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haredlinks.xml" ContentType="application/vnd.ms-excel.sharedlink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255"/>
  </bookViews>
  <sheets>
    <sheet name="Sheet1" sheetId="1" r:id="rId1"/>
  </sheets>
  <definedNames>
    <definedName name="_xlnm._FilterDatabase" localSheetId="0" hidden="1">Sheet1!$A$1:$J$11605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<sst xmlns="http://schemas.openxmlformats.org/spreadsheetml/2006/main" count="58030" uniqueCount="23615">
  <si>
    <t>AV号</t>
  </si>
  <si>
    <t>BV号</t>
  </si>
  <si>
    <t>标题</t>
  </si>
  <si>
    <t>作者</t>
  </si>
  <si>
    <t>时长(秒)</t>
  </si>
  <si>
    <t>播放量</t>
  </si>
  <si>
    <t>点赞数</t>
  </si>
  <si>
    <t>热评</t>
  </si>
  <si>
    <t>获取时间</t>
  </si>
  <si>
    <t>len&lt;5</t>
  </si>
  <si>
    <t>BV1NfgHzUEry</t>
  </si>
  <si>
    <t>“雪子，黄浦江的水很深，你把握不住！”</t>
  </si>
  <si>
    <t>九夜听风</t>
  </si>
  <si>
    <t>上海价格低了过敏</t>
  </si>
  <si>
    <t>2025-08-24 03:18:04</t>
  </si>
  <si>
    <t>BV1dtYvzdE3C</t>
  </si>
  <si>
    <t>真人快打11 丝滑小丑对战绝活蝎子 玩家天梯排位精彩对局</t>
  </si>
  <si>
    <t>力哥玩儿游戏</t>
  </si>
  <si>
    <t>游戏是不玩的，力哥视频是必看的
锤撞
龙之一个
龙之两个
直踢
肩锋者强化
直踢
歼灭
我先打亿点伤害
以及经典的布什戈门和我红温了[doge][笑哭]</t>
  </si>
  <si>
    <t>BV1KhtUzeEvG</t>
  </si>
  <si>
    <t>《旱厕流佐娅》S5赛季最恶心的打法！</t>
  </si>
  <si>
    <t>酒太菌</t>
  </si>
  <si>
    <t>这波盾哥向前，队友到另一个掩体帮忙架，非常好配合，帮助up前压</t>
  </si>
  <si>
    <t>BV1pjtPzKErs</t>
  </si>
  <si>
    <t>叶赫那拉诅咒之欧盟：拿了慈禧老佛爷的钱，就会得老佛爷的病！</t>
  </si>
  <si>
    <t>冯无畏</t>
  </si>
  <si>
    <t>她只有老佛爷的病，没有老佛爷的命。当年老佛爷可是大权在握，举全国的人财物讨其欢心说一不二，她可以用德法造军舰的钱买车买房吗</t>
  </si>
  <si>
    <t>BV1bAt4zVE14</t>
  </si>
  <si>
    <t>27岁传教士，去原始部落传教，一见面就被射死了！？</t>
  </si>
  <si>
    <t>我是江无情</t>
  </si>
  <si>
    <t>九十年代或世纪之初，几个西方传教士高举十字架，闯入南太平洋某岛，声称要教化岛上著名的“野蛮人”，结果被冲上来的部落妇女集体轮奸，然后他们向当地法院起诉，结果当地法院判那个岛上的部落无罪，理由是：无法证明那几个传教士在过程中没有获得快乐</t>
  </si>
  <si>
    <t>BV1jDgtzEERC</t>
  </si>
  <si>
    <t>红弹M14清图 0.3秒融化对手-你敢起我敢用</t>
  </si>
  <si>
    <t>战术级子轩</t>
  </si>
  <si>
    <t>被红蛋m14打死真没脾气，我要是一看死亡回放发现是红蛋，我跟队友都会笑着说去跟他比划比划，赢了爽吃输了也只是释怀一笑，然后毫无挫败感地开下一把</t>
  </si>
  <si>
    <t>BV1yUYvzGEkj</t>
  </si>
  <si>
    <t>Minecraft：炼铜更新</t>
  </si>
  <si>
    <t>cy养鱼</t>
  </si>
  <si>
    <t>是统一度量衡官方加铜的最大作用</t>
  </si>
  <si>
    <t>BV1p6tzziE4g</t>
  </si>
  <si>
    <t>2014年的艾美奖真的是神仙打架，老白横扫一切</t>
  </si>
  <si>
    <t>一只小象吖</t>
  </si>
  <si>
    <t>绝命毒师男主是唯一一位北美电视届五大最高荣誉满贯演员</t>
  </si>
  <si>
    <t>BV1bcYxzWE2o</t>
  </si>
  <si>
    <t>郭德纲讲“鬼子”的由来，大快人心！</t>
  </si>
  <si>
    <t>B站国关经济大讲堂</t>
  </si>
  <si>
    <t>骑奇马，张长弓，琴瑟琵琶八大王并列头上，单戈独战。
倭人伪，袭龙衣，魑魅魍魉四小鬼屈膝身旁，合手擒拿！</t>
  </si>
  <si>
    <t>BV1tUgBz8EPi</t>
  </si>
  <si>
    <t>【细说火影】火影最强剧场版是哪一部？锐评火影11部剧场版！从夯到拉排名！</t>
  </si>
  <si>
    <t>锦曦日</t>
  </si>
  <si>
    <t>个人认为雪姬忍法帖最好看[doge]</t>
  </si>
  <si>
    <t>BV1An88zjEYT</t>
  </si>
  <si>
    <t>“国外没有人情世故的，只有华人有”</t>
  </si>
  <si>
    <t>士口加I</t>
  </si>
  <si>
    <t>马屁拍到后面taco都麻木了..他需要高质量的马屁[吃瓜]</t>
  </si>
  <si>
    <t>BV1MNbHzhEAx</t>
  </si>
  <si>
    <t>29万G-coin开布加迪</t>
  </si>
  <si>
    <t>一米八的坤儿</t>
  </si>
  <si>
    <t>爸，给我留点奶粉钱吧，求你了</t>
  </si>
  <si>
    <t>BV1gyGuztEKf</t>
  </si>
  <si>
    <t>我花三小时开发了一个AI，但却因为它得罪了全站up？</t>
  </si>
  <si>
    <t>玄离199</t>
  </si>
  <si>
    <t>以后网曝都不用自己动脑子了[笑哭]</t>
  </si>
  <si>
    <t>BV1hhutzME98</t>
  </si>
  <si>
    <t>陛下，贫僧只是《普通朋友》</t>
  </si>
  <si>
    <t>自动鬼畜中的WZ</t>
  </si>
  <si>
    <t>悟空，陛下在为师头上敲了三下是什么意思啊？</t>
  </si>
  <si>
    <t>BV1hgbrzZEDP</t>
  </si>
  <si>
    <t>【萌黄一槽】什么！海虎武神手游真的出了！刹暗天全技能爆料！</t>
  </si>
  <si>
    <t>每日坚果阿拉纳克丶</t>
  </si>
  <si>
    <t>致敬版本逆行者终极海虎，无尽战神，月归奥加，帝皇暗天，还有异格限定无情天道，狡诈统领，统一武男，毕业不二，在这个充满数值怪的时代用自己对角色的理解，细致入微的操作，闪电般的反应以及超乎常人的毅力在坚持使用冷门角色打三体人[笑哭]</t>
  </si>
  <si>
    <t>BV1GebhzaE11</t>
  </si>
  <si>
    <t>点名封杀！4399上被官方点名禁止的游戏</t>
  </si>
  <si>
    <t>马克Sparrow</t>
  </si>
  <si>
    <t>打美女屁股，算是玩过的第一个黄油了</t>
  </si>
  <si>
    <t>BV1jqewzvEce</t>
  </si>
  <si>
    <t>八 连 臭 昴</t>
  </si>
  <si>
    <t>三I云</t>
  </si>
  <si>
    <t>钢，蛋，雷，塞，球，爆，钢，庭，唉唉唉唉唉🤪  老弟的压压，老弟的雷压，老弟的骚压，老弟的大压，老弟的钢压，老弟的塞压，老弟的高尔夫压，老弟的乒乓球压，老弟的钢塞压，老弟的大球压，老弟的荷包蛋压，老弟的小揪揪压，老弟的响尾蛇压，老弟的骚钢塞蛋球压，灌伤害，骗骗花，拉开距离，回回拉（害害害害害🤪），给压压，再开大，压力有点大钢雷，压力！我了刚蛋球爆塞雷乌龟脑袋塞球阴，管理员管理一下，校花自拍超听话，夜凯！西吧里给的赛博赛博，西巴里给的赛高赛高，巴黎巴黎巴雷巴雷，你的压力有点爆大了，压力，爆大，压压压压压力，爆大，预判我的位置也预判不到，骗你的八连臭火~🕊🕊🕊🕊🕊🕊🕊🕊🕊🕊🕊🕊🕊🕊[少女乐队的呐喊表情包_坏笑][少女乐队的呐喊表情包_坏笑][少女乐队的呐喊表情包_坏笑]</t>
  </si>
  <si>
    <t>BV1t4b3zvEG8</t>
  </si>
  <si>
    <t>扶贫扶到9亿资产的号上，这不是吃到细糠了，这是吃到国宴了！</t>
  </si>
  <si>
    <t>卢土豆丶</t>
  </si>
  <si>
    <t>至今不敢和朋友去航天跑刀，体力和仓库都没发升级，他说巴克什，航天和监狱是回收哈夫币的地方，这辈子都不去[笑哭]</t>
  </si>
  <si>
    <t>BV1BMhNz3E99</t>
  </si>
  <si>
    <t>反应雾隐偷袭的一个女人</t>
  </si>
  <si>
    <t>鬼渐van火影</t>
  </si>
  <si>
    <t>有一说一，鬼渐的声音也是越来越像小南了[笑哭]以前听起来还很青涩，像野原琳一样</t>
  </si>
  <si>
    <t>BV1C88izYEhK</t>
  </si>
  <si>
    <t>《美国好酒鬼 圆蛤好助力》</t>
  </si>
  <si>
    <t>龙三条</t>
  </si>
  <si>
    <t>开吃，不是生日但是想吃</t>
  </si>
  <si>
    <t>BV1e18ezyErt</t>
  </si>
  <si>
    <t>一次偶然口渴，我拿起杯子准备喝水的刹那，我突然想到这是不是命中注定的一部分？那我反着来，偏不喝是不是就不一样了？</t>
  </si>
  <si>
    <t>Just渡亿特</t>
  </si>
  <si>
    <t>大脑量子纠缠，简称脑缠</t>
  </si>
  <si>
    <t>BV1R3ttzoEBJ</t>
  </si>
  <si>
    <t>强烈建议三角洲调高绝密进入等级</t>
  </si>
  <si>
    <t>绿色小恐龙艺术家</t>
  </si>
  <si>
    <t>那咋了？最后不是封了吗？我们三角洲打击外挂没问题的呀要我说 正义虽然可能会迟到 但永远不会缺席！虽然人家只要换个号就继续锁 虽然人家还有死冯老板给他发工资 虽然人家开挂赚的要比正常人高好几倍 但封了他一天三天 偶尔再封他个十年 肯定会让他难受很长一阵子吧 肯定会让这些明知道是挂还舔着个脸花钱让人护自己的老板良心发现吧 肯定会在挂护被封了之后立马最大力度追缴老板的吧 偶尔被会玩的盾撞死一次回头再来b站说盾超模 完事在笑嘻嘻的自爆自己找挂护都打不过超模盾构 然后再底下一群挂狗嘻嘻哈哈的好像自己是个正常人一样跳出来大喊「我也是我也是」报团取暖呀～要我说还真没问题呀 外挂叫挂哥 物资透叫寻宝鼠 资助外挂产业的残疾狗叫老板 唯独绝对纯绿的深蓝玩家要叫盾狗 要我说还真没问题呀😄👌</t>
  </si>
  <si>
    <t>BV1cE8DzMEcM</t>
  </si>
  <si>
    <t>shui niu</t>
  </si>
  <si>
    <t>我要睡觉-1589</t>
  </si>
  <si>
    <t>越看圆寂大师越觉得可爱怎么办[星星眼]好香草</t>
  </si>
  <si>
    <t>BV12wt1zdEuU</t>
  </si>
  <si>
    <t>这MP5上的配件比枪都大！ 你敢起我敢用</t>
  </si>
  <si>
    <t>我一进来就看到子轩在航天拉了一地的矢（）</t>
  </si>
  <si>
    <t>BV1Motcz3Ekk</t>
  </si>
  <si>
    <t>徐伦是怎么把石之自由玩出花的？【jojo替身志】</t>
  </si>
  <si>
    <t>游戏人周角</t>
  </si>
  <si>
    <t>荒木：把主角写死是大忌
荒木：为什么JOJO没有很多女角色，因为JOJO里的人天天断手断脚的，我不忍心
徐伦：</t>
  </si>
  <si>
    <t>BV183bNzHEHB</t>
  </si>
  <si>
    <t>你知道艾伦·耶格尔吗？</t>
  </si>
  <si>
    <t>Lilin2白</t>
  </si>
  <si>
    <t>耶格尔派这招太狠了</t>
  </si>
  <si>
    <t>BV1TDewzdEaY</t>
  </si>
  <si>
    <t>到底哪个老六教的无限拿所有绝版道具</t>
  </si>
  <si>
    <t>小怂弟</t>
  </si>
  <si>
    <t>本来只是想去拿个假心的结果是巴别塔一号位就进了然后在医疗出了这个[蔚蓝档案静态_暴富]</t>
  </si>
  <si>
    <t>BV19YeuznEzD</t>
  </si>
  <si>
    <t>老日TV之幽默日本幼儿园</t>
  </si>
  <si>
    <t>幽默老日</t>
  </si>
  <si>
    <t>太多事实证明，这个岛国民族为了自己的生存发展，什么事都干得出来，什么话都说的出来。什么道德底线根本不存在的。</t>
  </si>
  <si>
    <t>BV1Zw3RzfEv6</t>
  </si>
  <si>
    <t>活到了第十年的差评，到底是咋样做内容的？【差评君】</t>
  </si>
  <si>
    <t>差评君</t>
  </si>
  <si>
    <t>我以为你只是个配音，没想到你是头目</t>
  </si>
  <si>
    <t>BV19ouczvE4a</t>
  </si>
  <si>
    <t>“你酱紫剪吗？”</t>
  </si>
  <si>
    <t>怀孕の日奈酱</t>
  </si>
  <si>
    <t>冷知识：开头的女生跟他一样都是17岁</t>
  </si>
  <si>
    <t>BV1sjbAzgE7c</t>
  </si>
  <si>
    <t>活阎王家长又想出新酷刑折磨孩子了……</t>
  </si>
  <si>
    <t>纹翼大叔</t>
  </si>
  <si>
    <t>孩子投胎到这种家庭真是倒了血霉</t>
  </si>
  <si>
    <t>BV1WP3JzrEap</t>
  </si>
  <si>
    <t>黑暗行背刺？错 是秒杀！一个组合技灌230万血！</t>
  </si>
  <si>
    <t>うえすぎ绘梨衣</t>
  </si>
  <si>
    <t>很好奇牢绘到底是从哪里发现这么神奇的bug的，一天都泡在练习场吗？</t>
  </si>
  <si>
    <t>BV1P8t2z4EYD</t>
  </si>
  <si>
    <t>擦边生意，如何毁了女性地位！</t>
  </si>
  <si>
    <t>十厂长啊</t>
  </si>
  <si>
    <t>下一个视频[脸红]</t>
  </si>
  <si>
    <t>BV1JnYvzaE5o</t>
  </si>
  <si>
    <t>我的这种操作是怎么被说是挂的？常常因为太强而自卑 国服伪装赋能局</t>
  </si>
  <si>
    <t>凝风2333</t>
  </si>
  <si>
    <t>国服细节只封绿玩</t>
  </si>
  <si>
    <t>BV17wYezdERm</t>
  </si>
  <si>
    <t>撕碎阻碍我的一切</t>
  </si>
  <si>
    <t>起泡鲛</t>
  </si>
  <si>
    <t>这才是初代策划脑里面设想的屠夫啊[doge_金箍]</t>
  </si>
  <si>
    <t>BV1iVhxztEh8</t>
  </si>
  <si>
    <t>【老鼠人行动】航天基地（绝密）45w→750w</t>
  </si>
  <si>
    <t>老飞宇66</t>
  </si>
  <si>
    <t>兄弟，我起五头刘涛m14，来猛攻</t>
  </si>
  <si>
    <t>BV1GRhWzQEbv</t>
  </si>
  <si>
    <t>锐评蔬菜排行，从夯到拉（二）</t>
  </si>
  <si>
    <t>人生不能失去土豆</t>
  </si>
  <si>
    <t>洋蓟可以给到拉完了，又贵又难吃</t>
  </si>
  <si>
    <t>BV1GLtUzyESZ</t>
  </si>
  <si>
    <t>美军士兵从坦克里露出头，“目视火控”加特林打无人机！可还行？</t>
  </si>
  <si>
    <t>央视军事</t>
  </si>
  <si>
    <t>懂了，美军自用先进布莱克曼火控系统[doge]</t>
  </si>
  <si>
    <t>BV1KQYxzJE5j</t>
  </si>
  <si>
    <t>“人类高质量油物”演唱会，观众齐呼退票？</t>
  </si>
  <si>
    <t>全站最帅的man</t>
  </si>
  <si>
    <t>田一名舞伴往那一坐跟燃尽了一样🤓</t>
  </si>
  <si>
    <t>BV1J4tbzvE3P</t>
  </si>
  <si>
    <t>啊？我军智能眼镜已进化到这种程度了？！</t>
  </si>
  <si>
    <t>把路线发给你，跟把坐标念给你，这个区别是真的很大[笑哭]。</t>
  </si>
  <si>
    <t>BV1dZYQzgEza</t>
  </si>
  <si>
    <t>上头体验了vivo Vision 后，有点上头...</t>
  </si>
  <si>
    <t>六分超超</t>
  </si>
  <si>
    <t>我都不敢想用这玩意点开黄黑网站有多爽[笑哭]</t>
  </si>
  <si>
    <t>BV17y87z3EQB</t>
  </si>
  <si>
    <t>发给你的朋友并且什么都不要说</t>
  </si>
  <si>
    <t>穿梭星河甜酱</t>
  </si>
  <si>
    <t>byd盗视频连水印都不去，甚至还是截屏裁剪的，分辨率都缩水了[笑哭]</t>
  </si>
  <si>
    <t>BV1UgYDzWEAX</t>
  </si>
  <si>
    <t>猴子和馗叔首次连麦，温情满满，猴子几度落泪。</t>
  </si>
  <si>
    <t>熊猫小禾</t>
  </si>
  <si>
    <t>听说本来要出dlc的，但是天命人现在名气大了耍大牌，威胁冯骥涨工资，把冯骥气的呀，果断换人了。</t>
  </si>
  <si>
    <t>BV13Yt1ziEUh</t>
  </si>
  <si>
    <t>跑刀，狗不跑我跑</t>
  </si>
  <si>
    <t>四年娱乐</t>
  </si>
  <si>
    <t>谁家维克托一发能干死人？</t>
  </si>
  <si>
    <t>BV1j68wzfEd6</t>
  </si>
  <si>
    <t>外国人来沈阳有好果子吃吗？</t>
  </si>
  <si>
    <t>KerryDowdle</t>
  </si>
  <si>
    <t>Kerry，你要知道 有好果子吃和没好果子吃是一个意思[蹲蹲][doge_金箍]</t>
  </si>
  <si>
    <t>BV1BFhHzDEQB</t>
  </si>
  <si>
    <t>这期的技术含量有点高了</t>
  </si>
  <si>
    <t>俭条三角洲行动</t>
  </si>
  <si>
    <t>woc今天打游戏被困在总裁了，好像就是条老师干的[笑哭]名字是俭条条好像是，我们那边先上总裁把总裁吃干净了，准备走碰到了好几个老黑[笑哭]还是那个经典位置，我和队友轮流被炸，还好我的甲捡的人机的，我是乌鲁鲁，另外两个是老黑还有红狼，我们几个在那里对质了很久，还好拿下了[笑哭]差点没药了</t>
  </si>
  <si>
    <t>BV1mPbJzpEM4</t>
  </si>
  <si>
    <t>26年前日本做的中华武侠，为何成了欧美玩家心中的神？</t>
  </si>
  <si>
    <t>坏孩子的角落</t>
  </si>
  <si>
    <t>年纪小的可能体验不到，我们这些老登们等龙凤门开门一等就是20多年，直到莎木3算圆了儿时的梦</t>
  </si>
  <si>
    <t>BV1L1eMzWEkg</t>
  </si>
  <si>
    <t>这个谐音梗最近很火：创意有了，但英语错了。。。</t>
  </si>
  <si>
    <t>侃哥侃英语</t>
  </si>
  <si>
    <t>这年头用can似乎也没那么违和，万一对方掏出来比你都大咋办，那不就真成can`t了[doge]</t>
  </si>
  <si>
    <t>BV1FGb6zBECX</t>
  </si>
  <si>
    <t>怎么能像周董一样轻松驾驭高难度的《枫》- Ray叔的分享</t>
  </si>
  <si>
    <t>Ray叔爱唱歌</t>
  </si>
  <si>
    <t>请问Ray叔叔：您俩是什么关系？[tv_抠鼻]</t>
  </si>
  <si>
    <t>BV12EeBzWEak</t>
  </si>
  <si>
    <t>爱泼斯坦情妇：懂王克林顿清清白白，根本没有恶魔岛名单</t>
  </si>
  <si>
    <t>波士顿圆脸</t>
  </si>
  <si>
    <t>以前还觉得特朗普可能去过恶魔岛，但是真没干过啥事，但是这么一解释，我反而觉得很大概率就真干过什么了，毕竟那个岛上又不是只有萝莉。</t>
  </si>
  <si>
    <t>BV1imYszAEGr</t>
  </si>
  <si>
    <t>口渴了一定要喝水</t>
  </si>
  <si>
    <t>失眠的老张</t>
  </si>
  <si>
    <t>补药啊牢张，我滴帅气牢张头像捏！！？</t>
  </si>
  <si>
    <t>BV1KgbyzxEQu</t>
  </si>
  <si>
    <t>京州最强人间体是我，不是你！</t>
  </si>
  <si>
    <t>柠啦个萌</t>
  </si>
  <si>
    <t>区长也算概念神了[吃瓜]</t>
  </si>
  <si>
    <t>BV1bo8Vz2Ejq</t>
  </si>
  <si>
    <t>版本唯一真神！强度永远在线！三角洲行动</t>
  </si>
  <si>
    <t>米尔Miru</t>
  </si>
  <si>
    <t>鼠鼠还是太多了，都打航天绝密了，纯公式化地图，进图就把枪撇了老老实实真捡剩饭去了?现实难道那些所谓的猛攻哥的阶层有你们高吗？为什么要怕这些底层，是，游戏技术不好打不过没办法，心理那么阳光干嘛?不刷在牢区直接进核心狂炫，吃完找好位置一趴，自保的枪你得有一把吧？修脚弹得起吧，不贵吧，等猛攻的清完图，把仪容仪表整理好，六死一个直接封烟跳水丢人撤，恶心不死那些人?当什么所谓好鼠鼠，又是上供又是啥的，真就丢人</t>
  </si>
  <si>
    <t>BV12TYWzrEnN</t>
  </si>
  <si>
    <t>相爱就会融合！玩家被怪亵渎？7年前被称为“史上最绝望”的游戏究竟讲了啥？</t>
  </si>
  <si>
    <t>阻止火龙的复活</t>
  </si>
  <si>
    <t>感觉up很多文案都是搜ai的，开头世界观设定就多了不少没听过的东西，后面还说了什么乌鸦是地牢最强战力之类有明显错误的内容，意思是乌鸦能干得过纳什拉和他的大黑牛？估计是ai查混了或自己填的，而且查哈啦跟格斯一点关系没有好吧，圈子里从来都是说拉格瓦尔德像格斯，女骑士像卡思嘉，怀疑up没看过剑风，要么就是还没打外乡人线</t>
  </si>
  <si>
    <t>BV1EBtczWEJ2</t>
  </si>
  <si>
    <t>开着挖机游全国的路上在贵州黔东南退伍老兵送我一只马犬！</t>
  </si>
  <si>
    <t>挖机小何vlog</t>
  </si>
  <si>
    <t>原本的小狗留下来上学了[笑哭]</t>
  </si>
  <si>
    <t>BV1tYhtzpEpM</t>
  </si>
  <si>
    <t>坏！好像有点儿吹过头了？期待了十五年的镇站之宝，似乎没有预期那么有趣？【7月新番食用报告#12】</t>
  </si>
  <si>
    <t>JK低手鱼太</t>
  </si>
  <si>
    <t>为啥不喜欢动漫杂谈，因为up主能轻描淡写地把你喜欢的番给他像模像样地解剖了，研究了，然后像水一篇论文一样发一期视频出来，我也不懂这个，我也不知道上哪所高校能学这个所谓番剧剖析专业，我就一臭看番的，本来不想点进来的，但你都顶着不知所云的标题贴我首页了都，在我点屏蔽之前我先溜进来发个评论，啥时候吊带袜天使是镇站之宝了，第二季怎么就不好看了，怎么就吹过头了，哪吹了，看不懂一点。讨厌动漫杂谈，当然，对up主没啥意见，杂谈大抵就是这样的东西</t>
  </si>
  <si>
    <t>BV1eA3tz5EyC</t>
  </si>
  <si>
    <t>Omg it's 又活了一天（太好了，又活了一天）</t>
  </si>
  <si>
    <t>我王小桃要上一档</t>
  </si>
  <si>
    <t>不再是单纯的翻唱了，居然还开始改词了[笑哭][笑哭][笑哭]</t>
  </si>
  <si>
    <t>BV1zT8gzWEDM</t>
  </si>
  <si>
    <t>无畏契约：选择你的英雄</t>
  </si>
  <si>
    <t>魔界设计师</t>
  </si>
  <si>
    <t>给我这个q技能是向三体人发送坐标，大招变成色盲的高科技猎人看笑了</t>
  </si>
  <si>
    <t>BV1iotazrEUR</t>
  </si>
  <si>
    <t>Jee点名加油努力送魔法书！开始大圈米行动！巡查自己切片，一个一个揪出来送魔法书！</t>
  </si>
  <si>
    <t>莱昂凯要加油努力</t>
  </si>
  <si>
    <t>老八这保护费你真交啊[Mygo表情包_让我看看]</t>
  </si>
  <si>
    <t>BV1QVYoz1EXJ</t>
  </si>
  <si>
    <t>逆天小伙自毁仓库，从零开始！挑战只有普坝出红才能打绝密！能攒下一个亿吗？</t>
  </si>
  <si>
    <t>一帆-三角洲</t>
  </si>
  <si>
    <t>其实不是毁的是他上赛季玩破产的</t>
  </si>
  <si>
    <t>BV1ftGuzME9Y</t>
  </si>
  <si>
    <t>2025年，到底用什么剪辑软件？</t>
  </si>
  <si>
    <t>影视飓风</t>
  </si>
  <si>
    <t>朋友。告诉你一个知识，你能打开Ae和pr的页面已经非常厉害了[doge_金箍][doge_金箍]</t>
  </si>
  <si>
    <t>BV1pLYqzCEEN</t>
  </si>
  <si>
    <t>23年我只是想围一个村庄。。。。</t>
  </si>
  <si>
    <t>雾雨横川</t>
  </si>
  <si>
    <t>每次看着别人玩，就把我的瘾勾起来，然后我去玩了一段时间，又累了，又是一段时间不玩[笑哭]</t>
  </si>
  <si>
    <t>BV1s8bnzsE6c</t>
  </si>
  <si>
    <t>当你想给太阳降温，持续注水！太阳：“还有这种好事？”</t>
  </si>
  <si>
    <t>上知天文</t>
  </si>
  <si>
    <t>很多人没搞明白水为啥能浇灭火，实际上是因为水可以阻断一些燃料和空气中氧气的接触，而太阳核聚变压根不是火，水又富含氢元素，水等于加核燃料，越加水反应越猛</t>
  </si>
  <si>
    <t>BV1E6KyzxEyB</t>
  </si>
  <si>
    <t>冲天香阵透长安，满城尽带（    ）！！！</t>
  </si>
  <si>
    <t>巴巴大队长</t>
  </si>
  <si>
    <t>黄巢：你说氏族志这玩意儿谁写的呢，真好使啊[doge]</t>
  </si>
  <si>
    <t>BV1MktizBEAm</t>
  </si>
  <si>
    <t>挑战在缅甸最大贫民窟生活24小时，这里的生活环境让人吃惊</t>
  </si>
  <si>
    <t>20岁了还没去过星巴克</t>
  </si>
  <si>
    <t>历史上的缅甸甚至没有穷困过的历史，以前我们福建地区很多祖先会去缅甸讨生活。因为他们地理位置很优越，气候又很适合种大米，海产也丰富，基本不会饿肚子。但缅甸是没有运气的国家，自从被军政府控制住，在现在全球大部分国家重视发展国家经济与文明社会的时代，缅甸停止发展的脚步，内战，民族矛盾，贫穷，自闭成了国家的标签。</t>
  </si>
  <si>
    <t>BV1d6YXzrEyJ</t>
  </si>
  <si>
    <t>Will Will will Will Will's will 是啥意思？</t>
  </si>
  <si>
    <t>英语兔</t>
  </si>
  <si>
    <t>让我想起莎士比亚第135首十四行诗[吃瓜]
Whoever hath her wish, thou hast thy Will, / 
And Will to boot, and Will in overplus; More than enough am I that vex thee still, 
 To thy sweet will making addition thus. Wilt thou, whose will is large and spacious, 
 Not once vouchsafe to hide my will in thine? 
Shall will in others seem right gracious,  And in my will no fair acceptance shine? 
The sea, all water, yet receives rain still, And in abundance addeth to his store; So thou, being rich in Will, add to thy Will  One will of mine, to make thy large Will more. 
Let no unkind no fair beseechers kill; Think all but one, and me in that one Will.</t>
  </si>
  <si>
    <t>BV1hnYiznEAX</t>
  </si>
  <si>
    <t>没有大兵那就创造大兵</t>
  </si>
  <si>
    <t>杨78-扶鼠王</t>
  </si>
  <si>
    <t>手搓刘涛我见过，猛攻成大兵我也见过，手搓大兵的还是第一次见[笑哭]</t>
  </si>
  <si>
    <t>BV1k4YXznEHG</t>
  </si>
  <si>
    <t>送个外卖越来越社恐</t>
  </si>
  <si>
    <t>基iz崽</t>
  </si>
  <si>
    <t>所以为什么要偷拍女生啊</t>
  </si>
  <si>
    <t>BV1P1tnznEGo</t>
  </si>
  <si>
    <t>马嘉祺黑卡，板载！</t>
  </si>
  <si>
    <t>M一两年</t>
  </si>
  <si>
    <t>他现在壮的很呐手里有2000万头坦克</t>
  </si>
  <si>
    <t>BV1A2YJzbEXv</t>
  </si>
  <si>
    <t>《 爱 情 专 属 权 》</t>
  </si>
  <si>
    <t>职业逃跑</t>
  </si>
  <si>
    <t>我定时错了[笑哭] 我定时的今天晚上7点发布 怎么是早上7点[笑哭][笑哭][笑哭][笑哭][笑哭][笑哭][笑哭][笑哭]</t>
  </si>
  <si>
    <t>BV1tdbqzrEmy</t>
  </si>
  <si>
    <t>史上最难高考题——全省考生无一人答对！</t>
  </si>
  <si>
    <t>派蒙科普</t>
  </si>
  <si>
    <t>哎我艹这道byd题啊[星星眼]忘了哪本byd教辅资料把它扔byd不等式章节里炸鱼去了，报废了老娘三节byd晚自习</t>
  </si>
  <si>
    <t>BV1UYY9zKEfm</t>
  </si>
  <si>
    <t>硬核【军师教你——如何回怼极端女拳】（投的舞蹈区）</t>
  </si>
  <si>
    <t>世界记忆冠军大卫哥</t>
  </si>
  <si>
    <t>在花花公子改成草草母女，公主改成母主之前我是不会说任何一句话的[笑哭]</t>
  </si>
  <si>
    <t>BV15FYnzSEzY</t>
  </si>
  <si>
    <t>哈基米：Episode 33</t>
  </si>
  <si>
    <t>imJack杰克</t>
  </si>
  <si>
    <t>没有死人音效，就犹如冰毒去除了杂质，自那时候起，冰毒便成为了单纯的甲基苯丙胺。就像没有杂质的H2O，仅存于书中的理想。
仿佛入夏般海滩的浪潮沙砾，深邃的海浪将大脑的脑沟和脑回抚平成为了一张平坦的脑纸，up亲笔在我脑中作诗
一句句曼波，那是来自24年的曼波，却是桃花依旧笑春风的叹息，叹时间的伟力。秋风扫落叶，留下一棵枯树的诗句
我也曾将哈基米音乐抛之脑后，私人音效和杂乱的画面常常让我感到无助：是哈基米变了？还是我变了？但我在此，再次，在吃到这一坨如海盐布丁的episode33的哈基米时。我理解到孔子在几千年对曾皙说：“吾与点也”的含义。
你说你不知道我在说什么？那不重要，重要的是你浪费了时间。因为哈基米咯那没撸多[doge][doge][doge]</t>
  </si>
  <si>
    <t>BV1vwYCz2Ebd</t>
  </si>
  <si>
    <t>“永远达不到的真实”</t>
  </si>
  <si>
    <t>最讨厌这种开挂的了😡😡😡</t>
  </si>
  <si>
    <t>BV19WeqzcEvr</t>
  </si>
  <si>
    <t>一秒变异！G18夺舍5头5甲+5弹M14</t>
  </si>
  <si>
    <t>苏醒游戏解说</t>
  </si>
  <si>
    <t>“一打一优势在我”
“没打过”[妙啊]</t>
  </si>
  <si>
    <t>BV1FZYdzoERd</t>
  </si>
  <si>
    <t>C语言学家 vs 大数学家</t>
  </si>
  <si>
    <t>卑鄙的南瓜骨头</t>
  </si>
  <si>
    <t>台湾很喜欢说的“靠北”，意思是说你的智商靠近于北辰了已经。</t>
  </si>
  <si>
    <t>BV1Jfb9zCEqf</t>
  </si>
  <si>
    <t>这个世界太乱♿该我《出山》了！</t>
  </si>
  <si>
    <t>大水母绚烂</t>
  </si>
  <si>
    <t>大水母等会儿肯定又要发他那个AI b动态表情包了[Ave Mujica_我有话说]</t>
  </si>
  <si>
    <t>BV1YttCzcEaY</t>
  </si>
  <si>
    <t>当我跟兄弟互相把号改成何晨光的键位</t>
  </si>
  <si>
    <t>郝小添</t>
  </si>
  <si>
    <t>唯一正常的是转动鼠标转动视野[doge_金箍]</t>
  </si>
  <si>
    <t>BV12dh4zmE31</t>
  </si>
  <si>
    <t>独家｜北美运动学博士深度分析堂主体检报告</t>
  </si>
  <si>
    <t>北美运动学博士Bruce_PhD</t>
  </si>
  <si>
    <t>家人们，一定要少熬夜注意肝脏啊[笑哭][笑哭]</t>
  </si>
  <si>
    <t>BV1iCebzLEok</t>
  </si>
  <si>
    <t>❤️爱素的天天天国地狱国❤️</t>
  </si>
  <si>
    <t>你憩不憩</t>
  </si>
  <si>
    <t>做得好好[良辰共此曲动态表情包_比心]其实可以打个mujica标签的，不然b站的逆天推流发力了[良辰共此曲动态表情包_生气]</t>
  </si>
  <si>
    <t>BV1HXt3z9EBG</t>
  </si>
  <si>
    <t>GTX 10系显卡：将停止驱动更新</t>
  </si>
  <si>
    <t>蒸気火鸡</t>
  </si>
  <si>
    <t>750ti LOL质检卡
1060  pubg质检卡
3060ti 3A质检卡
这三张卡会变成永远的标杆</t>
  </si>
  <si>
    <t>BV1WNgVzXEuf</t>
  </si>
  <si>
    <t>牛磺酸+咖啡因，功能饮料为什么是一把双刃剑？</t>
  </si>
  <si>
    <t>医学边界</t>
  </si>
  <si>
    <t>艹这几天在玩欧卡，玩着玩着就睡着了翻车好几次了，第一次玩pc游戏玩睡着[笑哭]</t>
  </si>
  <si>
    <t>BV1qUtzzcEra</t>
  </si>
  <si>
    <t>装了一辈子的糖看见我天都塌了</t>
  </si>
  <si>
    <t>罗盘_CAS</t>
  </si>
  <si>
    <t>这把打完以后唐人道修为直接倒退一个大境界</t>
  </si>
  <si>
    <t>BV1D3t9zQEcB</t>
  </si>
  <si>
    <t>I love you so但是你在唱什么</t>
  </si>
  <si>
    <t>凛月卿_Ly</t>
  </si>
  <si>
    <t>不就是吞音了吗？弹幕吵得那么急[笑哭]</t>
  </si>
  <si>
    <t>BV1aRYozmE9J</t>
  </si>
  <si>
    <t>打架少个人，舔包多张嘴！</t>
  </si>
  <si>
    <t>白泽-三角洲行动</t>
  </si>
  <si>
    <t>当白泽的手探入衣摆下时，小小烟终于发出一声几不可闻的呜咽。他仰起头，露出脆弱的锁骨，任由白泽在上面留下嫣红的印记。"不是在三角洲威风得很吗？"白泽咬着他的耳垂低语，"怎么现在⋯”小小烟羞恼地别过脸，却被白泽捏住下巴转回来。那双总是冷静自持的眼睛此刻水雾氤氲，长睫轻颤如蝶翼。"闭嘴…"小小烟的声音已经软得不成样子。
无人理会。小小烟的衣服散开，露出里面雪白的皮肤。他下意识想拢紧衣襟，却被白泽按住手腕。"让我看看您，"白泽的声音沙哑，"看看我们不可一世的小小烟……究竟有多美。"
烛火摇曳中，小小烟闭上了眼睛</t>
  </si>
  <si>
    <t>BV1yeh5z5E83</t>
  </si>
  <si>
    <t>向我的每一个粉丝致以最诚挚的感谢！！！</t>
  </si>
  <si>
    <t>JebCroliss</t>
  </si>
  <si>
    <t>飞翔的江苏人好歹把IP带改一下吧哥们[笑哭]</t>
  </si>
  <si>
    <t>BV1AAeAzmETT</t>
  </si>
  <si>
    <t>10月新番非常不对劲！这么多逆天恋爱番，那我只好不建议未成年观看了。</t>
  </si>
  <si>
    <t>潜伏今晚不在线swc</t>
  </si>
  <si>
    <t>看得出来，日本生育率真的很危险</t>
  </si>
  <si>
    <t>BV1rYhgzbELf</t>
  </si>
  <si>
    <t>白菜看《日本这个地方怎么变得越来越像中国了》到处都是中文</t>
  </si>
  <si>
    <t>绯吧official</t>
  </si>
  <si>
    <t>这里面出现的这个说中国人去日本多是因为不景气的这个“专家”，是个四川出身，89年左右仗着那波润出去的老润人了。常年鼓吹中国崩溃论，基本上相当于日本版的章家敦</t>
  </si>
  <si>
    <t>BV1NQYZzzEi7</t>
  </si>
  <si>
    <t>【小游戏更新】小桃快跑！这次，我们有了打败优香的手段！</t>
  </si>
  <si>
    <t>名没想好-工作室</t>
  </si>
  <si>
    <t>给优香半血加二阶段[doge]</t>
  </si>
  <si>
    <t>BV1vCe4zqEwV</t>
  </si>
  <si>
    <t>"真的很烦这些暑假工进厂 你说你干几天闲累不想干了你就正常离职呗……"</t>
  </si>
  <si>
    <t>真听视频里讲的这辈子有了，弄这些东西很麻烦的除非你不上学了不然耗时间，而且你猜猜工厂老板会不会起诉你，会不会找人弄你，别跟我讲什么法治社会这种东西，你找不到证据没用的，说有监控的那人家等你到没监控的地方不就好了，拿完工资就得了别得寸进尺[笑哭]</t>
  </si>
  <si>
    <t>BV11ChnzaEU7</t>
  </si>
  <si>
    <t>木叶技师的失眠治疗</t>
  </si>
  <si>
    <t>卡其ASMR</t>
  </si>
  <si>
    <t>闭眼:此乃神作
睁眼:闭眼</t>
  </si>
  <si>
    <t>BV1iDhxzAEZY</t>
  </si>
  <si>
    <t>风暴眼进攻也能20分钟速通？顶级指挥的风暴眼进攻思路分享！【三角洲行动】</t>
  </si>
  <si>
    <t>林咕咕不能咕</t>
  </si>
  <si>
    <t>第一次上统帅
兄弟们可以点个赞吗</t>
  </si>
  <si>
    <t>BV1NKtizAExH</t>
  </si>
  <si>
    <t>锐评蔬菜排行，从夯到拉（三）</t>
  </si>
  <si>
    <t>我的口蘑、香菇、金针菇和杏鲍菇呢[大哭][大哭]</t>
  </si>
  <si>
    <t>BV1rdeuzvE9Q</t>
  </si>
  <si>
    <t>666自带弹幕</t>
  </si>
  <si>
    <t>下次买根热狗肠在他嘴唇边上摩擦一下[芮小凸小凹_超棒]</t>
  </si>
  <si>
    <t>BV1bAt4zVEPz</t>
  </si>
  <si>
    <t>“我承认都是月亮惹的祸”</t>
  </si>
  <si>
    <t>三点半官方</t>
  </si>
  <si>
    <t>刚注册这个什么哔哩哔哩网站，一进来就看到这个高质量的视频，在这个浮躁的社会还有这么静下心来完成的作品，真是太让我感动了</t>
  </si>
  <si>
    <t>BV1XeYvzQEh2</t>
  </si>
  <si>
    <t>用战地记者的方式玩洲：天才少年摆阵，如何绝地求生？</t>
  </si>
  <si>
    <t>惩罚者doro</t>
  </si>
  <si>
    <t>怎么没有惩罚红队露娜然后打扫战场？[doge]（</t>
  </si>
  <si>
    <t>BV1XBhszHE4o</t>
  </si>
  <si>
    <t>私信大公开（5）：黑子们的攻击力真的太弱了</t>
  </si>
  <si>
    <t>爱吃又-</t>
  </si>
  <si>
    <t>为什么我没有上电视，[生气][生气]up快回我私信</t>
  </si>
  <si>
    <t>BV1pvtqzwEwn</t>
  </si>
  <si>
    <t>⚡ 草 东 没 有 大 运 动 会 ⚡</t>
  </si>
  <si>
    <t>Snstar_K</t>
  </si>
  <si>
    <t>给这条评论一个点赞，帮你消除记忆</t>
  </si>
  <si>
    <t>BV17xeFzNE9k</t>
  </si>
  <si>
    <t>《巴巴博一》用自由视角居然还能发现跳舞的男人</t>
  </si>
  <si>
    <t>客阙</t>
  </si>
  <si>
    <t>当我面对刷黄金宝刀的人时:</t>
  </si>
  <si>
    <t>BV1cS8gzRE7R</t>
  </si>
  <si>
    <t>最强的录屏和直播软件：OBS全面教学！</t>
  </si>
  <si>
    <t>HuskyBleh</t>
  </si>
  <si>
    <t>主播看起来是那种办事情认真又高效的人物[星星眼]</t>
  </si>
  <si>
    <t>BV1SuuizsEU5</t>
  </si>
  <si>
    <t>东北逆天3元冷面 物价回到20年前了？</t>
  </si>
  <si>
    <t>转生成为毛毛</t>
  </si>
  <si>
    <t>不是，真有汇率啊</t>
  </si>
  <si>
    <t>BV1vY88zTEAf</t>
  </si>
  <si>
    <t>抢对面两个飞机，开启全民防空，防守方充满了欢声笑语</t>
  </si>
  <si>
    <t>winterol</t>
  </si>
  <si>
    <t>这个图应景</t>
  </si>
  <si>
    <t>BV1webrzVEEn</t>
  </si>
  <si>
    <t>一个人是什么性格，看喜欢什么游戏就知道了...</t>
  </si>
  <si>
    <t>每日一句心理话</t>
  </si>
  <si>
    <t>MC还得看具体玩法是吧</t>
  </si>
  <si>
    <t>BV1UWYfz2EDh</t>
  </si>
  <si>
    <t>星露谷作者：从未从联动中获得任何收入！无限暖暖官方回应联动争议！</t>
  </si>
  <si>
    <t>小小桃纸哟</t>
  </si>
  <si>
    <t>茶叶蛋你给他打点钱吧你给他打点[大哭][大哭][大哭][大哭]</t>
  </si>
  <si>
    <t>BV1DqYvzSEUq</t>
  </si>
  <si>
    <t>大型纪录片《听曲识人》，你能听出来几个。</t>
  </si>
  <si>
    <t>阿星纪录片传奇</t>
  </si>
  <si>
    <t>其实历史中真实的张学良，没有电视剧演了这么多气魄。
更多的像是一种学生当兵的感觉，看照片你能看出来，他强行留胡子就是为了掩盖那个气息。
月子中他自己也记载虽然他有30万大军但很多高级将领对他不这么听话的。
特别是他的叔叔辈</t>
  </si>
  <si>
    <t>BV1ppeezNEAA</t>
  </si>
  <si>
    <t>声带：这把生死局 - 极限挑战高音神作《She’s Gone》</t>
  </si>
  <si>
    <t>LD的声乐游乐场</t>
  </si>
  <si>
    <t>震撼！三连！[打call]</t>
  </si>
  <si>
    <t>BV1UQ8RzcEV2</t>
  </si>
  <si>
    <t>让我在星期四被塞满炸鸡吧</t>
  </si>
  <si>
    <t>穆迎发_帝者战神魔尊</t>
  </si>
  <si>
    <t>馆长这个素材什么时候换别的[doge]</t>
  </si>
  <si>
    <t>BV1mjbTzdE6D</t>
  </si>
  <si>
    <t>不就借个飞机至于嘛</t>
  </si>
  <si>
    <t>up全程:</t>
  </si>
  <si>
    <t>BV16q8SzKEDR</t>
  </si>
  <si>
    <t>14万硬币可以值多少钱</t>
  </si>
  <si>
    <t>盲人母亲曹世美</t>
  </si>
  <si>
    <t>多少都行 只要不tmd进你的口袋就行</t>
  </si>
  <si>
    <t>BV1JwbpzHEJN</t>
  </si>
  <si>
    <t>初星学园「自己肯定感爆上げ↑↑しゅきしゅきソング」官方MV (Self-affirmation Explosion! Love Love Song)</t>
  </si>
  <si>
    <t>偶像大师官方</t>
  </si>
  <si>
    <t>我叫你发sunfaded你👂🐲吗我叫你发sunfaded你👂🐲吗我叫你发sunfaded你👂🐲吗我叫你发sunfaded你👂🐲吗我叫你发sunfaded你👂🐲吗我叫你发sunfaded你👂🐲吗我叫你发sunfaded你👂🐲吗我叫你发sunfaded你👂🐲吗</t>
  </si>
  <si>
    <t>BV1Vhe8zVE6r</t>
  </si>
  <si>
    <t>这个水果是被淘汰了吗……</t>
  </si>
  <si>
    <t>秃草是真的</t>
  </si>
  <si>
    <t>看得出来的确很酸[呲牙]</t>
  </si>
  <si>
    <t>BV1M6e8zTEQB</t>
  </si>
  <si>
    <t>露出鸡脚了</t>
  </si>
  <si>
    <t>哈夫豆火箭兵</t>
  </si>
  <si>
    <t>主任我不要北极星了[大哭]我后面好疼[热]</t>
  </si>
  <si>
    <t>BV17yhczcEfq</t>
  </si>
  <si>
    <t>锐评蔬菜排行，从夯到拉（一）</t>
  </si>
  <si>
    <t>夯是这个榜的极限而不是土豆的极限</t>
  </si>
  <si>
    <t>BV1QZ84zpEqY</t>
  </si>
  <si>
    <t>学 术 反 诈 模 拟 器</t>
  </si>
  <si>
    <t>豆豆豆豆逗是我</t>
  </si>
  <si>
    <t>这游戏原名叫「学阀游戏」 迫于种种压力最终改名为了 学术反诈模拟器[大哭]</t>
  </si>
  <si>
    <t>BV18dtdz8EWv</t>
  </si>
  <si>
    <t>在上海喝蜜雪冰城的所有结局</t>
  </si>
  <si>
    <t>伊介书生</t>
  </si>
  <si>
    <t>西洋结局:你喝了一杯蜜雪冰城，东方明珠正准备锁定你，幸好你是高贵的西方人，你被赦免了</t>
  </si>
  <si>
    <t>BV1qWbhzuEy9</t>
  </si>
  <si>
    <t>“她看你作文你不生气啊？”【vlog 49】</t>
  </si>
  <si>
    <t>喜儿身边的奇兽</t>
  </si>
  <si>
    <t>感觉全班同学都习惯了这两人的打情骂俏了</t>
  </si>
  <si>
    <t>BV1WWbzzGE8S</t>
  </si>
  <si>
    <t>即刻轮回，但是鼓变得更劲😀</t>
  </si>
  <si>
    <t>WRayin</t>
  </si>
  <si>
    <t>不知道为什么mv中黑的部分二，四拍被强调了之后，在整个曲子里面反复出现显得很枯燥且喧宾夺主了（原曲中亮的部分听着像|xoyy xoyo xoyy xoyo|；暗的部分听着像|xoyx xoxo xxyx xxxy|）(x重 y轻 o空)
祝up主的鼓点更“劲”一步[星星眼]</t>
  </si>
  <si>
    <t>BV1u8b4zUEts</t>
  </si>
  <si>
    <t>三角洲行动 金弹自由，近战依旧无敌！S5赛季削弱后的MP7强度分析和改装教学！【A+】</t>
  </si>
  <si>
    <t>Always聪聪</t>
  </si>
  <si>
    <t>现版本综合SR3M厉害点，不过距离内mp7的体感秒人速度还是高于SR3M。</t>
  </si>
  <si>
    <t>BV1CRYvzMEGp</t>
  </si>
  <si>
    <t>全场第一！Rapeter半决赛《NOT GOOD(不甘)+主场Pt.2》</t>
  </si>
  <si>
    <t>街头社区</t>
  </si>
  <si>
    <t>说人家一直吹纽约的，是综艺只看了这一季不知道他去年新说唱海外赛区冠军是吧，人海外总决赛就在纽约办的，他在纽约拿冠军不配说这是我主场？本来就是从海外冠军保送到国内结果100s淘汰很可惜，不看看多少人点名说唱的时候cue这个。从纽约开始进入大众视野咋不让说，冠军不配说主场纯招笑</t>
  </si>
  <si>
    <t>BV1spYrzsEaN</t>
  </si>
  <si>
    <t>【ACG周讯】川普拯救宅男游戏？击溃女权组织？Mujica、MyGO续篇决定，柿本广大你住手啊！</t>
  </si>
  <si>
    <t>萌娘百科</t>
  </si>
  <si>
    <t>知音漫客，这玩意儿到后面少女漫画越来越多，还有卖腐的耽美作品……并不适合男生阅读</t>
  </si>
  <si>
    <t>BV1sFetzdEyy</t>
  </si>
  <si>
    <t>今天就不蹭饭了，带麻麻奢侈一把！</t>
  </si>
  <si>
    <t>阿多Adonis</t>
  </si>
  <si>
    <t>[doge]打瓦打的</t>
  </si>
  <si>
    <t>BV17btbzPEJn</t>
  </si>
  <si>
    <t>你不去堵，有的是人堵！</t>
  </si>
  <si>
    <t>英豪小丸砸</t>
  </si>
  <si>
    <t>这几天神人连蹲弹药箱的神人都有[笑哭][笑哭]</t>
  </si>
  <si>
    <t>BV1kV8AzKEsY</t>
  </si>
  <si>
    <t>吃烧碱！喝盐酸！化学实验沦为耍酷博眼球工具！要害多少孩子？</t>
  </si>
  <si>
    <t>化学那些事er</t>
  </si>
  <si>
    <t>逆天，看到食品配料表里，有一氧化二氢都会尖叫的人，跟这些人是不是同一批啊[笑哭]</t>
  </si>
  <si>
    <t>BV1WwYQzUEGf</t>
  </si>
  <si>
    <t>【三角洲行动】 因误打暗号被外挂放过！顶级外挂，毫无还手之力</t>
  </si>
  <si>
    <t>君莫笑bbz</t>
  </si>
  <si>
    <t>开g的都知道接了暗号就不杀[吃瓜]</t>
  </si>
  <si>
    <t>BV1eeYUzFEa3</t>
  </si>
  <si>
    <t>"神人最多的直播间"</t>
  </si>
  <si>
    <t>大火烤蛋</t>
  </si>
  <si>
    <t>“有没有一起怀念科比的”
“一人一句x哥，私聊v50”    “我去，谢谢x哥，真给啊 ”
“为什么要压力紫色，紫色本来能成为下一个ropz的”
“🦍🏀🦍🏀🦍🏀”
“我想吃山姆烤鸡你🐉吗”
“为什么穿a队队服还把摄像头放右边，你个忘本的东西”</t>
  </si>
  <si>
    <t>BV1B5gFzuE2X</t>
  </si>
  <si>
    <t>号主让我用他的腰射流连狙清图绝密航天 你敢起我敢用</t>
  </si>
  <si>
    <t>结尾听到g18应激了，大坝一堆g18给我打吐了</t>
  </si>
  <si>
    <t>BV1Hz8QzkEJh</t>
  </si>
  <si>
    <t>我一眼就看出这三个队友不是人【浪漫世界】</t>
  </si>
  <si>
    <t>青铜树海</t>
  </si>
  <si>
    <t>对比一下屠夫的视频，你可以很明显的看出来玩人类真的很开心</t>
  </si>
  <si>
    <t>BV1pg8qzKEvL</t>
  </si>
  <si>
    <t>从夜鹿到GBC，带你听懂j-pop中的正拍、反拍、抢拍、空拍</t>
  </si>
  <si>
    <t>一杯虚无</t>
  </si>
  <si>
    <t>按我个人的理解，给各位比较学术派地解释一下，
正拍，其实就是强拍，往往也象征着重音（最经典的就是4/4拍中，1,3拍，“强弱强弱”的强）。因为这是音乐的脉络，所以正拍存在感强的音乐，秩序感和稳定感也会很强（比如华尔兹），在指挥动作中也往往是向下的
反拍，顾名思义，则是在正拍的反向位置（在4/4拍中，就是2,4拍）。作为正拍的填充部分，往往提供着律动感和摇摆感，所以反拍存在感的音乐的跃动感就会很强（比如爵士乐）
而我们所谓的正拍贝斯，反拍贝斯就是说这个乐器的发音落脚点在正拍上还是反拍上。
抢拍在一般场景下是指乐手弹的某个音快了，被称作“不小心抢拍了”（反之，弹慢了叫拖拍）。因为部分歌曲在设计上会特地在节奏网格前落一个音来表现“前躯感”（简而言之，就是人声或是某个乐器先进行一次发声，其他乐器再跟上），因为这个没有很严格的术语来描述，又确实很像抢拍，所以很多人也的确会用抢拍来描述这种设计。因为有种“急切地抢着发音”的感觉。这种设计往往就会在情绪上比较激昂和急切
空拍则是完全不发音，也就是休止符。 往往承担歌曲之间的转折和呼吸的角色，也常常用于突出反拍。up主这里举的例子可能是想强调和抢拍对应，强调的是空拍放在小节开头的情况（如果要和抢拍相对应，可以叫拖拍）。这种设计的歌曲往往讲究情绪的变化与酝酿，空的拍子似乎在吸气，等待。所以这种设计往往就会有一种“问答”和“长叹”的感觉
（个人理解，欢迎各位大佬赐教）</t>
  </si>
  <si>
    <t>BV1WCh8zWEYu</t>
  </si>
  <si>
    <t>我最生猛的朋友！大一退学进阿里；微软裸辞去禅修。他后悔了吗？</t>
  </si>
  <si>
    <t>数字游牧人</t>
  </si>
  <si>
    <t>大学教的东西真他妈是一言难尽的，还好我不是这个计算机专业的，也刚好赶上了AI编程的风口，挺幸运的</t>
  </si>
  <si>
    <t>BV1V4Y9zgEhf</t>
  </si>
  <si>
    <t>巴克什跑刀误入策划房间 50W→1600W</t>
  </si>
  <si>
    <t>六式zy</t>
  </si>
  <si>
    <t>飞鼠还是能看，已用尽就是交了没走，已关闭就是走了</t>
  </si>
  <si>
    <t>BV1tXtbzmEcJ</t>
  </si>
  <si>
    <t>真人快打1：剑痴vs绍（天梯百强）无码- 有音效BUG.实在没辙</t>
  </si>
  <si>
    <t>真人快打-11酱</t>
  </si>
  <si>
    <t>赛博琥珀来了</t>
  </si>
  <si>
    <t>BV18VeBzoEek</t>
  </si>
  <si>
    <t>攒了一个月瓶子卖废品赚了4块钱，还不够一小时网费，以后不攒了</t>
  </si>
  <si>
    <t>小A在上网</t>
  </si>
  <si>
    <t>这就不得不提我们牢德0.25欧一个瓶子了[脱单doge]</t>
  </si>
  <si>
    <t>BV1ynewzjEwa</t>
  </si>
  <si>
    <t>主人，请欣赏《恐怖狼人》拼劲全力无法逃脱！（1-5结局）</t>
  </si>
  <si>
    <t>an夜雨_恐怖游戏</t>
  </si>
  <si>
    <t>原来是恐怖游戏啊，不知道的还以为是什么一见钟情的小情侣每天放学之前都要打情骂俏玩追赶小游戏呢</t>
  </si>
  <si>
    <t>BV1gutMz4ENu</t>
  </si>
  <si>
    <t>【第三季10月开播】《一拳超人》漫画 饿狼篇 [最凶 vs. 最強] 完结纪念PV【MCE汉化组】</t>
  </si>
  <si>
    <t>夏日幻听MCE</t>
  </si>
  <si>
    <t>每次看到最强对最强就绷不住，大家有什么头绪吗？</t>
  </si>
  <si>
    <t>BV1CZ8Dz6EwK</t>
  </si>
  <si>
    <t>被教科书骗了？探秘真实的金字塔</t>
  </si>
  <si>
    <t>埃及南希</t>
  </si>
  <si>
    <t>haha南希，之前俺在minecraft里制作个一个1:1的胡夫金字塔，包括内部结构[tv_微笑]！完全按照真实复原——而且我再过几个月就要去埃及玩啦，这将是我人生中去的第一次出国[惊喜]我真的很喜欢埃及文化，不论是古埃及文化还是伊斯兰文化。祝我旅行顺利吧！哈哈哈</t>
  </si>
  <si>
    <t>BV192e4zvEaq</t>
  </si>
  <si>
    <t>当你机密第一次出大红，但你的队友是爱音和奶龙……</t>
  </si>
  <si>
    <t>徐Toso</t>
  </si>
  <si>
    <t>主播会不会做那种视频来奖励自己啊，设计自己的角色，跟东雪莲 do</t>
  </si>
  <si>
    <t>BV12gbYzdEJt</t>
  </si>
  <si>
    <t>【7月/扳机社】新吊带袜天使 第6话「将你还于天地」【中文字幕】</t>
  </si>
  <si>
    <t>大金裤衩挺正常的，欧美烧鸭确实就是这么穿的，只能说制作组没少看，你问为什么我这么清楚，因为我也没少看🙄</t>
  </si>
  <si>
    <t>BV1C9KozNE8V</t>
  </si>
  <si>
    <t>⚡我要对你实行我的爱情专属权⚡</t>
  </si>
  <si>
    <t>肇岁初十</t>
  </si>
  <si>
    <t>老师这期没给小马上压力啊[星星眼]</t>
  </si>
  <si>
    <t>BV1gXuLzvE13</t>
  </si>
  <si>
    <t>偶遇飞天盾狗，难以战胜</t>
  </si>
  <si>
    <t>AAA087</t>
  </si>
  <si>
    <t>主播主播别交了，自从手游看到四个深蓝全去炸坦克的时候就释怀了</t>
  </si>
  <si>
    <t>BV1HzgtzdEGn</t>
  </si>
  <si>
    <t>柚叶：杂鱼杂鱼…17张牌你能秒我？！</t>
  </si>
  <si>
    <t>超元气的killer桑</t>
  </si>
  <si>
    <t>居然是hanser的版本</t>
  </si>
  <si>
    <t>BV1kHhPzkEiF</t>
  </si>
  <si>
    <t>【祁奕翔演唱会官摄】《月光洒入大海》（Live）想把浪漫唱给你听......</t>
  </si>
  <si>
    <t>特别厉害的祁奕翔</t>
  </si>
  <si>
    <t>祁奕翔：我不想成为第二个周杰伦，我想成为第一个祁奕翔</t>
  </si>
  <si>
    <t>BV1KReFzLEMf</t>
  </si>
  <si>
    <t>认知就是武器，解析当代舆论战</t>
  </si>
  <si>
    <t>深浅说</t>
  </si>
  <si>
    <t>一个国家最大敌人不是他国，而是愚昧。
有形之敌与无形之敌
90年前的1930年，有一个著名的学案，叫梁胡之争。
争论的俩人是两位著名学者梁漱溟和胡适，争论的主题是：中国最大的敌人是谁？
1930年7月，梁漱溟致信胡适，质问胡适：“大家公认中国的第一大仇敌是国际资本帝国主义，其次是国内封建军阀。您却认为不是，而是贫穷、疾病、愚昧、贪污、扰乱，这有什么道理。”
可见九十年前的中国，包括学界都公认中国最大的敌人是列强。但胡适却认为不是。
胡适沉痛地回答梁漱溟说：
“什么都归结于帝国主义，张献忠洪秀全又归咎于谁？鸦片固由外国引进，为何世界上长进民族不蒙其害？今日满天满地的罂粟，难道都是帝国主义强迫我们种的？帝国主义扣关门，为何日本藉此一跃而起，成为世界强国？”
胡适越过有形之敌，看到的是无形之敌，可谓透过现实看到本质。
周作人曾惊叹说：日本摹仿中国文化，却能唐朝不取太监、宋朝不取缠足、明朝不取八股、清朝不取鸦片。
俗话说，能够打败你的永远是自己。一个国家也是这样，它最大的敌人不是他国，而是自身的问题。
胡适第一次跳出现象看到了本质，揭示了国家最大的敌人是贫穷、愚昧、贪污。阻碍中国强大的从来不是别人，而是自己。
历史上是贫穷阻止多数人接受良好的教育，无法使人口优势转化为优质人力资源。
日本是全世界人均自然资源最少的国家之一，但它通过对教育特别是义务教育的大投入，成为全世界人力资源最充沛的大国，成为亚洲最大的诺贝尔奖大户，自己也站在世界科技产业之巅。
是愚昧让人丧失逻辑思考能力，不能正确的看待世界，从而人云亦云形成错误的共识，不经思考造成集体盲动，越是关键时刻越不能做出正确抉择，一步步推动国家误入歧途。</t>
  </si>
  <si>
    <t>BV1GcghzJEoc</t>
  </si>
  <si>
    <t>PAIN!!!</t>
  </si>
  <si>
    <t>云上汤姆喵</t>
  </si>
  <si>
    <t>tom是看了多少遍猫和老鼠才能找到这么适合歌词片段啊</t>
  </si>
  <si>
    <t>BV1g44ZzNEB3</t>
  </si>
  <si>
    <t>【昊天单三露娜】报告长官，有内鬼终止交易</t>
  </si>
  <si>
    <t>昊天_三角洲行动</t>
  </si>
  <si>
    <t>露娜：哎，你看那个红狼</t>
  </si>
  <si>
    <t>BV1Pht5ziEMK</t>
  </si>
  <si>
    <t>剥蒜的情谊42.0</t>
  </si>
  <si>
    <t>NinthA-</t>
  </si>
  <si>
    <t>2s灭队，张力这一块[tv_笑哭]
锤哥还是太超标了，
敢刀锤哥的我称呼你为“勇士”[tv_doge]
 00:18  00:20</t>
  </si>
  <si>
    <t>BV1g3hbz4Ejo</t>
  </si>
  <si>
    <t>谁在背刺中国游戏防沉迷系统？【丰言疯话】</t>
  </si>
  <si>
    <t>丰言疯话</t>
  </si>
  <si>
    <t>性同意是14周岁是吧？防沉迷是到18岁是吧？那暑假不让我在家打游戏难道让我出去月抛吗？[思考][思考][思考][思考]</t>
  </si>
  <si>
    <t>BV1eShgzmEsZ</t>
  </si>
  <si>
    <t>19岁母亲独自生下孩子后，杀婴抛尸垃圾站，法院是的这样判的！</t>
  </si>
  <si>
    <t>事件后续追踪</t>
  </si>
  <si>
    <t>我玩个黄油都得精心挑选第一次对象，有的人现实中上床怀孕生子跟上个厕所一样简单</t>
  </si>
  <si>
    <t>BV1ZhtMz3EsE</t>
  </si>
  <si>
    <t>循环歌单|《进步の小曲》《祁厅长の小曲》《进部の小曲》《上进の小曲》《考公の小曲》鸳鸯戏DJ-略略略</t>
  </si>
  <si>
    <t>云戴舒</t>
  </si>
  <si>
    <t>B友，你看我升LV6这件事……[doge]</t>
  </si>
  <si>
    <t>BV14ZbqzgEhM</t>
  </si>
  <si>
    <t>你敢起我敢用-AK-12单三清图！</t>
  </si>
  <si>
    <t>给鼠鼠吃晕碳了</t>
  </si>
  <si>
    <t>BV1hYYyz5Enn</t>
  </si>
  <si>
    <t>被困海上！利用集装箱求生30天！|steam生存新游支持4人联机</t>
  </si>
  <si>
    <t>桐游一</t>
  </si>
  <si>
    <t>游戏还有很长的路要走，敌人一个个就像20年前的模型，生硬无比，基本上全都卡在各种地形上不动弹，没有脚步和声音，有时忽然在后面捅你一下，目前这游戏真的很粗糙，但想法和类型都不错，希望正式版能好一点。</t>
  </si>
  <si>
    <t>BV1huYazGEzV</t>
  </si>
  <si>
    <t>馆长鬼畜《烫死你神人于北辰》</t>
  </si>
  <si>
    <t>瞬间爆炸型LowSing</t>
  </si>
  <si>
    <t>感谢于北辰开源</t>
  </si>
  <si>
    <t>BV1jft3zSEyy</t>
  </si>
  <si>
    <t>超燃回忆简单狂捶，看完不笑说明你没打过</t>
  </si>
  <si>
    <t>叶莺寒</t>
  </si>
  <si>
    <t>这些僵尸只是刚出土，就被</t>
  </si>
  <si>
    <t>BV1iCebzLEsw</t>
  </si>
  <si>
    <t>【Neuro】当你感到迷茫的时候，不妨来❤ ❤ ❤</t>
  </si>
  <si>
    <t>Vedal和Neuro-sama</t>
  </si>
  <si>
    <t>heart基米南北neuro</t>
  </si>
  <si>
    <t>BV13pGHzcEay</t>
  </si>
  <si>
    <t>【乌鲁鲁金曲】爸爸去哪儿堵 大乌鲁鲁教小乌鲁鲁堵桥珍贵音频</t>
  </si>
  <si>
    <t>曼波与歌</t>
  </si>
  <si>
    <t>目前有个婉约派乌鲁鲁的新想法，讲述乌鲁鲁是怎么踏上堵桥之路的，还在新建文件夹</t>
  </si>
  <si>
    <t>BV1eaYWzsEjd</t>
  </si>
  <si>
    <t>是什么样的据枪ASH，能打出全屏问号的操作！</t>
  </si>
  <si>
    <t>千岁Suii</t>
  </si>
  <si>
    <t>主播，你晚上盖被子吗，你觉得是被窝干爽舒服还是被窝潮湿好？[呲牙][呲牙][呲牙]</t>
  </si>
  <si>
    <t>BV1vTeMzJEzt</t>
  </si>
  <si>
    <t>小小的我要当主席</t>
  </si>
  <si>
    <t>心白-HW</t>
  </si>
  <si>
    <t>我忽然发现实现共产主义是道阻且长的，因为要实现共产主义，就必须让全世界的所有人都平等地享受这个视频</t>
  </si>
  <si>
    <t>BV1Vt8qz9Et9</t>
  </si>
  <si>
    <t>震惊，我的视频被42亿人盗了</t>
  </si>
  <si>
    <t>风光摄影师Maybe</t>
  </si>
  <si>
    <t>兄弟们我做的对吗</t>
  </si>
  <si>
    <t>BV1u889ztESp</t>
  </si>
  <si>
    <t>粉丝送来一只咬人特别凶猛的恶犬让我帮忙教育一下，对于这种咬人的恶犬必须给它纠正一下。</t>
  </si>
  <si>
    <t>农村的大仙</t>
  </si>
  <si>
    <t>连拉布拉多都学坏了</t>
  </si>
  <si>
    <t>BV1wwbPzzE43</t>
  </si>
  <si>
    <t>他是唯一一个吃播吃东西吃出打击感的人，同时他也是雷霆嘎巴和小鸟伏特加创始人。以前猜不到吃啥，现在猜不到是他。他在五年前便是如今的视频风格。</t>
  </si>
  <si>
    <t>爱因斯明-</t>
  </si>
  <si>
    <t>那个时候，看着日益重复的动作和乡村背景，我只觉得荒诞，时间久了心里竟然升起了一股浓烈的孤独感和悲伤感，却知那心中的巨石总是会被抬起，也总是会回到远处；生活，从来都是这样啊</t>
  </si>
  <si>
    <t>BV16QtFzRE95</t>
  </si>
  <si>
    <t>用数据告诉你，为什么丁真值得一句“理塘王子”</t>
  </si>
  <si>
    <t>财经张辽</t>
  </si>
  <si>
    <t>一夜爆红之后是选择当一个几千块的政府合同工，还是带货做网红立刻变现几百万?100个人里100个会选择后者，所以丁真才会是丁真。有些人嘴上说讨厌的是不公但是也没见这个恨劲用在王思聪身上，却看不惯从低层走出来的。说自己寒窗苦读多么不容易，有没有想过教育也是一种资源?在火之前这地方的人连寒窗苦读的机会都没有。一群读得起书的觉得人家一个贫困县读不起书的的人比自己幸运，下辈子投胎到贫困山区去吧。</t>
  </si>
  <si>
    <t>BV11Ft3zFE1d</t>
  </si>
  <si>
    <t>致永不服输的自己</t>
  </si>
  <si>
    <t>东山小红爱跑刀</t>
  </si>
  <si>
    <t>看到了小红的努力，以及每次都对新模式最大力的支持，注意休息好，上次也是一次播一天一夜。bug问题我已统一发回去给对应的策划看了。大家遇到任何体验问题可以多艾特我还有郭吉祥，@使命策划郭吉祥现在也比之前更加活跃，会接收所有的战场和娱乐玩法相关的反馈，请大家遇到问题多召唤！</t>
  </si>
  <si>
    <t>BV1HFudzPEYc</t>
  </si>
  <si>
    <t>三角洲！看看你这逆天人机！0.5s瞬杀两枪头！</t>
  </si>
  <si>
    <t>三角洲经济学教父</t>
  </si>
  <si>
    <t>削弱的是人机的爆率不是强度，玩家们不要误会了[笑哭]</t>
  </si>
  <si>
    <t>BV1cs8RzSEXS</t>
  </si>
  <si>
    <t>好的大学不需要宣传</t>
  </si>
  <si>
    <t>XiaoHeeOvO</t>
  </si>
  <si>
    <t>全网没有太大黑料的大学到底还有几个[笑哭]</t>
  </si>
  <si>
    <t>BV1cwugzNEGA</t>
  </si>
  <si>
    <t>Omg it's 不败的英雄（铠甲勇士刑天）</t>
  </si>
  <si>
    <t>up，随着点歌人数越来越多，以后有没有一天2~3更的打算呢[星光咖啡馆与死神之蝶表情包_嗯嗯]</t>
  </si>
  <si>
    <t>BV1ith3zQEnf</t>
  </si>
  <si>
    <t>最饿的一集</t>
  </si>
  <si>
    <t>最近航天的老黑明显增多了，条老师你有什么头绪吗[微笑]</t>
  </si>
  <si>
    <t>BV1yEYXzdEnV</t>
  </si>
  <si>
    <t>到底哪个老六教的M7巡飞弹</t>
  </si>
  <si>
    <t>这个真牛逼</t>
  </si>
  <si>
    <t>BV1z4ewzGExd</t>
  </si>
  <si>
    <t>16岁上本科的学神，做题时的“奇怪标记”是什么？</t>
  </si>
  <si>
    <t>Asnlike</t>
  </si>
  <si>
    <t>我都是画小表情
:（ 做不出来
：）做对了
: | 瞎几把画</t>
  </si>
  <si>
    <t>BV1GKbxzjEAV</t>
  </si>
  <si>
    <t>"别哭啦，生死的尽头是_______"</t>
  </si>
  <si>
    <t>超级_Engineer</t>
  </si>
  <si>
    <t>朋友们，不要为生活所迷茫了，静下心来跟我一起oia吧</t>
  </si>
  <si>
    <t>BV1CsbxzAEcF</t>
  </si>
  <si>
    <t>回顾日本中年返贫史，中年危机遇上失业潮，他们如何度过？</t>
  </si>
  <si>
    <t>分析师Boden</t>
  </si>
  <si>
    <t>大家一定要去系统学习日本先行服，不要被媒体忽悠。举一个最简单例子，所谓失去30年，实际上普通老百姓活的非常舒服。因为物价基本没怎么涨，日元购买力非常稳定，只要你不玩金融杠杆，有点存款，根本不用担心自己资产缩水。</t>
  </si>
  <si>
    <t>BV1yDGTzyEt7</t>
  </si>
  <si>
    <t>☝🤓还是老片看的过瘾⚡⚡⚡</t>
  </si>
  <si>
    <t>去码头整点薯条vv</t>
  </si>
  <si>
    <t>什么时候弄个兔bug的[星星眼]</t>
  </si>
  <si>
    <t>BV1oqYCzQEft</t>
  </si>
  <si>
    <t>最神秘的三角洲动画</t>
  </si>
  <si>
    <t>电灯泡吊灯</t>
  </si>
  <si>
    <t>高质量[支持]看得我想去市场买一颗魔丸送up★</t>
  </si>
  <si>
    <t>BV1228tzSEyp</t>
  </si>
  <si>
    <t>【影之刃零】4K 最高难度 全流程 全Boss 全武器演示 线下试玩会Demo版</t>
  </si>
  <si>
    <t>11的游戏世界</t>
  </si>
  <si>
    <t>我知道大家都在拿影之刃对比哪款游戏，但我不说[再见]</t>
  </si>
  <si>
    <t>BV1DyYzzhEHL</t>
  </si>
  <si>
    <t>带你第一视角体验高中生新赛季的一天</t>
  </si>
  <si>
    <t>洛同学Zz</t>
  </si>
  <si>
    <t>准大一在回味[笑哭]</t>
  </si>
  <si>
    <t>BV1DzbkzoEni</t>
  </si>
  <si>
    <t>🍬她 唐 活 了4.0🍬</t>
  </si>
  <si>
    <t>DJG杰哥</t>
  </si>
  <si>
    <t>作者赤大份去吧[颂乐人偶_眯眼笑]</t>
  </si>
  <si>
    <t>BV1Mq82zzEF2</t>
  </si>
  <si>
    <t>西大的主人！！！航天的锅王！！！</t>
  </si>
  <si>
    <t>空条豆太郎</t>
  </si>
  <si>
    <t>没有氪金刀，跑刀真的好难跑啊[笑哭]</t>
  </si>
  <si>
    <t>BV1ThYQzfEDA</t>
  </si>
  <si>
    <t>吐槽完QQ音乐，其他也是重量级【听歌软件吐槽2】</t>
  </si>
  <si>
    <t>软件硬吃</t>
  </si>
  <si>
    <t>就为了抢占用户，什么功能都往里面塞，所谓的“覆盖”所有用户群体，殊不知就是坨翔</t>
  </si>
  <si>
    <t>BV1bNtbzSEwS</t>
  </si>
  <si>
    <t>78堵桥主播入侵端游</t>
  </si>
  <si>
    <t>浮狇</t>
  </si>
  <si>
    <t>手游少了一对堵桥[星星眼][星星眼]</t>
  </si>
  <si>
    <t>BV1A8gGzmEbE</t>
  </si>
  <si>
    <t>花900块让AI生成马桶搋子对战大白鲨</t>
  </si>
  <si>
    <t>夜阑煎茶</t>
  </si>
  <si>
    <t>话说为什么是900块</t>
  </si>
  <si>
    <t>BV1XNgWzYEXp</t>
  </si>
  <si>
    <t>术力口哈基米：延误基米</t>
  </si>
  <si>
    <t>kizznoluv</t>
  </si>
  <si>
    <t>kizz老师特有超绝换头手术</t>
  </si>
  <si>
    <t>BV1zyKqzzEQj</t>
  </si>
  <si>
    <t>产屋敷听了这个配音被气活了</t>
  </si>
  <si>
    <t>是逝芒呀</t>
  </si>
  <si>
    <t>谁懂大🐔8锤子🦌死你说出来的救赎感啊[星星眼]</t>
  </si>
  <si>
    <t>BV17ZbQziE9a</t>
  </si>
  <si>
    <t>在CF新传说圣谕抽奖爆氪10000元，窒息概率全员劝退！</t>
  </si>
  <si>
    <t>CF农哥吊打小怪兽</t>
  </si>
  <si>
    <t>最近天气太热了，我花了1350买了台空调，还包送包安装，多余的钱一分没花[滑稽]</t>
  </si>
  <si>
    <t>BV1VXtGzCEFh</t>
  </si>
  <si>
    <t>网购鸡爪“缩水”，直播带货“鬼秤”何时休？</t>
  </si>
  <si>
    <t>中国食品报融媒体</t>
  </si>
  <si>
    <t>最恶劣的是什么，直播营销平台但凡有个滤网和电子秤就行了，他们不想称不敢称吗？不！就纯瞎说，为了多挣点钱，他们最恶劣！谁在买单，一个个蒜鸟蒜鸟们买单。</t>
  </si>
  <si>
    <t>BV1HCbVzaEUF</t>
  </si>
  <si>
    <t>【大聪明三角洲】到底哪个大聪明教的无伤过激光</t>
  </si>
  <si>
    <t>鹤腾玩游戏大聪明</t>
  </si>
  <si>
    <t>躲一个激光（还是两个？我忘了），然后扎针直接冲就完事了。我们哈吉蜂是这样的[呲牙]</t>
  </si>
  <si>
    <t>BV1HvhczTED4</t>
  </si>
  <si>
    <t>苇名哈一郎和苇名一哈</t>
  </si>
  <si>
    <t>秋瞳色寒桑</t>
  </si>
  <si>
    <t>顶栋基（指国之栋梁）</t>
  </si>
  <si>
    <t>BV19YtmzVEr8</t>
  </si>
  <si>
    <t>魔方大型玩家纪录片——萝卜</t>
  </si>
  <si>
    <t>魔方工作室官方号</t>
  </si>
  <si>
    <t>我也想上[笑哭]</t>
  </si>
  <si>
    <t>BV1BjYkz7Eqy</t>
  </si>
  <si>
    <t>粉丝让我给东风导弹设计LOGO，没想到官方竟然回应了？</t>
  </si>
  <si>
    <t>艺派LOGO设计</t>
  </si>
  <si>
    <t>为了流量你真的红线边缘跳舞啊。造谣企业就罢了，现在还造谣国家军事部门。不怕别人举报么</t>
  </si>
  <si>
    <t>BV1Rjt8zcEyn</t>
  </si>
  <si>
    <t>今天碰到海神的概率是...</t>
  </si>
  <si>
    <t>荣誉无畏契约</t>
  </si>
  <si>
    <t>我今天突发奇想把wifi名字设置成“无畏契约最强的钱包使用者是谁”密码设置成荣誉无畏契约，然后那天整栋楼的人都连上我家网了[笑哭]</t>
  </si>
  <si>
    <t>BV12wtpztEEy</t>
  </si>
  <si>
    <t>日本妹子向我展示她的10级中文?!你这中文哪里学的啊喂！</t>
  </si>
  <si>
    <t>松子鸽</t>
  </si>
  <si>
    <t>听声音和视频里称呼她为「nemumi」判断是油管的vtb「温々ねむみ / NukunukuNemumi」
MEWLIVE所属，活动一年多，粉丝一万左右的小VTB
好奇up主怎么搭上线的</t>
  </si>
  <si>
    <t>BV1Jsu3zMEpY</t>
  </si>
  <si>
    <t>DECO*27 - Cherry Pop feat. Hatsune Miku</t>
  </si>
  <si>
    <t>DECO27_Official</t>
  </si>
  <si>
    <t>我没要求你永远一直听ボカロ，我不是恶魔。
可是，「初音未来是过期歌姬」是什么意思？你作为人的自尊怎么了？你才21岁吧？再这样下去，你42岁抛弃重音Teto，84岁俊达萌是谁都不知道，最后就变成现充了。
作为ボカロ民，我可能得把你Miku Miku掉。真的。</t>
  </si>
  <si>
    <t>BV1jXeGzNE1G</t>
  </si>
  <si>
    <t>揭穿广告倒计时猫腻！软件广告倒计时并非真实时长！</t>
  </si>
  <si>
    <t>边亮_网络安全</t>
  </si>
  <si>
    <t>能揭穿一下360弹窗广告的猫腻吗[脱单doge][脱单doge][脱单doge]</t>
  </si>
  <si>
    <t>BV1QZGJztEZW</t>
  </si>
  <si>
    <t>正！义！！</t>
  </si>
  <si>
    <t>乔亮乔小拿</t>
  </si>
  <si>
    <t>甲方遇上这样的五字神人直接跳进染缸了[星星眼][星星眼][星星眼]。</t>
  </si>
  <si>
    <t>BV1iQbez2EZi</t>
  </si>
  <si>
    <t>“我好像在哪堵过你”——乌鲁鲁</t>
  </si>
  <si>
    <t>火山泥_咖啡</t>
  </si>
  <si>
    <t>我以为鼠鼠并非都值得相信
所以我只带全家福和把连狙
鲁鲁把浮木相片都锁在保险里
习惯呆在桥上只为离浮木更近
我听见了你的声音
好像还有一背包小金
摸了半天还想撤离
哪里找这样的好事情
桥上有巡飞弹轰鸣
因为我堵桥正大光明
像确定我要遇见你
像固定刷新的NPC
我好像在哪堵过你</t>
  </si>
  <si>
    <t>BV1ASbhzHEdw</t>
  </si>
  <si>
    <t>“父亲的晚年很孤独…”</t>
  </si>
  <si>
    <t>我改个昵称要六个币</t>
  </si>
  <si>
    <t>每一个理想主义者到最后都是孤独的，更何况他的理想是共产主义，是人民当家做主</t>
  </si>
  <si>
    <t>BV1fCbpzpEhK</t>
  </si>
  <si>
    <t>因为蹲到大宝贝而不知所措的哈吉狼</t>
  </si>
  <si>
    <t>猫的九点半</t>
  </si>
  <si>
    <t>最后选了金币不选g18，看来是想营造出自己没有威胁的样子，城府颇深，此子断不可留</t>
  </si>
  <si>
    <t>BV1hotcz3EwC</t>
  </si>
  <si>
    <t>北极熊最权威的一集 告诉我 你们想要全面的凉爽嘛!?</t>
  </si>
  <si>
    <t>一个没品的人和小杨</t>
  </si>
  <si>
    <t>校长看到百元大钞以为是津巴布韦币[笑哭]</t>
  </si>
  <si>
    <t>BV1GEtUzkENG</t>
  </si>
  <si>
    <t>小车竟能撞飞大货车？揭秘巧妙的碰撞原理</t>
  </si>
  <si>
    <t>萌萌战队</t>
  </si>
  <si>
    <t>省流：故意不扣驾驶室锁，利用物理知识盲区营造的夸大宣传。</t>
  </si>
  <si>
    <t>BV1R9bpz1EkV</t>
  </si>
  <si>
    <t>【黑祥x白祥】变成恶魔吧！！天天天国地狱国-完整版【丰川祥子】</t>
  </si>
  <si>
    <t>癸癸巳巳</t>
  </si>
  <si>
    <t>本来是打算听完就走了，直到听到了哇袄一下给我震精神宛如溜了冰了一样立刻拉入收藏夹[颂乐人偶_眯眼笑][颂乐人偶_眯眼笑]</t>
  </si>
  <si>
    <t>BV1LB8pzDEta</t>
  </si>
  <si>
    <t>《F1：狂飙曼波》哈斯·基米尔 F1电影主题曲 [尝试修复节奏版]</t>
  </si>
  <si>
    <t>路过的水表QAQ</t>
  </si>
  <si>
    <t>这样好像更自然一点[思考]</t>
  </si>
  <si>
    <t>BV1hU8CzeECx</t>
  </si>
  <si>
    <t>【食录】为什么柳州本地螺蛳粉不臭？是谁“搞臭”了螺蛳粉？</t>
  </si>
  <si>
    <t>赛博食录</t>
  </si>
  <si>
    <t>我觉得柳州真的挺厉害的，能把一个配料多、气味刺鼻的东西做成速食成功推广到全国。我觉得不只是搭上了互联网的东风，更要看到劳动人民的烹饪智慧以及当地政府、企业和百姓的为此的付出。</t>
  </si>
  <si>
    <t>BV1uoe4zfE52</t>
  </si>
  <si>
    <t>策划你是要毁了暗区吗？说好的不出3x3呢！</t>
  </si>
  <si>
    <t>椒盐蛋</t>
  </si>
  <si>
    <t>我从来没说端游策划是117，只不过很喜欢117老师，他太有活了[脱单doge]</t>
  </si>
  <si>
    <t>BV14we8zAEBs</t>
  </si>
  <si>
    <t>我是全网第一个打造了一个共享三角洲</t>
  </si>
  <si>
    <t>难愠于心之入</t>
  </si>
  <si>
    <t>下个视频直接快进到，共享家园破产了吧</t>
  </si>
  <si>
    <t>BV1QSGVzzEi9</t>
  </si>
  <si>
    <t>等了12年,51岁的张震岳新歌终于来了丨HOPICO X 张震岳</t>
  </si>
  <si>
    <t>HOPICO</t>
  </si>
  <si>
    <t>杨哥厉害呀 一不小心成了内地最好的音乐节目 时间也果然是用来飞的</t>
  </si>
  <si>
    <t>BV1xQt4z6E1M</t>
  </si>
  <si>
    <t>⚡️假如广告尽说大实话⚡️</t>
  </si>
  <si>
    <t>气密性完好的酒精灯</t>
  </si>
  <si>
    <t>有种文艺复兴的感觉，鬼畜区刚走向成熟之后就多了一堆广告鬼畜[doge]后来ai出来之后就没看过了</t>
  </si>
  <si>
    <t>BV1nThTzSEk8</t>
  </si>
  <si>
    <t>你长得是丑是美？相貌又有多重要？2025年漫画大赏第二名 路边的藤井【第九期】</t>
  </si>
  <si>
    <t>里黄毛</t>
  </si>
  <si>
    <t>马场小时候被同学传母亲是陪酒，然后也有描写母亲下班后醉醺醺的睡着；成田葬礼也有被传是同性，同时也描写了他比起女朋友更在意藤田，以及最后扫墓时成田的那位男性朋友在意藤田。以上两件事都没有给出明确答案，很符合这部漫画的主基调“如何看待自己，如何看待世界”</t>
  </si>
  <si>
    <t>BV17V8yz7EqM</t>
  </si>
  <si>
    <t>丧尸兵种重回战场，治病、实验、抓壮丁，乌克兰军队毒品问题持续失控</t>
  </si>
  <si>
    <t>金花顺子</t>
  </si>
  <si>
    <t>最唏嘘的是那些被抓壮丁的普通人，本就被迫上战场，还要被毒品裹挟… 他们的恐惧、挣扎，在宏大叙事里被碾得粉碎，只剩无尽的无奈</t>
  </si>
  <si>
    <t>BV1r28yz9Eez</t>
  </si>
  <si>
    <t>【使命召唤手游】挑战使用自动开火上战神？</t>
  </si>
  <si>
    <t>CODM_流年</t>
  </si>
  <si>
    <t>所以自动开火到底是用来干嘛的？这玩意设计出来不能一点用都没有吧[笑哭]</t>
  </si>
  <si>
    <t>BV132eiz4EVP</t>
  </si>
  <si>
    <t>《汽车追杀》亿！镜！到！底！</t>
  </si>
  <si>
    <t>叶开叶师傅</t>
  </si>
  <si>
    <t>叶师傅为了拍这个视频，原来被撞一亿次吗[Mygo表情包_不会吧？]</t>
  </si>
  <si>
    <t>BV1c7YxzCEo3</t>
  </si>
  <si>
    <t>【补档】《天天天国地狱国》完整模板（最终版）</t>
  </si>
  <si>
    <t>英俊的没腿</t>
  </si>
  <si>
    <t>真的会有人对着服装店塑料模特🦌吗？</t>
  </si>
  <si>
    <t>BV1yVt7zyE7q</t>
  </si>
  <si>
    <t>终于轮到我用神人祝福了，祝我生日快乐</t>
  </si>
  <si>
    <t>大梦一场の董2000先生</t>
  </si>
  <si>
    <t>upup，你前面的歌词都是错的
原歌词我放出来了，生日快乐
よく食べて（好好吃饭）
よく眠って（好好睡觉）
よく遊んで（好好玩耍）
よく学んで（好好学习）
よく喋って（好好聊天）
よく喧嘩して（好好吵架）
ごく普通な毎日を（过着普通的每天）
泣けなくても（即使不能哭）
笑えなくても（即使不能笑）
歌えなくても（即使不能歌唱）
何もなくても（即使什么都没有）
愛せなくても（即使不能爱）
愛されなくても（即使不被爱）
それでも（尽管如此）
生きて欲しい（还是想要你活着）
blessing for your birthday
blessing for your everyday</t>
  </si>
  <si>
    <t>BV1HfYvziEE6</t>
  </si>
  <si>
    <t>红温，点护，小吃</t>
  </si>
  <si>
    <t>条老师太惨了</t>
  </si>
  <si>
    <t>BV1TAe8zhEra</t>
  </si>
  <si>
    <t>⚡律师和检察官的⚡变⚡身⚡time⚡</t>
  </si>
  <si>
    <t>LJ_ovo</t>
  </si>
  <si>
    <t>从金色盒子掏出我提前准备好的图[古埃及之神-阿努比斯_跟我走]</t>
  </si>
  <si>
    <t>BV1Q5ebzNEMu</t>
  </si>
  <si>
    <t>物价还停留在上世纪的桃花源，被我给找到了！</t>
  </si>
  <si>
    <t>快乐的苏胖</t>
  </si>
  <si>
    <t>晚餐过后妈妈回去休息,苏胖和爸爸吃吃吃,宵夜吃完爸爸回家苏胖继续吃吃吃,晚餐从6点开始算苏胖吃了6小时,就离谱[笑哭]</t>
  </si>
  <si>
    <t>BV1vt8qz9EyC</t>
  </si>
  <si>
    <t>【11月/简体中字】动画电影《疯狂动物城2》全新正式预告PV【4K画质】</t>
  </si>
  <si>
    <t>都这样了，还不是情侣氛围？？？[惊讶][惊讶]</t>
  </si>
  <si>
    <t>BV1xstczAEJi</t>
  </si>
  <si>
    <t>只有两个地方的人能整顿职场！其他的都是狒狒。</t>
  </si>
  <si>
    <t>提桶跑路总舵主</t>
  </si>
  <si>
    <t>我云南人，23年在昆明砸了一个黑中介。12号辞职，忽然想再回去砸一次那个中介[嗑瓜子][嗑瓜子]</t>
  </si>
  <si>
    <t>BV1Bee4zCETQ</t>
  </si>
  <si>
    <t>糖这种东西，为什么能是战略物资？</t>
  </si>
  <si>
    <t>上将王司徒</t>
  </si>
  <si>
    <t>本期评价：
每日三体(0/1)
每日大肠杆菌（0/1）
每日裤衩子（0/1）
每日让子弹飞（0/1）
每日通辽语（0/1）
每日诸葛村夫（0/1）
总结：号可能被盗了</t>
  </si>
  <si>
    <t>BV1kY8BzuEej</t>
  </si>
  <si>
    <t>（原版无水印）勋宗勃列日涅夫演讲原版#啧啧称赞#当领导要求我把废话剪掉#原版</t>
  </si>
  <si>
    <t>苯苯的ZZZ</t>
  </si>
  <si>
    <t>一天博列日涅夫一家在吃饭 突然轰的一声巨响 吓得女儿着急忙慌的喊道妈妈地震啦 可妈妈却不以为意 微笑着看了宝贝女儿一眼 接着对女儿说 没事 不是地震 是你父亲的衣服掉到地上了[doge]</t>
  </si>
  <si>
    <t>BV1fhKBzTEHx</t>
  </si>
  <si>
    <t>你敢起我敢用 超级订书机-号主让我用死寂74U清图</t>
  </si>
  <si>
    <t>最近天气真的有点热[笑哭][笑哭]兄弟们你们那里都几度啊</t>
  </si>
  <si>
    <t>BV1iwgWzvERV</t>
  </si>
  <si>
    <t>自制PVZ同人卡牌肉鸽游戏部分演示</t>
  </si>
  <si>
    <t>_k2s_</t>
  </si>
  <si>
    <t>先删几张豌豆射手</t>
  </si>
  <si>
    <t>BV1dj8kziEBD</t>
  </si>
  <si>
    <t>1万年没火过了😭</t>
  </si>
  <si>
    <t>圣辞哦</t>
  </si>
  <si>
    <t>看迪达拉的面给你个三连。</t>
  </si>
  <si>
    <t>BV17JtRzKE3n</t>
  </si>
  <si>
    <t>三角洲玩家的真实状况</t>
  </si>
  <si>
    <t>泰罗已魔怔</t>
  </si>
  <si>
    <t>外公把UP打倒后</t>
  </si>
  <si>
    <t>BV1nktzzNEir</t>
  </si>
  <si>
    <t>为什么女性的友善总是被误解</t>
  </si>
  <si>
    <t>Albert英语研习社</t>
  </si>
  <si>
    <t>因为男性根本不会对他不感性趣的女性友好[doge]所以反过来他也会觉得女性对他友好就是对他有性趣</t>
  </si>
  <si>
    <t>BV1yTYWzrEdd</t>
  </si>
  <si>
    <t>哈哈哈没那么干净</t>
  </si>
  <si>
    <t>北极熊太可爱了一天不看浑身难受</t>
  </si>
  <si>
    <t>BV1u93tzgEG3</t>
  </si>
  <si>
    <t>老 六 名 画27</t>
  </si>
  <si>
    <t>坤儿来个电子签名[doge]</t>
  </si>
  <si>
    <t>BV1PguRzqE9c</t>
  </si>
  <si>
    <t>这还能是饥荒！？UE5的3D饥荒</t>
  </si>
  <si>
    <t>M木糖M</t>
  </si>
  <si>
    <t>不知道木糖面对饥荒现在的亮茄、敌对虚影、恶液、巨大蠕虫会怎么看（</t>
  </si>
  <si>
    <t>BV1pGYWzME7t</t>
  </si>
  <si>
    <t>上帝视角看洲，今日大坝第五期，大坝单排都是什么神人？</t>
  </si>
  <si>
    <t>三角洲蛋少</t>
  </si>
  <si>
    <t>你看吧，上帝玩大坝也得调监控[doge]</t>
  </si>
  <si>
    <t>BV1FueqzrEjE</t>
  </si>
  <si>
    <t>《互联网平台价格行为规则》公开征求意见</t>
  </si>
  <si>
    <t>新华社</t>
  </si>
  <si>
    <t>就三点要求：
1. 别在节日里明降暗涨
2. 趁着国补狂涨价
3. 垄断类产品捂着不降价</t>
  </si>
  <si>
    <t>BV15BKBzYEkR</t>
  </si>
  <si>
    <t>三句话让男人胖了十八斤</t>
  </si>
  <si>
    <t>今天什么情况？怎么鬼畜区都在做良子。。</t>
  </si>
  <si>
    <t>BV1gR81zME7y</t>
  </si>
  <si>
    <t>夜神月：谢谢你章鱼噼，谢谢你杀了他</t>
  </si>
  <si>
    <t>言戏ghost</t>
  </si>
  <si>
    <t>（剧透）说实话，结局静香香和茉莉奈一起哭着和好，有一种夜神月和L一起哭着把死亡笔记烧掉的荒诞感[笑哭]</t>
  </si>
  <si>
    <t>BV1vWh8zTEta</t>
  </si>
  <si>
    <t>PKM子弹又涨价了？性价比全自动连狙不妨来试一试</t>
  </si>
  <si>
    <t>端游太多提前枪和0帧拉抢了，用250枪都开不出来[大哭]</t>
  </si>
  <si>
    <t>BV1ZQb4zYERT</t>
  </si>
  <si>
    <t>到底哪个老六教的飞盘炸弹</t>
  </si>
  <si>
    <t>电脑里有一款听力系统烂到爆炸却非要怪耳机不行的游戏</t>
  </si>
  <si>
    <t>BV1Vztbz4EUF</t>
  </si>
  <si>
    <t>得知自己很超标会被削弱的救赎</t>
  </si>
  <si>
    <t>无名萝卜</t>
  </si>
  <si>
    <t>太超模了，你敢相信最强机制+最强数值集合在一个角色身上？</t>
  </si>
  <si>
    <t>BV1LLtEzAEZL</t>
  </si>
  <si>
    <t>全面战场迎来大变6.0</t>
  </si>
  <si>
    <t>哥们记得过两天战地6去整活点视频[doge]</t>
  </si>
  <si>
    <t>BV1BGKzzuEze</t>
  </si>
  <si>
    <t>🐱哈基米音乐：兔子小队（usagiflap）🐱</t>
  </si>
  <si>
    <t>我叫瞬哥qaq</t>
  </si>
  <si>
    <t>你大号是什么来着[笑哭]</t>
  </si>
  <si>
    <t>BV1a1YXzMEG2</t>
  </si>
  <si>
    <t>瓣膜兄弟变身</t>
  </si>
  <si>
    <t>姑且算是正常人</t>
  </si>
  <si>
    <t>建议是如果作者肝比较大的话，扒衣服的同时来个火光特效变成魔人形态[喜欢]</t>
  </si>
  <si>
    <t>BV17h8nzmEvR</t>
  </si>
  <si>
    <t>还记得这种风格吗？被遗忘多年后被重新拾起的风格《Frutiger Aero》</t>
  </si>
  <si>
    <t>大先生hao</t>
  </si>
  <si>
    <t>这个风格的一个显著特点是将科技与自然结合，强调人与自然和谐共生，因此给人的亲切感无可比拟</t>
  </si>
  <si>
    <t>BV1xut4zuEp9</t>
  </si>
  <si>
    <t>你这么喜欢红色吗</t>
  </si>
  <si>
    <t>的鹅德-重八</t>
  </si>
  <si>
    <t>b站这个排版绝了</t>
  </si>
  <si>
    <t>BV1uXthzxEHo</t>
  </si>
  <si>
    <t>私信大公开（7）：蹭了TFBOYS的热度，粉丝要承认</t>
  </si>
  <si>
    <t>虽然但是，我是男生，以我的视角来看，up主真的很帅啊，比时团那几个都帅啊</t>
  </si>
  <si>
    <t>BV1PvbpzfEfb</t>
  </si>
  <si>
    <t>悬挂是干啥的？为什么今年国产电车底盘技术突飞猛进？</t>
  </si>
  <si>
    <t>三驱兄弟</t>
  </si>
  <si>
    <t>用料是用料，调教是调教[doge]</t>
  </si>
  <si>
    <t>BV1tatuz8ECu</t>
  </si>
  <si>
    <t>【循环歌单】|| "别唱啦，别唱啦。哪有什么曾经..." ||《执迷不悟》</t>
  </si>
  <si>
    <t>早点起床继续睡</t>
  </si>
  <si>
    <t>歌词错误的，沸羊羊和美羊羊连曾经都没有[doge]</t>
  </si>
  <si>
    <t>BV1ZauozFEXd</t>
  </si>
  <si>
    <t>瘦 子 这 一 块</t>
  </si>
  <si>
    <t>B大附中2</t>
  </si>
  <si>
    <t>这么久粉丝不涨是有原因的，视频不用心，和鬼畜也不搭边。乱倒是真的乱，没意思。</t>
  </si>
  <si>
    <t>BV1T3h4zUECX</t>
  </si>
  <si>
    <t>全面战场迎来大变5.0</t>
  </si>
  <si>
    <t>大变x
达辨√</t>
  </si>
  <si>
    <t>BV1JQtuz2Edm</t>
  </si>
  <si>
    <t>一发现就是中晚期，胃癌筛查到底难在哪？</t>
  </si>
  <si>
    <t>知安局</t>
  </si>
  <si>
    <t>我21岁，做个三次胃镜，我觉得我是有发言权的，胃炎这东西症状是胃胀，胃痛，反酸，而胃癌的症状是胃胀，胃痛，反酸，早期重叠率高达100%，你就说吓不吓人吧[doge]，我做过一次普通，两次无痛，现在无痛胃镜可以做到100%的无感，睡个觉的事，无非就是醒来后喉咙会有一点点不舒服（跟医生的技术有关），而普通胃镜是特别遭罪的，期间无法正常呼吸，非常想yue，而且你和医生配合不好的话，检查不彻底，术后你的喉咙会很痛，连续好几天都会感觉喉咙有东西，所以我是强烈建议有胃不舒服的人去做个无痛胃镜，还有的人想着省点钱，不做检查只吃药，那么第二个吓人的来了，胃炎的首选用药奥美拉唑，服用后可以暂时减轻胃不适的症状，这药有个很bug的点，它同样适用于因为胃癌引起的胃不适，所以吃药缓解症状≠安全，金标准还是胃镜，同时还需要做个幽门螺杆菌的检查，两个检查都没有问题才＝安全，接下来养胃就可以了</t>
  </si>
  <si>
    <t>BV1wi84zBE6v</t>
  </si>
  <si>
    <t>加强后VSS打雨林图太六啦！</t>
  </si>
  <si>
    <t>第一枪打中了妻子送他的锅，他答应妻子要活着回去</t>
  </si>
  <si>
    <t>BV1LaYxzAEbE</t>
  </si>
  <si>
    <t>MC的136种语言中隐藏的秘密……</t>
  </si>
  <si>
    <t>电迷狂热者</t>
  </si>
  <si>
    <t>其实「猫熊」才是「熊猫」的正确写法，「猫熊」一词是19世纪法国动物学家命名后又转译为中文的，后在解放时期因文字改革讹写成了「熊猫」因为当时还有大部分文书是横着从右往左读的，现在台湾地区还是用「猫熊」这一称呼的，越南语也是</t>
  </si>
  <si>
    <t>BV1H9bQzuEXg</t>
  </si>
  <si>
    <t>【AI三角洲全干员】《曼波 𝑵𝒐 𝑴𝒐𝒓𝒆》不再曼波</t>
  </si>
  <si>
    <t>饿了自己会捡垃圾吃</t>
  </si>
  <si>
    <t>自从看见了无名 终于知道贝斯在音乐中的作用了😋</t>
  </si>
  <si>
    <t>BV1phbnz9EeM</t>
  </si>
  <si>
    <t>暴恐分子的帮凶-滚下人民的大学讲台</t>
  </si>
  <si>
    <t>哎，毛主席当年还是对的，知识分子不参与社会劳动。不参与阶级叙事就容易成反贼。</t>
  </si>
  <si>
    <t>BV13GY1zmEpp</t>
  </si>
  <si>
    <t>叮咚鸡微信来电</t>
  </si>
  <si>
    <t>Sespike</t>
  </si>
  <si>
    <t>还真没问题，确实要听通知</t>
  </si>
  <si>
    <t>BV1T6bbzSEUi</t>
  </si>
  <si>
    <t>防空导弹打无人机？机器狗也有人权了？我还要注意机器的安全？！【鉴定网络军事言论】</t>
  </si>
  <si>
    <t>装甲车Machinegun</t>
  </si>
  <si>
    <t>装甲车装甲车，那个手雷貌似是对的，印度的手雷真有瞬爆的[doge]</t>
  </si>
  <si>
    <t>BV1Y6hPz8EZK</t>
  </si>
  <si>
    <t>张献忠：明末躁狂症患者（四川纪实｜传教士视角）</t>
  </si>
  <si>
    <t>照花荣</t>
  </si>
  <si>
    <t>当他发现搞酷刑恐怖主义好用之后就只会搞恐怖威慑治国，本身就一个军阀没有班底怎么懂治理</t>
  </si>
  <si>
    <t>BV1iGtNzoEPt</t>
  </si>
  <si>
    <t>【大面包】当鼠鼠被清图队疯狂喂饭吃</t>
  </si>
  <si>
    <t>无糖大面包_</t>
  </si>
  <si>
    <t>上次打暗号找了一队大哥，大哥带我去抢飞升，倒两个，我封烟然后拿大哥剩下的枪灭队，后面大哥追着我喂饭，不吃还拿怜悯砍我[笑哭][笑哭]</t>
  </si>
  <si>
    <t>BV1qZhEz5EoD</t>
  </si>
  <si>
    <t>《老龟一家的背手摔大冒险》</t>
  </si>
  <si>
    <t>兄弟们我这个衣服怎么样[doge]</t>
  </si>
  <si>
    <t>BV1ap34zkEK7</t>
  </si>
  <si>
    <t>《 龙 猫 》 真 人 版</t>
  </si>
  <si>
    <t>狗子快乐屋</t>
  </si>
  <si>
    <t>毁童年这一块</t>
  </si>
  <si>
    <t>BV19YYvzpEkg</t>
  </si>
  <si>
    <t>你都叫我姐妹了还说啥了？弗雷尔卓德少女乐队太性情了！</t>
  </si>
  <si>
    <t>徐Toso..</t>
  </si>
  <si>
    <t>BV1HyeGz6EjM</t>
  </si>
  <si>
    <t>“烟圈吞吐中浮沉——年轮”</t>
  </si>
  <si>
    <t>迪蓝</t>
  </si>
  <si>
    <t>鸿运仙尊[doge]</t>
  </si>
  <si>
    <t>BV1zX8gzQE7C</t>
  </si>
  <si>
    <t>旺仔小乔你知不知道你唱的红尘客栈跟闹鬼了一样</t>
  </si>
  <si>
    <t>阿林林林林Lam</t>
  </si>
  <si>
    <t>20年唱的居然比24年唱的好听[笑哭]</t>
  </si>
  <si>
    <t>BV1qqbzzaEkK</t>
  </si>
  <si>
    <t>“老娘的裙子下面是有什么迷人之处吗？”</t>
  </si>
  <si>
    <t>她为巴勒斯坦🇵🇸发声，她步入会场将黑色礼裙裙摆展开时立现巴勒斯坦国旗色，她真的是唯一的精灵女王，女人中的女人，女王，女神，圣女，直接巅峰！</t>
  </si>
  <si>
    <t>BV1avbJzwEWa</t>
  </si>
  <si>
    <t>爷爷亲自教的近代史</t>
  </si>
  <si>
    <t>不吃香菜的猫猫咪</t>
  </si>
  <si>
    <t>老师：这次战斗是8点发起的进攻。
爷爷：8点15分发起。
老师：您说的跟正确答案不一样。
爷爷：是我吹得冲锋号。</t>
  </si>
  <si>
    <t>BV1jBb5zREAi</t>
  </si>
  <si>
    <t>爱丽丝抽玉溪和谐（ooc警告！）</t>
  </si>
  <si>
    <t>芊汐HAN_T</t>
  </si>
  <si>
    <t>川渝地区sensei最绷不住的一集[doge]</t>
  </si>
  <si>
    <t>BV11XbGziEPC</t>
  </si>
  <si>
    <t>CF：少女的脸红胜过一切告白</t>
  </si>
  <si>
    <t>是橘长呀</t>
  </si>
  <si>
    <t>标题建议改成:少女的脸红胜过一切告白</t>
  </si>
  <si>
    <t>BV1anbVz7Eef</t>
  </si>
  <si>
    <t>瓦罗兰特惊现姚明？</t>
  </si>
  <si>
    <t>王哥0v0</t>
  </si>
  <si>
    <t>与其赞同别人的话语，不如自己畅所欲言</t>
  </si>
  <si>
    <t>BV1EQ3izCEcp</t>
  </si>
  <si>
    <t>Credits EX，但是鬼畜全明星</t>
  </si>
  <si>
    <t>穿彐甲</t>
  </si>
  <si>
    <t>能做完全曲属于是勇气可嘉的，我一想到这个曲子的工程量就畏惧了
质量非常高，祝你火爆[打call]</t>
  </si>
  <si>
    <t>BV1o88XzqEir</t>
  </si>
  <si>
    <t>【游戏枪械】为什么维克托如此让人腿疼？</t>
  </si>
  <si>
    <t>高萌大大pu</t>
  </si>
  <si>
    <t>从某种意义上，对于机械义体来说穿甲弹又何尝不是肉伤蛋[doge][田中姬铃木雏_塔纳t]</t>
  </si>
  <si>
    <t>BV185Yez2EhY</t>
  </si>
  <si>
    <t>嘲讽已经是下三的常态了吗</t>
  </si>
  <si>
    <t>三点水的淇_</t>
  </si>
  <si>
    <t>挺搞笑的，对面jett战绩才22/8告诉我这是个炸鱼的？说实话我专门玩一突的这种手感好，这种战绩经常能打出来，你这不叫反炸你这种就是那个炸鱼的cs，全场没人在炸鱼只有你在[笑哭]</t>
  </si>
  <si>
    <t>BV1rdYvzqENU</t>
  </si>
  <si>
    <t>三角洲S6丧尸赛季前瞻！</t>
  </si>
  <si>
    <t>有生化？大哥只是想保护长弓不下小心会误伤几个人不过分吧</t>
  </si>
  <si>
    <t>BV14ZuizQEEf</t>
  </si>
  <si>
    <t>单发 一枪倒 没错是大狙</t>
  </si>
  <si>
    <t>坤宝也是吃上官粮了</t>
  </si>
  <si>
    <t>BV1wzhGzPEMM</t>
  </si>
  <si>
    <t>敌我不分的坏蛋妙！</t>
  </si>
  <si>
    <t>酒酿大丸子-</t>
  </si>
  <si>
    <t>妙妙的皇冠[doge]</t>
  </si>
  <si>
    <t>BV1fMt8ziEJo</t>
  </si>
  <si>
    <t>起猛了25年没人记得幸运星了</t>
  </si>
  <si>
    <t>名字带岛就是我</t>
  </si>
  <si>
    <t>让可莉站泉此方的位置身高不就正好了吗？[笑哭]</t>
  </si>
  <si>
    <t>BV1xatjzCEe4</t>
  </si>
  <si>
    <t>是你自己闯进来的</t>
  </si>
  <si>
    <t>独特的張</t>
  </si>
  <si>
    <t>他在一个细胞人最崩溃的时候闯进来，[doge][doge]</t>
  </si>
  <si>
    <t>BV1MzhuziEpu</t>
  </si>
  <si>
    <t>Win10 死期将至，如何给你的 Win10 续命到 2032 年？</t>
  </si>
  <si>
    <t>Z极客</t>
  </si>
  <si>
    <t>哇 还有三个月我的win10就可以清静啦！太棒了。</t>
  </si>
  <si>
    <t>BV1pxeBzUEfa</t>
  </si>
  <si>
    <t>30岁蹲姐，没朋友没对象没工作家里蹲15年苟活于人世</t>
  </si>
  <si>
    <t>峰哥亡命天涯</t>
  </si>
  <si>
    <t>怎么那么多人在拿重男轻女说事？这个女的受到什么重男轻女的待遇了？她辍学是因为父母不供她吗？现在30岁了没工作，住房也不是自己的，哥哥还给她资助，有点钱大部分都用来整容了，这也能说父母重男轻女？
是不是不给你公主一样的待遇的都叫重男轻女？</t>
  </si>
  <si>
    <t>BV1uu8FzGEEC</t>
  </si>
  <si>
    <t>【黄绿合战】鬼畜区巅峰对决，鸽王得了MVP？28位参赛嘉宾名单公布！</t>
  </si>
  <si>
    <t>请问您今天要来点鬼畜吗？</t>
  </si>
  <si>
    <t>坏了 今年黄绿合战都没人告诉我了</t>
  </si>
  <si>
    <t>BV1zYYXzjE2k</t>
  </si>
  <si>
    <t>为什么英年早逝的科研人员越来越多？</t>
  </si>
  <si>
    <t>赤石神殿</t>
  </si>
  <si>
    <t>除了何老师视频说的原因外，社会上仍然存在着很多对于特定人群的刻板印象和压力，比如我博士毕业一年内没有找科研相关的工作，在一些网友看来仿佛是不可原谅的不道德行为，比如有人会认为辜负了国家的培养之类的。我始终认为，不管从事什么职业，我们首先要把人当作人来看待，人首先是人，才是科学家或者其他的什么职业或者身份。</t>
  </si>
  <si>
    <t>BV1xpYazYExF</t>
  </si>
  <si>
    <t>7月1日到9月3日的B站belike：</t>
  </si>
  <si>
    <t>Mks102</t>
  </si>
  <si>
    <t>自出生以来最群魔乱舞的一个长假（别来第二次了）</t>
  </si>
  <si>
    <t>BV18g3tzzEE4</t>
  </si>
  <si>
    <t>🐧全世界都在咕咕嘎嘎🐧（绿色版）</t>
  </si>
  <si>
    <t>小猪P_</t>
  </si>
  <si>
    <t>我想看的乱序大杂烩终于来了🥰</t>
  </si>
  <si>
    <t>BV1AvYmz6Efo</t>
  </si>
  <si>
    <t>【7月/扳机社】新吊带袜天使 第7话 新OP&amp;插曲【Digest Music】</t>
  </si>
  <si>
    <t>那兩男的動起來真的好色情[喜欢]</t>
  </si>
  <si>
    <t>BV1mkb9zsE9G</t>
  </si>
  <si>
    <t>谁发明的蚊子啊？</t>
  </si>
  <si>
    <t>无无无无语森</t>
  </si>
  <si>
    <t>当年为什么让蚊子上诺亚方舟？</t>
  </si>
  <si>
    <t>BV1pKbKzyEEL</t>
  </si>
  <si>
    <t>【哈基米FM】基米蹦跳传说（俺の爱基が！）</t>
  </si>
  <si>
    <t>水果沌白菜</t>
  </si>
  <si>
    <t>重炮:台词好像不是这个吧</t>
  </si>
  <si>
    <t>BV1mRbjzDE4E</t>
  </si>
  <si>
    <t>大出生保罗</t>
  </si>
  <si>
    <t>黑大蟹咧</t>
  </si>
  <si>
    <t>你这是刚🦌完想起来还有视频没发吗[doge][doge]</t>
  </si>
  <si>
    <t>BV1aYtmzVEen</t>
  </si>
  <si>
    <t>战争不是游戏，更不是儿戏</t>
  </si>
  <si>
    <t>Jack_szyi_杰</t>
  </si>
  <si>
    <t>谁说他们没用？上战场直接把对面笑死</t>
  </si>
  <si>
    <t>BV1SrYqzREnB</t>
  </si>
  <si>
    <t>【哈基米】✝向耄耋忏悔吧✝</t>
  </si>
  <si>
    <t>TommyQLad</t>
  </si>
  <si>
    <t>真的神作，可惜了，调音和剪辑都很厉害</t>
  </si>
  <si>
    <t>BV1obhsztE9R</t>
  </si>
  <si>
    <t>死基 Main Titles</t>
  </si>
  <si>
    <t>korlaz</t>
  </si>
  <si>
    <t>我会一直跟着你👁️👁️</t>
  </si>
  <si>
    <t>BV1cPeczuEHy</t>
  </si>
  <si>
    <t>渲染这一块/.🔥💀</t>
  </si>
  <si>
    <t>大聪明子墨</t>
  </si>
  <si>
    <t>我们熊大快跑背景音乐厨呢[大哭][大哭][大哭]</t>
  </si>
  <si>
    <t>BV1NDbYzbE2Z</t>
  </si>
  <si>
    <t>秒开战斗脸这一块</t>
  </si>
  <si>
    <t>熊出没BoonelBears</t>
  </si>
  <si>
    <t>熊大怎么有血条啊</t>
  </si>
  <si>
    <t>BV1XwYXzqEdf</t>
  </si>
  <si>
    <t>南亚大舞台，有活儿你就来</t>
  </si>
  <si>
    <t>佳美mm</t>
  </si>
  <si>
    <t>假设，如果这女的真的成功把老板告了，全中国女性是不是都失业了？</t>
  </si>
  <si>
    <t>BV1iW82zEEaF</t>
  </si>
  <si>
    <t>家人们，我做的对吗？</t>
  </si>
  <si>
    <t>蛋妈家DMJ</t>
  </si>
  <si>
    <t>鱼蛋一怒之下换个魂[doge]</t>
  </si>
  <si>
    <t>BV1T3uszsEhG</t>
  </si>
  <si>
    <t>[哈基米古典乐]巴赫 BWV1067 《Badinerie》完整版</t>
  </si>
  <si>
    <t>目标十项全能的熊某人</t>
  </si>
  <si>
    <t>没有恶心的私人音效，也没有突兀的鬼叫来破坏氛围。仅仅是那可爱的“哈基米”声和充满活力的“曼波”，就像神奇的音符精灵。它们相互交织、碰撞，轻松地铸造出一首美妙的歌曲，宛如阳光穿透云层，直抵心灵</t>
  </si>
  <si>
    <t>BV1FG82zdEMm</t>
  </si>
  <si>
    <t>堵桥盛世</t>
  </si>
  <si>
    <t>琳琅天上是我亲生父母！</t>
  </si>
  <si>
    <t>BV1b7GPz6Ewa</t>
  </si>
  <si>
    <t>城里人每天出门都有人来接吗</t>
  </si>
  <si>
    <t>poimiku不是笨比</t>
  </si>
  <si>
    <t>笑死我了 这个小马叫什么名字[笑哭]</t>
  </si>
  <si>
    <t>BV1gxgEzyEQe</t>
  </si>
  <si>
    <t>【越狱行动6】被迫匹队友</t>
  </si>
  <si>
    <t>wasd哦</t>
  </si>
  <si>
    <t>鸟鲁鲁的火真无敌了，无视护甲两秒烧死刘涛，真是神人想出来的技能，手机里有一款不用对枪就能轻松秒人的游戏，灭火有时候还出bug要灭两次</t>
  </si>
  <si>
    <t>BV1VVtjzdEmr</t>
  </si>
  <si>
    <t>《求      医》</t>
  </si>
  <si>
    <t>穿越火线兴兴</t>
  </si>
  <si>
    <t>奶妈救人，奶妈好，终结杀机械，终结好，终结杀奶妈，终结坏[doge]</t>
  </si>
  <si>
    <t>BV1rLbHzXECr</t>
  </si>
  <si>
    <t>钓鱼佬为满足欲望竟拿自己做诱饵？考验玩家人性的钓鱼游戏！</t>
  </si>
  <si>
    <t>皮鸡没有毛</t>
  </si>
  <si>
    <t>一条在海里的淡水鱼，拍下来直接发报然后卖给生物研究院债务就还完了还能有剩[doge]</t>
  </si>
  <si>
    <t>BV1yz8kzDEti</t>
  </si>
  <si>
    <t>刘涛乌鲁鲁带妹？！</t>
  </si>
  <si>
    <t>永远妖妖-三角洲行动</t>
  </si>
  <si>
    <t>我说怎么一股白泽味[呲牙]</t>
  </si>
  <si>
    <t>BV17hgJzFEKG</t>
  </si>
  <si>
    <t>3分钟解释每一种常见谬误</t>
  </si>
  <si>
    <t>独断的睡梦</t>
  </si>
  <si>
    <t>和网友吵一架能总结出一半[笑哭]</t>
  </si>
  <si>
    <t>BV14E4fzbEUT</t>
  </si>
  <si>
    <t>干员还不拉闸吗 乌鲁鲁为你服务~</t>
  </si>
  <si>
    <t>Lin三角洲行动</t>
  </si>
  <si>
    <t>孩子们别怕，我在发射区[傲娇]</t>
  </si>
  <si>
    <t>BV1e2ebzVEfd</t>
  </si>
  <si>
    <t>接着抄吧 “抄”自然</t>
  </si>
  <si>
    <t>不可食用儿童</t>
  </si>
  <si>
    <t>讲个笑话：某些超自然玩家说第五联动的纸嫁衣抄袭了他们的鬼新娘[笑哭]</t>
  </si>
  <si>
    <t>BV1FTtEzzEdh</t>
  </si>
  <si>
    <t>【戈登吐槽】中国高压锅VS意面</t>
  </si>
  <si>
    <t>戈登拉姆齐Gordon</t>
  </si>
  <si>
    <t>你很幸运是被戈登看到，要是被意大利人看到不直接把你给锤爆[滑稽]</t>
  </si>
  <si>
    <t>BV1ADe8z8E57</t>
  </si>
  <si>
    <t>三角洲行动 50米4帧出伤！版本S级武器M7最稳消音改法教学！3套方案覆盖全场景！【S】</t>
  </si>
  <si>
    <t>兄弟们来吸欧气[doge_金箍]</t>
  </si>
  <si>
    <t>BV1gZYez7EX8</t>
  </si>
  <si>
    <t>【10月/银魂新作】3年Z组银八老师 正式PV【MCE汉化组】</t>
  </si>
  <si>
    <t>我第一时间想到了这个[大哭]
《别以为父母和钱和年轻和房间和我和你和银魂动画永远都有》</t>
  </si>
  <si>
    <t>BV1QTtdzAEfx</t>
  </si>
  <si>
    <t>到底哪个老六教的见缝插针</t>
  </si>
  <si>
    <t>被官方警告了，让我紧急下播，明天再播</t>
  </si>
  <si>
    <t>BV1KJgyzyEzP</t>
  </si>
  <si>
    <t>Omg it's 秋天不回来（北帝皇黑暗金曲）</t>
  </si>
  <si>
    <t>想想首男能有一半的黑暗对秋天爱的程度也挺厉害的了[笑哭]</t>
  </si>
  <si>
    <t>BV1JFt5zoEDa</t>
  </si>
  <si>
    <t>生锈、起泡、掉皮、脏污，美军最强驱逐舰上的化粪池炸了吗？</t>
  </si>
  <si>
    <t>黑猫星球</t>
  </si>
  <si>
    <t>这就是美国制造业&amp;霸权衰落对美军影响的直观感受，所有东西都已经烂到骨子，甚至连维持自己门面的能力都不复存在，能够让他们自信的只有过去的历史，这就是一切西方霸权的最终结局，是开始也是结束[嗑瓜子]</t>
  </si>
  <si>
    <t>BV1VVtjzdEji</t>
  </si>
  <si>
    <t>我为旺仔小乔发声，加油！</t>
  </si>
  <si>
    <t>莫莫伽Momonga</t>
  </si>
  <si>
    <t>我也支持旺仔小乔，他只是做错了事，又不是做对了人[打call]</t>
  </si>
  <si>
    <t>BV19ptnzKEsZ</t>
  </si>
  <si>
    <t>【房卡对决】当KD1.3遇上KD0.1开蓝室核心</t>
  </si>
  <si>
    <t>_洛澜澜澜_</t>
  </si>
  <si>
    <t>上半场，1号:不知道怎么输。下半场，1号:请输入文本</t>
  </si>
  <si>
    <t>BV1nHe3zqE4j</t>
  </si>
  <si>
    <t>酒量形容词：才炒一个菜</t>
  </si>
  <si>
    <t>火星往事cut</t>
  </si>
  <si>
    <t>能看到菜已经不错了[吃瓜]</t>
  </si>
  <si>
    <t>BV1tU8EztEcG</t>
  </si>
  <si>
    <t>竹篮打水并非一场空</t>
  </si>
  <si>
    <t>一根华仔</t>
  </si>
  <si>
    <t>上帝之门我一介凡人怎么可能打开呢🤔</t>
  </si>
  <si>
    <t>BV1zwtqz9En9</t>
  </si>
  <si>
    <t>六代机暴走，空军排咱前面的前六名会不会瑟瑟发抖？</t>
  </si>
  <si>
    <t>再次进击的白小莹</t>
  </si>
  <si>
    <t>谁没有谁尴尬，说的就是你，景德镇[doge]</t>
  </si>
  <si>
    <t>BV1L1eMzWEYE</t>
  </si>
  <si>
    <t>钟馗确有其人吗？</t>
  </si>
  <si>
    <t>央视频</t>
  </si>
  <si>
    <t>央视也是出息了，都能蹭上黑神话了[doge]</t>
  </si>
  <si>
    <t>BV1QUYrziEwk</t>
  </si>
  <si>
    <t>朋友说一秒不用剪</t>
  </si>
  <si>
    <t>粉丝都是浮木</t>
  </si>
  <si>
    <t>好笑吗，我只看到了一个绝望的用着四格保险，拿着小黄刀，图都不熟的蜂医找了半局物资点，好不容易开出大红还被偷了，最后只能无能的骂着吃了一箱子使的威龙队友让他还自己坦克[Mygo表情包_忧郁]</t>
  </si>
  <si>
    <t>BV1xm3yzEE5B</t>
  </si>
  <si>
    <t>僵 尸：你 经 历 过 绝 望 吗</t>
  </si>
  <si>
    <t>云耀yoke</t>
  </si>
  <si>
    <t>终极黑曜石战神都100%免伤了，那这个不死是给谁看的[笑哭]</t>
  </si>
  <si>
    <t>BV1sQb9zEEqQ</t>
  </si>
  <si>
    <t>🍬迷茫的时候，不妨听听爱音的话🍬</t>
  </si>
  <si>
    <t>听完把心里的迷茫全打出来了[良辰共此曲动态表情包_比心]</t>
  </si>
  <si>
    <t>BV1Bi8izbEXf</t>
  </si>
  <si>
    <t>发一局我的深蓝实战讲解</t>
  </si>
  <si>
    <t>我觉得应该来个人出一个，《作为深蓝的队友应该怎么玩》的实战讲解</t>
  </si>
  <si>
    <t>BV1hntzzJEyy</t>
  </si>
  <si>
    <t>魔丸一共有两颗</t>
  </si>
  <si>
    <t>sparkle0822</t>
  </si>
  <si>
    <t>sparkle0822，蓄力孟击自己魔丸1000下疼痛致死</t>
  </si>
  <si>
    <t>BV1L2tAzdErr</t>
  </si>
  <si>
    <t>【补档】大哥只想换枪，大哥有什么错？</t>
  </si>
  <si>
    <t>普通の清朝老兵</t>
  </si>
  <si>
    <t>大哥开局就遇见恩人了，手感火热怎么了[doge]</t>
  </si>
  <si>
    <t>BV1NyhuzAEGb</t>
  </si>
  <si>
    <t>詹姆斯往火影忍者里充值20000块钱！库里直言都怪夏日黑土</t>
  </si>
  <si>
    <t>篮球扯淡局</t>
  </si>
  <si>
    <t>帮你写了下个视频的文案，望采用
23:99，詹姆斯偷磕马嘉祺和孙笑川cp，被曝光后登上全美热搜，布朗尼超级生气暴怒，在采访中声称自己本以为詹姆斯和自己一样是马嘉祺少羽党，没想到詹姆斯居然私自背叛自己加入马孙cp党
在后续的采访中，詹姆斯面对布朗尼的质问，没有丝毫悔改，并且公开嘲讽布朗尼你能把我咋滴，布朗尼宣称在詹姆斯之前偷玩原神时自己都没有这么愤怒过，但詹姆斯这次的所作所为实在令他无法忍受，本次事件也成为了詹姆斯和布朗尼二人决裂的关键导火索</t>
  </si>
  <si>
    <t>BV1MNYqznE9n</t>
  </si>
  <si>
    <t>当你的时速大于189/km，警察都懒得追你！</t>
  </si>
  <si>
    <t>帕克剪</t>
  </si>
  <si>
    <t>在国内无效，国内高速摄像头能排到250公里/小时的车
[滑稽]</t>
  </si>
  <si>
    <t>BV1RxuEzSEgy</t>
  </si>
  <si>
    <t>【胃袋娃】我自己剪的时候都没绷住</t>
  </si>
  <si>
    <t>嘿茗单</t>
  </si>
  <si>
    <t>七个焖子找胃袋</t>
  </si>
  <si>
    <t>BV1SNbWzMEBn</t>
  </si>
  <si>
    <t>CS2更新之后C4爆炸伤害异常高  沙二原住民的天塌了！</t>
  </si>
  <si>
    <t>翻翻鱼_Official</t>
  </si>
  <si>
    <t>谁懂1滴血在大坑最深处被炸死的救赎感[喜欢][喜欢][喜欢]</t>
  </si>
  <si>
    <t>BV1xutfzbEkY</t>
  </si>
  <si>
    <t>当二战波波莎老兵，来到了现代六套战场，将会碰出怎样的火花？</t>
  </si>
  <si>
    <t>油墨香车</t>
  </si>
  <si>
    <t>最新消息：摆手跳枪失效，8.20更新（修复了在跳跃中使用手势来获得异常增益的问题）</t>
  </si>
  <si>
    <t>BV1vyYazEEtX</t>
  </si>
  <si>
    <t>汉堡王逆天新品 千鸟影分身汉堡</t>
  </si>
  <si>
    <t>中午买了，感觉鸣人的牛比佐助的鸟好吃[笑哭]</t>
  </si>
  <si>
    <t>BV1358BzpEjQ</t>
  </si>
  <si>
    <t>【碧蓝档案】摸摸头~</t>
  </si>
  <si>
    <t>로보트태권V_Official</t>
  </si>
  <si>
    <t>屏幕前的bro</t>
  </si>
  <si>
    <t>BV1TVYrzhEN3</t>
  </si>
  <si>
    <t>威龙史上最远喷气撤离</t>
  </si>
  <si>
    <t>雕三角洲行动</t>
  </si>
  <si>
    <t>对面搜点搜了十分钟都找不见那个威龙在哪</t>
  </si>
  <si>
    <t>BV1n2YQzUETM</t>
  </si>
  <si>
    <t>300热潮开箱之《孤注一掷》</t>
  </si>
  <si>
    <t>cs2摸金校尉</t>
  </si>
  <si>
    <t>兄弟你记住，你的屁股不止可以用来拉屎</t>
  </si>
  <si>
    <t>BV195YizsEsH</t>
  </si>
  <si>
    <t>豆瓣8.1分口碑大爆！成龙动作爽片《捕风追影》新片段，梁家辉1v30一刀一个</t>
  </si>
  <si>
    <t>乌鸦预告片</t>
  </si>
  <si>
    <t>女主大败笔，演技甚至不如狼崽，这部戏很明显在抬小鲜肉，但是狼崽们好歹是接住了，女主那是真接不住</t>
  </si>
  <si>
    <t>BV1d1KHzXEkh</t>
  </si>
  <si>
    <t>好家伙这么刷圈的吗</t>
  </si>
  <si>
    <t>2025年6月22日23：10左右，坤在经历一夜的滑翔机打法失败后，终于拿到了中意的消音MK14，在给滑翔机加油后，走到滑翔机后，被滑翔机螺旋桨单杀，望周知！</t>
  </si>
  <si>
    <t>BV1CN82zhERE</t>
  </si>
  <si>
    <t>课本里的化学之父，为什么被送上断头台？【历史调研室79】</t>
  </si>
  <si>
    <t>历史调研室</t>
  </si>
  <si>
    <t>这期花这么大篇幅给拉瓦锡喊冤，感觉是“项庄舞剑，意在沛公”。
你大可以说处死拉瓦锡太过粗暴，你也可以说拉瓦锡罪不至死，但是拉瓦锡处在当时这样一个特殊的时间节点，他就是非死不可的，无论罪名是什么。况且当时法国大革命刚刚开始，现在我们习以为常的现代政治的各种概念和手段，在那时都才刚刚起步和开始，执行起来有各种疏漏自然也不难理解。
up最后的三个例子，核心观点是，这种“罪不至死”的人，应该先考虑改造他们，“让他们为新政权服务”。但这实际上是在用现代人习以为常的观点来拷打古代人，这显然对那时的人不公平。
我想来想去，也想不到给拉瓦锡鸣冤到底有多少作用。即使有人支持，即使有人反对，又如何呢？人类历史已经在他之后滚滚向前几百年了，人类历史上比他重要的人物还多得多，人类历史上比他还冤的人也多得多。所以我更倾向于认为，这期视频实际上是另有所指。只是我水平不够，看不出来这花献的是哪个佛了。</t>
  </si>
  <si>
    <t>BV1vc83zjEiw</t>
  </si>
  <si>
    <t>我的XX在哪里是什么梗？我的对手在哪里是什么梗？</t>
  </si>
  <si>
    <t>江湖百晓生呀</t>
  </si>
  <si>
    <t>我的XX在XX里</t>
  </si>
  <si>
    <t>BV1B9u2zNEKo</t>
  </si>
  <si>
    <t>这两个人晚上谁也睡不着了7</t>
  </si>
  <si>
    <t>爸，听说有个主播中午非常尊重p90。打闪了之后自己冲，结果吃了自己的闪被p90反杀。你可千万别学他啊！</t>
  </si>
  <si>
    <t>BV1WfhPz7Ec8</t>
  </si>
  <si>
    <t>三角洲自动假账计算V3来了！全自动计算假账头！假账配件！三角洲经济学！10分钟更新一次！三角洲行动攻略，三角洲鼠鼠偷吃模拟器更新！</t>
  </si>
  <si>
    <t>Orzice</t>
  </si>
  <si>
    <t>这个太牛了，让我度过了一段快乐时光，充电以示感谢[支持]</t>
  </si>
  <si>
    <t>BV1hbYQzcEv2</t>
  </si>
  <si>
    <t>她用47000条短信，完成了一场“完美谋杀”，将学霸男友逼上绝路</t>
  </si>
  <si>
    <t>奇闻观察室</t>
  </si>
  <si>
    <t>男方太善良了 换成别人直接对这娘们迎刃而解了 你不让我活 我也不会放过你</t>
  </si>
  <si>
    <t>BV1R2e4zvEwx</t>
  </si>
  <si>
    <t>还有5个多月就放寒假了</t>
  </si>
  <si>
    <t>乔梦妍u</t>
  </si>
  <si>
    <t>还有12个月就放暑假了</t>
  </si>
  <si>
    <t>BV1USe3z7Ejd</t>
  </si>
  <si>
    <t>【7月/扳机社】新吊带袜天使 第7话「他们怎么来了」【中文字幕】</t>
  </si>
  <si>
    <t>我原本以为两天使兄弟是纯麦的鸭，但是没想到居然是传统的守序天使[吃瓜]</t>
  </si>
  <si>
    <t>BV1krYbzXExC</t>
  </si>
  <si>
    <t>上帝不如我兄弟</t>
  </si>
  <si>
    <t>小曦杰</t>
  </si>
  <si>
    <t>兄弟啊！
唉～
哥哥我遇到点难事[笑哭]</t>
  </si>
  <si>
    <t>BV1jhgQzJEgw</t>
  </si>
  <si>
    <t>晶晶打车偶遇前男友洛洛</t>
  </si>
  <si>
    <t>明灯-专注脑洞一百年</t>
  </si>
  <si>
    <t>急先锋：暴龙神的号我让限的，不谢老霹[doge]</t>
  </si>
  <si>
    <t>BV1ertQzWEWj</t>
  </si>
  <si>
    <t>我记得倒霉熊不是停播了吗？</t>
  </si>
  <si>
    <t>该盗罐了</t>
  </si>
  <si>
    <t>[笑哭][笑哭]鹰佐打完这把荡秋千去了</t>
  </si>
  <si>
    <t>BV1HjYvzNEr8</t>
  </si>
  <si>
    <t>树叶B站首秀直接被礼物淹没：赖神真没骗我 真看不过来了！</t>
  </si>
  <si>
    <t>游戏BBQ</t>
  </si>
  <si>
    <t>树叶前几年不还和白姨那些事什么的上出生榜吗，怎么现在风评好那么多了[思考]</t>
  </si>
  <si>
    <t>BV131bvz6EMg</t>
  </si>
  <si>
    <t>总是遇见堵桥无法应对？ 教你乌鲁鲁跑刀得吃550w！</t>
  </si>
  <si>
    <t>吹紫</t>
  </si>
  <si>
    <t>细节结尾取消遥控小米手机爆炸环节</t>
  </si>
  <si>
    <t>BV1fPegzFEBh</t>
  </si>
  <si>
    <t>15×15洞穴活塞门 我的世界</t>
  </si>
  <si>
    <t>北极星ki</t>
  </si>
  <si>
    <t>当你背后一群人追杀时：
你：哇！还好还好，进门就安全了
下一秒：
死门快关啊！！！[doge][doge][doge]</t>
  </si>
  <si>
    <t>BV19fbwzQEQH</t>
  </si>
  <si>
    <t>这就是口碑</t>
  </si>
  <si>
    <t>三镇之虎</t>
  </si>
  <si>
    <t>固定证据+1</t>
  </si>
  <si>
    <t>BV1BE8xzcELX</t>
  </si>
  <si>
    <t>“黑寡妇”索命，勒索、敲诈花样百出，俄军现在还好吗</t>
  </si>
  <si>
    <t>伤亡过大的战争的长期影响其实非常大，最主要的一点就是“良家子”死太多的话，社会结构要出问题。另外就是，不同阶级的“良家子”在战争中死亡率是严重不对称的，这也会进一步加大战后的社会不公。到时候才是要命的。</t>
  </si>
  <si>
    <t>BV1QJYfzJExy</t>
  </si>
  <si>
    <t>闹蝗灾的时候干嘛不直接吃蚂蚱？</t>
  </si>
  <si>
    <t>好奇君PLUS</t>
  </si>
  <si>
    <t>老祖宗不傻，谢谢。
他们都是土里刨食的人，但凡能绞尽脑汁想出活下去的办法，不会主动死的。
你还能有老祖宗聪明？</t>
  </si>
  <si>
    <t>BV1H5h3zhEVd</t>
  </si>
  <si>
    <t>《阿甘妙世界》一款可以笑死成年人的儿童动画【bilibili 次元论战】</t>
  </si>
  <si>
    <t>x夏言秋语x</t>
  </si>
  <si>
    <t>我身為台灣人，這完全根本是不少90、00後的回憶，當時台灣CN卡通頻道是在22台，而且當時有播阿甘妙世界、探險活寶、天兵公園，而且當時大部分的人都會有一個習慣，要是廣告的話會習慣轉到其他台去看沒有廣告的</t>
  </si>
  <si>
    <t>BV1TfbEzoERF</t>
  </si>
  <si>
    <t>硬核机制拆解：8盘匪夷所思的DOTA2录像</t>
  </si>
  <si>
    <t>DiongDiong的白金小教室</t>
  </si>
  <si>
    <t>8盘匪夷所思的录像 ×
8个超级霉比的时刻 ✓</t>
  </si>
  <si>
    <t>BV1HotVzfEnH</t>
  </si>
  <si>
    <t>灵笼二结尾blike</t>
  </si>
  <si>
    <t>游手好闲的元子</t>
  </si>
  <si>
    <t>up你现在的任务就是快发Tik Tok上去，顺便把灵笼原版放上去对比，感觉可以成一个梗，一言不合就飞天[笑哭]</t>
  </si>
  <si>
    <t>BV1n1VtzYEip</t>
  </si>
  <si>
    <t>有一个当事人家属问我：这世上的冤案多不多？</t>
  </si>
  <si>
    <t>蔡雅奇刑法</t>
  </si>
  <si>
    <t>从小老师教育我们要知错能改，长大后发现这其实是最难的，光是勇于认错往往已经是奢望了。</t>
  </si>
  <si>
    <t>BV1EmudzcEvf</t>
  </si>
  <si>
    <t>一个马克思主义者，如何成为美国最危险的军工企业家？【互联网社会学4】</t>
  </si>
  <si>
    <t>学院派Academia</t>
  </si>
  <si>
    <t>智库工作有点忙，到处飞来飞去，现在在北京，马上要去上海，然后就是加拿大和挪威。内容创作落下了一点，大家多担待。在这祝大家事业学业和身体都好好的。看视频图一乐就行[呲牙]</t>
  </si>
  <si>
    <t>BV1vHbLzsEL3</t>
  </si>
  <si>
    <t>《穆兰诗》</t>
  </si>
  <si>
    <t>高坂大芥末</t>
  </si>
  <si>
    <t>你们都开玩笑，我是真被追杀[委屈][大哭]</t>
  </si>
  <si>
    <t>BV1jD8QzNExW</t>
  </si>
  <si>
    <t>古代底层百姓贫穷的本质：利出一孔！</t>
  </si>
  <si>
    <t>蓝桥财经历史</t>
  </si>
  <si>
    <t>我是无辜的，这个视频是我家的猫打开来看的，我绝对是大大滴良民[妙啊]</t>
  </si>
  <si>
    <t>BV1kieMz8EvC</t>
  </si>
  <si>
    <t>公开书名和作者马甲，日收1800，番茄榜一，番茄小说，白嫖ai写小说，ai写网文，星月写作</t>
  </si>
  <si>
    <t>猛龙过江0601</t>
  </si>
  <si>
    <t>核心点：
这个作者其实一直是用读者的视角，去用星月生成文，这位作者始终是一个读者，还是老读者，因此他很清楚自己身为读者喜欢看什么内容，因此才会爆火。
这和他多年的阅读经验分不开的。
当然，星月成全了他，因为好多作者其实懂得没有资深读者多（就好比我，菜鸡作者）</t>
  </si>
  <si>
    <t>BV1ZshpzpE4S</t>
  </si>
  <si>
    <t>⚡固排这一块⚡️</t>
  </si>
  <si>
    <t>星空钏</t>
  </si>
  <si>
    <t>我觉着最不合理的是，救人的时候明明角色头在左右看，但是第一人称就是一直扎针</t>
  </si>
  <si>
    <t>BV16sYUzKENs</t>
  </si>
  <si>
    <t>小心！巨人警察正监视着你的一举一动！《警目如炬》全网首发 试玩版全流程实况解说</t>
  </si>
  <si>
    <t>友利奈绪大魔王丶</t>
  </si>
  <si>
    <t>能不能出个mod给这个警察弄成没穿衣服的[doge]</t>
  </si>
  <si>
    <t>BV1YxtCzaEik</t>
  </si>
  <si>
    <t>“抑郁症”总是伴随着“性成瘾”的底层研究</t>
  </si>
  <si>
    <t>知识怪咖苏小妖</t>
  </si>
  <si>
    <t>原来我不是爱鹿，是抑郁呀，那我就放心了😌</t>
  </si>
  <si>
    <t>BV1rK8HzXEQ7</t>
  </si>
  <si>
    <t>哈马斯再次表演三步上篮！又将反坦克雷，扔进以军装甲车内部</t>
  </si>
  <si>
    <t>刚看到圆脸有关加沙地带饥荒的视频，不胜唏嘘，哈马斯炸坦克固然痛快，可饥荒咋办？啥时候巴勒斯坦人才能过上正常生活啊[难过]</t>
  </si>
  <si>
    <t>BV1aRhgz5E44</t>
  </si>
  <si>
    <t>サカナクション——新宝島</t>
  </si>
  <si>
    <t>AYu1ya</t>
  </si>
  <si>
    <t>当年的我还剥不开[OK]</t>
  </si>
  <si>
    <t>BV1hjtGzMEJd</t>
  </si>
  <si>
    <t>“普坝大舞台10.0”</t>
  </si>
  <si>
    <t>嚯哈哈_Official</t>
  </si>
  <si>
    <t>各位跑刀的时候一定要带个大点的背包啊[2024明日方舟音律联觉_呜呜]</t>
  </si>
  <si>
    <t>BV1C48izvE5N</t>
  </si>
  <si>
    <t>【幼儿园手工】手搓等离子高压锯齿斧</t>
  </si>
  <si>
    <t>-RDAN-</t>
  </si>
  <si>
    <t>这个应该伤不到我，我开抗锯齿了[doge]</t>
  </si>
  <si>
    <t>BV1Rk8RzTENx</t>
  </si>
  <si>
    <t>请日本停止对中国的仇恨宣传😅：“哎呀中国怎么那么坏啊！”购买土地让日本人觉得很不安（2025年7月28日报道）</t>
  </si>
  <si>
    <t>老日你别急
中国人买地会给钱
不像你祖先</t>
  </si>
  <si>
    <t>2025-08-24 03:46:15</t>
  </si>
  <si>
    <t>BV1F6uMzhE7V</t>
  </si>
  <si>
    <t>老 六 名 画28</t>
  </si>
  <si>
    <t>坤，我要签名</t>
  </si>
  <si>
    <t>BV11FutzbEAT</t>
  </si>
  <si>
    <t>我悟了！用AI打造自动赚钱机器（手把手搭建智能体）</t>
  </si>
  <si>
    <t>果然AI时代最缺的是创意，我绞尽脑汁，却什么赚钱的点子都想不到，想得到的已经有人做了，我这辈子是不是就这样了[大哭]</t>
  </si>
  <si>
    <t>BV1FYKkzpEgC</t>
  </si>
  <si>
    <t>三维动画毕设-《Relocation》动画MV- feat. 菅原圭</t>
  </si>
  <si>
    <t>失去梦想的奇奇</t>
  </si>
  <si>
    <t>完完全全的数分风格[doge]</t>
  </si>
  <si>
    <t>BV1vnYkzyERX</t>
  </si>
  <si>
    <t>【假面骑士build吐槽】回头看，我竟是骑士棚难得的荣光...</t>
  </si>
  <si>
    <t>乌龙茶杯桑</t>
  </si>
  <si>
    <t>创骑是那种很少见的，剧情崩的一塌糊涂，人设却一直维持的很好的剧，太神奇了，可能有人没什么概念，加布也是主打设定和人物塑造的，但后期主角团一个保不住[笑哭]，反派low到爆炸，幸果绊斗都逆大天了，完全就是想写啥就让角色做啥</t>
  </si>
  <si>
    <t>BV1pyuxzDEu6</t>
  </si>
  <si>
    <t>这个情绪，更像是痛苦的否定自己。国家一级演奏员钢琴奶奶赏析皇后乐队《波西米亚狂想曲》reaction</t>
  </si>
  <si>
    <t>钢琴奶奶-尹松</t>
  </si>
  <si>
    <t>既然听了皇后也希望奶奶能听一下其他的一些摇滚乐队的歌[局长的教育手册静态表情包_爱你]比如平克弗洛伊德的闪耀你这疯狂钻石，绯红之王的二十一世纪精分患者，披头士的浮生一日，老鹰乐队的加州旅馆，齐柏林飞艇的通往天堂的阶梯[局长的教育手册静态表情包_抱~]</t>
  </si>
  <si>
    <t>BV17bu3zvEEd</t>
  </si>
  <si>
    <t>【医学博士】自律到猝死！每天工作18小时不一定是勤奋，还有可能是甲亢？！｜揭开以生命为代价的“勤奋”假象！</t>
  </si>
  <si>
    <t>兔叭咯</t>
  </si>
  <si>
    <t>一周三顿海鲜……真羡慕这种有钱有闲的人呐[笑哭]</t>
  </si>
  <si>
    <t>BV1Gk8RzMEXR</t>
  </si>
  <si>
    <t>每年因蚊虫废掉的火腿比发酵失败的多得多，防止最好的方法，就是简单粗暴</t>
  </si>
  <si>
    <t>彪哥火腿</t>
  </si>
  <si>
    <t>好可惜 猪白把自己养的这么让人有食欲了[笑哭]</t>
  </si>
  <si>
    <t>BV1U4egz5ER2</t>
  </si>
  <si>
    <t>天无绝人之路！！！</t>
  </si>
  <si>
    <t>万人血书栗子常驻</t>
  </si>
  <si>
    <t>BV1EdYkzDEmE</t>
  </si>
  <si>
    <t>25年前国产动画中的吉尔伽美什</t>
  </si>
  <si>
    <t>炎尾-燃</t>
  </si>
  <si>
    <t>别急，因为吉尔伽美什的故事还在绝赞更新中，因为那边时不时就会出土一块之前没有的崭新故事段落的石板[FGO_耶][FGO_耶][FGO_耶]</t>
  </si>
  <si>
    <t>BV1bg83zgEx8</t>
  </si>
  <si>
    <t>毒机枪有点超模了</t>
  </si>
  <si>
    <t>中毒体系高
伽刚特尔也难逃
不削谁来招</t>
  </si>
  <si>
    <t>BV1wr8hzDEjP</t>
  </si>
  <si>
    <t>蟑螂是如何驯服人类的？？？</t>
  </si>
  <si>
    <t>李白尼的猜想</t>
  </si>
  <si>
    <t>李白尼什么时候进军恐怖区博主了？</t>
  </si>
  <si>
    <t>BV1heetzYEaT</t>
  </si>
  <si>
    <t>英语老师：You IQ so tall！！【小学生作业】</t>
  </si>
  <si>
    <t>比比老师</t>
  </si>
  <si>
    <t>快开学的同志们集合啊 [吃瓜][吃瓜]</t>
  </si>
  <si>
    <t>BV1yT8ZzZEF4</t>
  </si>
  <si>
    <t>巨亏29亿美元：Intel史上最惨Q2财报</t>
  </si>
  <si>
    <t>[doge]亏了钱才知道换华人ceo 
美国科技圈花了十年时间才明白 三哥是世界上最大的骗子</t>
  </si>
  <si>
    <t>BV1PrhNzUEwE</t>
  </si>
  <si>
    <t>万字锐评泰拉瑞亚所有NPC！</t>
  </si>
  <si>
    <t>粉史莱姆</t>
  </si>
  <si>
    <t>我有一计，哥布林工匠劈两半，一半放四柱，一半放木屋</t>
  </si>
  <si>
    <t>BV1z14dzVECe</t>
  </si>
  <si>
    <t>你穿这么露骨，对我性骚扰了！</t>
  </si>
  <si>
    <t>我是七奇</t>
  </si>
  <si>
    <t>女孩子怎么可能拿自己的清白开玩笑，后面忘了</t>
  </si>
  <si>
    <t>BV1zT89zGEH9</t>
  </si>
  <si>
    <t>又抢了对面指挥官的飞机，队友看不下去给对面买两个车</t>
  </si>
  <si>
    <t>我也是入手EP5几个月了，本身是学音乐的经常会用监听耳机去录音室，知道监听耳机的好处。因为之前用过EA500觉得不错，看他家也出了个监听就想入个试试听听歌啥的，结果一看还有个电竞套装就一起买了，他家本身HIFI起家，音乐不用多说。那我就说一下游戏里的体验：像EP5的话脚步声和枪声分的很清，不像我原来的耳机音量放大会炸耳，而且我之前用的应该是分离度不太够，听久了枪声和脚步声还是会糊在一块加上戴久很夹头，感觉真的都玩麻了，关键配上他家声卡真的那个空间感很舒服。FPS模式下脚步声很清楚（一定要用声卡），方向感也更明确。转角的埋伏也不用太担心。再说一下还有佩戴真的舒服，特别最近天热，真的受不了原来头戴的那种闷耳夹头，像EP5我戴久了耳朵还是很舒服的，我戴眼镜的也不夹头，400这价位真的妥妥的六边形</t>
  </si>
  <si>
    <t>BV13p3mzAELS</t>
  </si>
  <si>
    <t>【硬核】运动智能新物种：灵犀X2-N成长记录~</t>
  </si>
  <si>
    <t>稚晖君</t>
  </si>
  <si>
    <t>想到一个工程上的问题，轮子变脚之后接触地面产生的磨损和冲击会不会导致轮子轮轴以及其他脚部零件寿命的降低？</t>
  </si>
  <si>
    <t>BV1Nbhcz3E62</t>
  </si>
  <si>
    <t>当我在王心凌演唱会cos王心凌，竟然被本人看到了！</t>
  </si>
  <si>
    <t>Yui柯基大聪明</t>
  </si>
  <si>
    <t>小姐姐很可爱[奥比岛_击爪] 欢迎多来Sugar High打卡哦[打call][打call]</t>
  </si>
  <si>
    <t>BV19TYezHEKs</t>
  </si>
  <si>
    <t>开局一把狙 装备全靠抢！三角洲行动</t>
  </si>
  <si>
    <t>看到的人都出非心[脱单doge]</t>
  </si>
  <si>
    <t>BV1WLhVzBEYD</t>
  </si>
  <si>
    <t>《喜好》</t>
  </si>
  <si>
    <t>Q-LIMES</t>
  </si>
  <si>
    <t>sm凌辱[微笑]
（手动打码）</t>
  </si>
  <si>
    <t>BV1Urunz7E1j</t>
  </si>
  <si>
    <t>好消息，鱼某人我没有房贷了</t>
  </si>
  <si>
    <t>一条闲木鱼</t>
  </si>
  <si>
    <t>鱼公公，我们才是你的房贷合伙人呐[吃瓜]</t>
  </si>
  <si>
    <t>BV1EiYCzWEry</t>
  </si>
  <si>
    <t>堵桥兄妹！堂堂登场</t>
  </si>
  <si>
    <t>I抽象艺术家I</t>
  </si>
  <si>
    <t>这他妈什么神人东西[笑哭]</t>
  </si>
  <si>
    <t>BV1v2uMzxEsH</t>
  </si>
  <si>
    <t>“王 不 见 王”</t>
  </si>
  <si>
    <t>胡萝卜须儿</t>
  </si>
  <si>
    <t>不是，一个商人被总统嘲笑不懂政治之后当上总统的故事</t>
  </si>
  <si>
    <t>BV1FiY1zwEj6</t>
  </si>
  <si>
    <t>你的童年正在被毁灭！史上最离谱漫画！十年情怀终成荒唐闹剧！这才是真正的绝世唐门</t>
  </si>
  <si>
    <t>二十四轮秋</t>
  </si>
  <si>
    <t>穆逢春改编的很好，把原作一个很黄暴的爽文改成了全年龄向，不完全照搬原作，不然漫画也出版不了，举个例子戴沐白16岁就勾搭女人pc还说要先j后杀冯荣荣，简直不敢想这价值观都低劣到哪去了</t>
  </si>
  <si>
    <t>BV1QAe3zSEMD</t>
  </si>
  <si>
    <t>人与人之间靠模糊朦胧的感觉相互吸引</t>
  </si>
  <si>
    <t>第103秒</t>
  </si>
  <si>
    <t>00:06 所以这里面的男的老装睡是吗[笑哭]</t>
  </si>
  <si>
    <t>BV1KS4RzQEqb</t>
  </si>
  <si>
    <t>你那里...下雪了吗？</t>
  </si>
  <si>
    <t>小涵-世一土</t>
  </si>
  <si>
    <t>重新发了吗，看来又要收藏一波[脱单doge]</t>
  </si>
  <si>
    <t>BV1MpbnzFEyb</t>
  </si>
  <si>
    <t>为了还原角色，演员的迷之操作</t>
  </si>
  <si>
    <t>Jc剪影</t>
  </si>
  <si>
    <t>他就是想找个理由剃光头[doge]到了分裂终于能正大光明剃光头了</t>
  </si>
  <si>
    <t>BV1zNtzz8EDQ</t>
  </si>
  <si>
    <t>《阿侬小卖铺》豆瓣不敢评分</t>
  </si>
  <si>
    <t>王月目儿草</t>
  </si>
  <si>
    <t>一想到阿牛小卖部真的有个寡妇就想笑[笑哭]</t>
  </si>
  <si>
    <t>BV1U88kzoE1V</t>
  </si>
  <si>
    <t>红薯那么甜，为什么没能成为主粮？</t>
  </si>
  <si>
    <t>行者道荣</t>
  </si>
  <si>
    <t>红薯不能作为主粮。
原因1，长时间食用会有副作用。
(1)粗纤维会使肠胃分泌大量胃酸，并且促使肠胃蠕动，让人屎多。
(2)红薯以内还有气化酶，会在肠胃里产...</t>
  </si>
  <si>
    <t>BV1Gbt1zuEDD</t>
  </si>
  <si>
    <t>保护区给科莫多巨蜥打安眠药只为方便给游客拍照？那只是巨蜥真的不想上班罢了……</t>
  </si>
  <si>
    <t>爬行天下</t>
  </si>
  <si>
    <t>我突然知道了喜欢拿石头砸鳄鱼的都是什么人了。。</t>
  </si>
  <si>
    <t>BV1L6bzz8EvS</t>
  </si>
  <si>
    <t>英雄主义+诀别书+死别=？</t>
  </si>
  <si>
    <t>两眼发光的约</t>
  </si>
  <si>
    <t>感觉死别可以换一下，因为诀别书和英雄主义的调子比较快了，可以换成另一些调子比较快的旋律 (*^▽^*)</t>
  </si>
  <si>
    <t>BV1SfhczSErk</t>
  </si>
  <si>
    <t>【IPN】5分，《焖子》评测：吃完了变胃袋使徒这一块</t>
  </si>
  <si>
    <t>沛雨の不胜传说</t>
  </si>
  <si>
    <t>你先不管大不大结局，我小手轻轻一点就把你拉黑喽</t>
  </si>
  <si>
    <t>BV1fChAzBE2P</t>
  </si>
  <si>
    <t>堵桥的时候听上这一段，真是惬意啊~</t>
  </si>
  <si>
    <t>杰驰电竞</t>
  </si>
  <si>
    <t>这个是从我从江西景德镇那边的景区买的，感觉挺可爱的</t>
  </si>
  <si>
    <t>BV1R7evz4EJs</t>
  </si>
  <si>
    <t>哪有科技？都是纯绿，我只看到他们的努力和我额头的汗水</t>
  </si>
  <si>
    <t>老单喜欢当cs</t>
  </si>
  <si>
    <t>我算是听明白了，有时候还真不是回放的问题，这个逼挂零帧锁头两枪秒掉，导致回放掉帧，大概确实是挂了，更好笑的是我看到不知多少有起这种情况的，说是正常的跳拉[笑哭]最好笑的是现在的挂基本封不掉了，我一看回放器灵都搁那儿抢鼠标了，这种还不封。</t>
  </si>
  <si>
    <t>BV1J2uyzAE6e</t>
  </si>
  <si>
    <t>《迷幻之家002》</t>
  </si>
  <si>
    <t>不对呀，三条是不是删减了一部分？我记得饺子叫妈的情节应该还有一段是叫Stewart。</t>
  </si>
  <si>
    <t>BV1KC85zLEsN</t>
  </si>
  <si>
    <t>1920年的电影特技如何做？看看100年前电影人的创造力</t>
  </si>
  <si>
    <t>Renderbus瑞云渲染</t>
  </si>
  <si>
    <t>现在科技发达了，我们可以拍一部真人的但全是特效的电影……emmm，这么绝，要不就叫绝迹吧[doge]</t>
  </si>
  <si>
    <t>BV1X74dzaEi2</t>
  </si>
  <si>
    <t>比小丑更诡异的存在——麦当劳叔叔！</t>
  </si>
  <si>
    <t>腿毛历险记</t>
  </si>
  <si>
    <t>最后的小孩和那个拿水瓶抡的小孩对比强烈啊</t>
  </si>
  <si>
    <t>BV1mxtqzMETS</t>
  </si>
  <si>
    <t>细说三角铁 交响乐里的摸鱼王or隐形大佬？【四象Vol.195】</t>
  </si>
  <si>
    <t>四象Studio</t>
  </si>
  <si>
    <t>古典音乐笑话：三角铁
现代音乐笑话：贝斯[doge_金箍]</t>
  </si>
  <si>
    <t>BV1rHYtzmE8o</t>
  </si>
  <si>
    <t>哈基米喔南北绿豆</t>
  </si>
  <si>
    <t>白の蒸し</t>
  </si>
  <si>
    <t>b站里的人挺厉害的，明明没有一个诗人，但都会作诗</t>
  </si>
  <si>
    <t>BV1X1hbzAEit</t>
  </si>
  <si>
    <t>“虫儿飞 虫儿飞 你在思念谁”</t>
  </si>
  <si>
    <t>a1mz</t>
  </si>
  <si>
    <t>可跟我玩的很好很好的那个女孩子她真走了[大哭]</t>
  </si>
  <si>
    <t>BV15o87zAEAj</t>
  </si>
  <si>
    <t>食用清洗后保存的鸡蛋，一家三口中毒！挑选和储存鸡蛋的正确方法</t>
  </si>
  <si>
    <t>央视网快看</t>
  </si>
  <si>
    <t>威威猫里讲过，鸡蛋洗过了，好像会破坏什么保护膜，细菌就会透过蛋壳的微小空洞进入鸡蛋内部。
偶尔看看动画片还是有点作用的。</t>
  </si>
  <si>
    <t>BV17HbkzgEGw</t>
  </si>
  <si>
    <t>小时候老妈晚上出去打牌</t>
  </si>
  <si>
    <t>喵大力meme</t>
  </si>
  <si>
    <t>哥还怪好的[doge]比姐强[doge]</t>
  </si>
  <si>
    <t>BV1wqgzzoEVh</t>
  </si>
  <si>
    <t>【哈基米EDM】(重混完整版!)🐱Fractures哈基凤ILLENIUMANBO</t>
  </si>
  <si>
    <t>HugoXG</t>
  </si>
  <si>
    <t>做的好差[打call][打call][打call]</t>
  </si>
  <si>
    <t>BV1W1gwzdEsm</t>
  </si>
  <si>
    <t>羽丘钢琴师</t>
  </si>
  <si>
    <t>ShiEn兮恩</t>
  </si>
  <si>
    <t>谁知道唐笑出来自己也跟着笑那一刻的救赎感</t>
  </si>
  <si>
    <t>BV1DuuBzAESf</t>
  </si>
  <si>
    <t>堵桥天尊上</t>
  </si>
  <si>
    <t>十年猛攻一场空，一把堵桥变富翁。
天不生我乌鲁鲁，航天撤离无人堵。
跟着浮狇导师走，航天得吃天天有。
                                       —《观浮狇视频有感而发》</t>
  </si>
  <si>
    <t>BV1d7bPztEj7</t>
  </si>
  <si>
    <t>我在学校点歌时</t>
  </si>
  <si>
    <t>不吃葡萄晚风</t>
  </si>
  <si>
    <t>就，我是这样放的，想伥人，但是放完发现全班就我一个玩崩三的[笑哭]</t>
  </si>
  <si>
    <t>BV1EZYkzJEVF</t>
  </si>
  <si>
    <t>用了一百年的键盘，居然不是为了打字更快</t>
  </si>
  <si>
    <t>欣欣不怕水</t>
  </si>
  <si>
    <t>你不用买键盘，下载一个改键位软件就可以做这期视频里，还可以降低一点成本</t>
  </si>
  <si>
    <t>BV1nN8Jz2ENL</t>
  </si>
  <si>
    <t>“忍耐这一块”</t>
  </si>
  <si>
    <t>蓝玉婵</t>
  </si>
  <si>
    <t>再来一盆，我从不怕泼凉水[呲牙]</t>
  </si>
  <si>
    <t>BV1PttZztEWM</t>
  </si>
  <si>
    <t>出生承太郎一行人想把伊奇做成美味吃了（jojo的奇妙冒险）</t>
  </si>
  <si>
    <t>一个裤衩飞飞飞人</t>
  </si>
  <si>
    <t>催小马宝莉主题曲的第17天，点赞的哥们儿都太性情了直接请你们吃瓶盖</t>
  </si>
  <si>
    <t>BV1GCeizbE2W</t>
  </si>
  <si>
    <t>一款把‘’简单玩法‘’做到极致的游戏，再次刷新了我对赛车游戏的认知！！！</t>
  </si>
  <si>
    <t>小布敢</t>
  </si>
  <si>
    <t>为什么网上的地平线画质都这么真实？我玩的时候明明画质全拉满了，但还是很假。</t>
  </si>
  <si>
    <t>BV12FtpzfEGF</t>
  </si>
  <si>
    <t>明明每天都清单饮食，平时也运动，怎么还长痔疮了？</t>
  </si>
  <si>
    <t>小万科普君</t>
  </si>
  <si>
    <t>也是因为痔疮发愁过[笑哭]涂 然舒平 一段时间，真的感觉到牛，现在蹲厕已经不在发愁，肉芽也是慢慢瘪了下去[吃瓜]</t>
  </si>
  <si>
    <t>BV1wHtMzEE4W</t>
  </si>
  <si>
    <t>我赚了100亿人的钱</t>
  </si>
  <si>
    <t>CCB今日</t>
  </si>
  <si>
    <t>@普通交男 bro只允许自己的言论自由💀</t>
  </si>
  <si>
    <t>BV1BwtUzWEf2</t>
  </si>
  <si>
    <t>事态升级！武大图书馆杨某媛公开修改知网论文，下载量超21万！26毕业生天塌了，毕业论文将越来越严</t>
  </si>
  <si>
    <t>乔治学长讲论文</t>
  </si>
  <si>
    <t>系统性的学术造假，武汉大学还有存在的必要吗</t>
  </si>
  <si>
    <t>BV1DcgBzaEKa</t>
  </si>
  <si>
    <t>新装备一件接着一件不带重样的，建议逐帧观看~</t>
  </si>
  <si>
    <t>这都只是开胃菜，越来越期待今年9.3阅兵了</t>
  </si>
  <si>
    <t>BV1q2bnzCE5c</t>
  </si>
  <si>
    <t>为什么鲸鱼身上都是藤壶，而大白鲨身上却干干净净？</t>
  </si>
  <si>
    <t>我這也有[脱单doge] 好點了沒？</t>
  </si>
  <si>
    <t>BV1ZBgGz3E5g</t>
  </si>
  <si>
    <t>灯塔上民拒绝蜜雪饮料</t>
  </si>
  <si>
    <t>路人甲导演</t>
  </si>
  <si>
    <t>上次在外滩喝蜜雪，发现不对劲狠狠嘬了一口扔黄浦江了，激光正好就打在江里了[doge_金箍]</t>
  </si>
  <si>
    <t>BV1Cqh5zGEPu</t>
  </si>
  <si>
    <t>恭喜绿龙夺得IEM科隆冠军！赛后donk充值溏芯vlog永久会员作为庆祝</t>
  </si>
  <si>
    <t>请神请自己</t>
  </si>
  <si>
    <t>BV16rgjzREC4</t>
  </si>
  <si>
    <t>暴怒！你怎么敢骗我去看新超人的？</t>
  </si>
  <si>
    <t>网文董卓半碗红烧肉</t>
  </si>
  <si>
    <t>主要古恩他连超人的本名叫什么都不知道🤷🏻‍♀️，去看新超的采访，真的难绷。</t>
  </si>
  <si>
    <t>BV1E9tuzLEMR</t>
  </si>
  <si>
    <t>动物的繁殖系统和排泄系统，为什么靠得这么近？</t>
  </si>
  <si>
    <t>原来生儿子没屁眼竟然是祖传BUG</t>
  </si>
  <si>
    <t>BV14ut4zuEHG</t>
  </si>
  <si>
    <t>【声优介绍】你可能不认识封面上的两位神秘人，但你一定认识他们配过的角色</t>
  </si>
  <si>
    <t>哇咔咋咔哇</t>
  </si>
  <si>
    <t>这两位还配过烟绯和迪卢克[笑哭]</t>
  </si>
  <si>
    <t>BV1nje8zXENw</t>
  </si>
  <si>
    <t>亿年寄生，它们凭什么撬开你的头皮？-【冷却报告】</t>
  </si>
  <si>
    <t>冷却报告</t>
  </si>
  <si>
    <t>坏了，我扣头皮撕下来好解压...还喜欢收集起来在扔掉</t>
  </si>
  <si>
    <t>BV1xJeBzXEoN</t>
  </si>
  <si>
    <t>《群青》劝你别读博</t>
  </si>
  <si>
    <t>馄饨皮茄总</t>
  </si>
  <si>
    <t>茄总绝了，这就是又亖又活的疯感吗[跪了][跪了][跪了]</t>
  </si>
  <si>
    <t>BV1XauEz1EXf</t>
  </si>
  <si>
    <t>【梗百科】古风小生是啥梗？</t>
  </si>
  <si>
    <t>梗百科</t>
  </si>
  <si>
    <t>你们天天玩这种古风梗，如果有一天突然来了一个古代人，那我们能分得清吗？所以说就是不要玩这种梗</t>
  </si>
  <si>
    <t>BV1P884zkE33</t>
  </si>
  <si>
    <t>史诗级巨石</t>
  </si>
  <si>
    <t>小鱼海棠喵</t>
  </si>
  <si>
    <t>扭来扭去像区一样好可爱呀</t>
  </si>
  <si>
    <t>BV1MK8DzjE6e</t>
  </si>
  <si>
    <t>小叮当2018</t>
  </si>
  <si>
    <t>一支鲶鱼</t>
  </si>
  <si>
    <t>按照现在枪的后坐力，当时的枪真是相当于没有后坐力</t>
  </si>
  <si>
    <t>BV184htz4E4M</t>
  </si>
  <si>
    <t>馆长直播澳门一国两制下的发展 现在所做的会坚定的走下去</t>
  </si>
  <si>
    <t>设置快捷键</t>
  </si>
  <si>
    <t>俩岸如果統一，光是省下軍費，大陸同胞過來旅遊就富的出油了！</t>
  </si>
  <si>
    <t>BV1rHKmzNEBS</t>
  </si>
  <si>
    <t>Harder, Better, Faster, Richer - 蠢揽佬</t>
  </si>
  <si>
    <t>kendik</t>
  </si>
  <si>
    <t>vocodex？</t>
  </si>
  <si>
    <t>BV15LtjzsEb7</t>
  </si>
  <si>
    <t>感觉这哪吒是个暗部仔啊 啥也不做就是A</t>
  </si>
  <si>
    <t>无敌哪吒大王凌寒</t>
  </si>
  <si>
    <t>还在哭强[妙啊]</t>
  </si>
  <si>
    <t>BV1QG3EzjEnp</t>
  </si>
  <si>
    <t>乌鲁鲁的救赎</t>
  </si>
  <si>
    <t>推背兔の</t>
  </si>
  <si>
    <t>我是一只鲁鲁撸撸鸟
想要堵呀堵 却啥也堵不到
我寻寻觅觅 寻寻觅觅
一个父母的拥抱
这样的要求算不算太高</t>
  </si>
  <si>
    <t>BV1qPYizwEAZ</t>
  </si>
  <si>
    <t>我保护了人类，却沦落为人类的血奴</t>
  </si>
  <si>
    <t>动物科普局</t>
  </si>
  <si>
    <t>老百姓可是吃不起的哦，说到保护怪我了</t>
  </si>
  <si>
    <t>BV1SCbGzkEL3</t>
  </si>
  <si>
    <t>为什么喜剧演员更容易得抑郁症</t>
  </si>
  <si>
    <t>Embrace_death</t>
  </si>
  <si>
    <t>越是聪明越是想不开，越是乐观快乐的人就越容易抑郁[委屈]</t>
  </si>
  <si>
    <t>BV16fgfzVEs2</t>
  </si>
  <si>
    <t>爱音：我不是天才吗？</t>
  </si>
  <si>
    <t>想建一个全都是Anon Tokyo的楼[Mygo表情包_Love][Mygo表情包_Love][Mygo表情包_Love]。[Mygo表情包_探头]也行。</t>
  </si>
  <si>
    <t>BV1aLbCzAEoK</t>
  </si>
  <si>
    <t>带杰哥体验女仆/男执事咖啡，究极不要尴尬挑战</t>
  </si>
  <si>
    <t>汤姆的混乱空间</t>
  </si>
  <si>
    <t>[Neuro sama收藏集_哈哈哈]</t>
  </si>
  <si>
    <t>BV1QLhGzUEN4</t>
  </si>
  <si>
    <t>震撼人心！从非洲难民到泰森传人，九死一生只为成为世界最强：铁血纳干诺和拳王泰森的命运交响曲</t>
  </si>
  <si>
    <t>J-Roc</t>
  </si>
  <si>
    <t>这是国人的自制吗，这真的是自制吗，没想到半夜偶然刷个视频，能让小时候就坐在黑白电视前看着阿里，泰森比赛，年近五旬的我泪目。。。。。。。。</t>
  </si>
  <si>
    <t>BV18mthzfEB4</t>
  </si>
  <si>
    <t>哈基蜂：他一定没有33！他一定没有33。。。他一定。。。。</t>
  </si>
  <si>
    <t>真男人就得干拉</t>
  </si>
  <si>
    <t>风衣：没办法了，装不了了，打死再说，后面赎罪归赎罪[doge]</t>
  </si>
  <si>
    <t>BV1kZ8EznEE6</t>
  </si>
  <si>
    <t>哔哩哔哩依旧忘发</t>
  </si>
  <si>
    <t>小馋猫点赞召唤我回来听水牛[doge]</t>
  </si>
  <si>
    <t>BV1Nd8CzfE6e</t>
  </si>
  <si>
    <t>黑客可以没有对象，都不能没有这四大证书！拿下一个工资直接翻倍（网络安全/信息安全）</t>
  </si>
  <si>
    <t>黑客老K</t>
  </si>
  <si>
    <t>666[星星眼]</t>
  </si>
  <si>
    <t>BV16wtzzaE7e</t>
  </si>
  <si>
    <t>三角洲自动假账计算！5分钟更新，粉丝答疑与三角洲经济学。假账头！假账配件！三角洲经济学！三角洲行动攻略，三角洲鼠鼠偷吃模拟器作者新作！</t>
  </si>
  <si>
    <t>本来只是想学习跑刀，于是选了个超级假账武器ash12。。。
结果现在已经彻底变成玻璃大炮的形状了[笑哭]ash加个消音+枪管+绿握把精校+增高架+外置准信+双头弹+一头三甲=完美的玻璃大炮，和朋友双黑玩这套两天赚了1500w，平常当鼠吃完就二合一，一人丢包一人送功德，进唐人局就去当食人鼠，真得很好用（双头弹还不怎么伤甲可以打倒一个直接封烟夺舍再反打）</t>
  </si>
  <si>
    <t>BV1LyhHzDEkz</t>
  </si>
  <si>
    <t>上个世纪的食物保存至今，夜间探索辽宁鞍山一座荒废的娱乐中心，热闹非凡的一晚</t>
  </si>
  <si>
    <t>孙探长笔记</t>
  </si>
  <si>
    <t>友情提示这集厨子带了两个帮厨，三人皆对陈年美食表达了足够的尊重与理解</t>
  </si>
  <si>
    <t>BV1PFeqzmEXh</t>
  </si>
  <si>
    <t>气候变暖变湿，对中国其实是好事？</t>
  </si>
  <si>
    <t>中气爱怎么说</t>
  </si>
  <si>
    <t>今天大太陽 給大家看看風景</t>
  </si>
  <si>
    <t>BV1JibzzAEJH</t>
  </si>
  <si>
    <t>笑死我了</t>
  </si>
  <si>
    <t>报童爱诽谤</t>
  </si>
  <si>
    <t>当妈妈得知你选了蓝色药丸：</t>
  </si>
  <si>
    <t>BV1w88izeEpT</t>
  </si>
  <si>
    <t>起底Mask park中的虚假节奏。又想卖赎罪券了？</t>
  </si>
  <si>
    <t>老王聊天</t>
  </si>
  <si>
    <t>造媱两张嘴，辟媱跑断腿[呲牙]</t>
  </si>
  <si>
    <t>BV1D28nziEwx</t>
  </si>
  <si>
    <t>霰弹算什么东西 我用L照样也能很牛逼</t>
  </si>
  <si>
    <t>怀旧竞速档案馆</t>
  </si>
  <si>
    <t>杀完了boss回司令部报告，酒还是热的</t>
  </si>
  <si>
    <t>BV1mstxzuEgc</t>
  </si>
  <si>
    <t>【剧场版】JO灭之刃：无限城篇——柱男袭来！</t>
  </si>
  <si>
    <t>凉风葱叶</t>
  </si>
  <si>
    <t>[doge]当卡兹SAMA开口的瞬间，无惨该是什么表情</t>
  </si>
  <si>
    <t>BV167bHzHESP</t>
  </si>
  <si>
    <t>三句话让男人压力十八次</t>
  </si>
  <si>
    <t>这位更是能直接给你压力压到爆[doge]</t>
  </si>
  <si>
    <t>BV1M5hbzsEUP</t>
  </si>
  <si>
    <t>如果要拍中国版死神来了，会有些什么本土死法?</t>
  </si>
  <si>
    <t>MIND_DOSE</t>
  </si>
  <si>
    <t>路上扶老人被讹到倾家荡产家破人亡走上绝路</t>
  </si>
  <si>
    <t>BV1x23kz3EJZ</t>
  </si>
  <si>
    <t>属于我们的倔强</t>
  </si>
  <si>
    <t>谁懂啊，每天看基崽视频看的真的很想和他跑外卖去[大哭]</t>
  </si>
  <si>
    <t>BV1psY8zWEBo</t>
  </si>
  <si>
    <t>《我架了你足足40秒》</t>
  </si>
  <si>
    <t>野兔Aa</t>
  </si>
  <si>
    <t>为什么会抓timing，a小对面露了而且突破了一个，自己这边大概率要回防a小，同时对面看到自家突破了一起夹击a大，timing有迹可循[doge]</t>
  </si>
  <si>
    <t>BV1DpttzEEmQ</t>
  </si>
  <si>
    <t>【黎明杀机】193/树海/离枯/付导 人皇车队大逃亡 爆笑来袭</t>
  </si>
  <si>
    <t>付导21岁天才少年</t>
  </si>
  <si>
    <t>由衷的感到开心，哪怕是短暂的梦也好，能让更多人看到了解杀机，扩大中国玩家的影响力就是好事[打call]</t>
  </si>
  <si>
    <t>BV1AF4ZzXEvN</t>
  </si>
  <si>
    <t>我叫水牛</t>
  </si>
  <si>
    <t>Up许愿硬币[星星眼]</t>
  </si>
  <si>
    <t>BV1UagXzqENh</t>
  </si>
  <si>
    <t>Omg it's 胭脂（诶↘↗我不是天才吗）</t>
  </si>
  <si>
    <t>鸭子怎么叫？诶↘↗</t>
  </si>
  <si>
    <t>BV1uJu9zkEpK</t>
  </si>
  <si>
    <t>兔子：你这样喂我，那撒旦都得排你后面</t>
  </si>
  <si>
    <t>大丙搞笑配音</t>
  </si>
  <si>
    <t>纣王和伯邑考[吃瓜]</t>
  </si>
  <si>
    <t>BV1LDegzZEtd</t>
  </si>
  <si>
    <t>0.114秒开镜，反应慢玩家的福音！</t>
  </si>
  <si>
    <t>Yd幻想</t>
  </si>
  <si>
    <t>多少人还记得这家伙以前的头像是蕾姆和拉姆呢？</t>
  </si>
  <si>
    <t>BV1ZshpzpE8M</t>
  </si>
  <si>
    <t>真人快打1：拳痴vsT1000（天梯百强绝活）无码</t>
  </si>
  <si>
    <t>我们能够看出T1000很讨厌触手</t>
  </si>
  <si>
    <t>BV1umewzZEN1</t>
  </si>
  <si>
    <t>对用户的惩罚？5090D V2晚发测试</t>
  </si>
  <si>
    <t>远古时代装机猿</t>
  </si>
  <si>
    <t>就好像是一个圣女已经被哥布林过了两遍了然后摆在你面前，数值基本没变，顶多少点东西，少的东西你以后也用不到，打个九折，你说你要不要吧。。。。不要的话，别的没那么香。要的话，那感不感谢哥布林帮你打个九折呢。[翻白眼]</t>
  </si>
  <si>
    <t>BV1fhbUz4ESu</t>
  </si>
  <si>
    <t>夜神月：我不是天才吗？《胭脂》（完整版）</t>
  </si>
  <si>
    <t>Kaze_风兮</t>
  </si>
  <si>
    <t>[全力幻想少年_吐舌]夜神月鬼叫二创给日本人他们听得懂吗，挺好奇的</t>
  </si>
  <si>
    <t>BV1BvbxzxE3T</t>
  </si>
  <si>
    <t>【单三清图】航天规则怪谈：别惹想过二员的单三威龙！</t>
  </si>
  <si>
    <t>天霸Yolo</t>
  </si>
  <si>
    <t>下次打比赛记得插U盘。</t>
  </si>
  <si>
    <t>BV1x74ozHEpZ</t>
  </si>
  <si>
    <t>完了！刚回台湾就出大事了...</t>
  </si>
  <si>
    <t>寒国人台湾官方</t>
  </si>
  <si>
    <t>不好意思，繁体字也是大陆的，既叫汉字也叫中国字。</t>
  </si>
  <si>
    <t>BV1zCbazLEUe</t>
  </si>
  <si>
    <t>BOSS你身上怎么一股骚狐狸味？！！！</t>
  </si>
  <si>
    <t>仞之下_仞下</t>
  </si>
  <si>
    <t>别被德尔塔骗了，她和魔兽的区别就是长的像人[doge]</t>
  </si>
  <si>
    <t>BV1548qzsEPP</t>
  </si>
  <si>
    <t>武大图书馆诬告事件，将暴击结婚率？</t>
  </si>
  <si>
    <t>思维研习社</t>
  </si>
  <si>
    <t>干他们码的，兄弟们都团结起来，未来杨这种货色进入司法系统，还有咱们好日子吗？这不仅仅是杨不杨它的个人问题了，是关乎我们未来的事情了，行动起来，历史不会再给兄弟们第二次这样的反“诬陷霸权”机会了，所以有能力的办能力范围内的事，没能力的最差也要给相关视频点赞（不要给杨$B及相关人和事洗白的视频点赞）</t>
  </si>
  <si>
    <t>BV1tQbvziEbz</t>
  </si>
  <si>
    <t>二次元扩列遇到的莫名其妙的人</t>
  </si>
  <si>
    <t>会员摄氏度</t>
  </si>
  <si>
    <t>不扩列最好，小蛋糕们太烈性了[吃瓜]对同圈的人重拳出击这就是二次元</t>
  </si>
  <si>
    <t>BV1d1tGz7E9E</t>
  </si>
  <si>
    <t>他把命当“游戏”玩？把世界变成程序的奇怪男人。</t>
  </si>
  <si>
    <t>heya的万事屋</t>
  </si>
  <si>
    <t>感觉是特别典型的阿斯伯格，行为刻板，兴趣爱好局限，昼夜节律周期不是24小时，本身也没什么不好，只是和大部分人脑回路不一样，他非常努力地在适应社会了</t>
  </si>
  <si>
    <t>BV1QH8MzNEVw</t>
  </si>
  <si>
    <t>耗时180天，我成功请粉丝在云上看电影</t>
  </si>
  <si>
    <t>前进的查理</t>
  </si>
  <si>
    <t>这是实拍，不是特效</t>
  </si>
  <si>
    <t>BV1u7tGzqEoN</t>
  </si>
  <si>
    <t>Ch这一块/</t>
  </si>
  <si>
    <t>芬兰republic</t>
  </si>
  <si>
    <t>读一半汪精卫跳出来说我是罕见</t>
  </si>
  <si>
    <t>BV1ksYXzQEBo</t>
  </si>
  <si>
    <t>什么时候才能觉醒</t>
  </si>
  <si>
    <t>与小禾同频</t>
  </si>
  <si>
    <t>感觉很多女同都是在扮演异性恋罢了，两个人之间好像一定得有一个人流短发或者打扮帅气，并且这个人要更有担当，承担更多体力活，要更包容，更会照顾人，另一个就相反，必须要爱撒娇，要依赖对方，要做对方的贤内助，不说这俩人是女的光看这个描述我还以为是传统异性恋呢，而且这种异性恋都已经开始被很多人反对了，谁规定男的一定要坚强而女的一定要娇弱？异性恋开始反刻板印象，同性恋开始学刻板印象</t>
  </si>
  <si>
    <t>BV14Shwz1EoE</t>
  </si>
  <si>
    <t>真人快打11 数值可汗对战传送刘康 玩家排位精彩对局</t>
  </si>
  <si>
    <t>刚开始这个传送无暇真帅吧。</t>
  </si>
  <si>
    <t>BV1xE3TzCEBB</t>
  </si>
  <si>
    <t>沈阳大街旷世奇才《焦作》“我还是融入不进这现实的染缸”</t>
  </si>
  <si>
    <t>-胡莱克修斯-</t>
  </si>
  <si>
    <t>屏幕上下的黑框是不是也像牢笼一般</t>
  </si>
  <si>
    <t>BV1QxtnzPExN</t>
  </si>
  <si>
    <t>超破夺冠以后狂舔，我只看到了一个中年人的无奈</t>
  </si>
  <si>
    <t>老里奎Liquid</t>
  </si>
  <si>
    <t>他才28？大超比我还小一岁？看脸我俩站一起看着我高低得叫声超叔。</t>
  </si>
  <si>
    <t>BV16SbPziE5Y</t>
  </si>
  <si>
    <t>只是一些青白色块</t>
  </si>
  <si>
    <t>甲基锂肽酶</t>
  </si>
  <si>
    <t>管你是不是深色模式，今晚就停这了[doge]</t>
  </si>
  <si>
    <t>BV1mvbKz9Erk</t>
  </si>
  <si>
    <t>不准再说了</t>
  </si>
  <si>
    <t>妥妥子</t>
  </si>
  <si>
    <t>我也是视频的一部分吗？😭</t>
  </si>
  <si>
    <t>BV1PubkzEE4Z</t>
  </si>
  <si>
    <t>你眨眼越快，阿莉娜挥拳就越快</t>
  </si>
  <si>
    <t>我就是要那个土豆ya</t>
  </si>
  <si>
    <t>一想到有一群人对这个眨眼我就想笑[笑哭]</t>
  </si>
  <si>
    <t>BV1WkbmzcERa</t>
  </si>
  <si>
    <t>直升机出事为何要硬抗坠机？为什么不能用弹射座椅逃生？卡-50和S-72的弹射装置为什么没能普及？</t>
  </si>
  <si>
    <t>Hunt武器局</t>
  </si>
  <si>
    <t>肘开舱门逃生（</t>
  </si>
  <si>
    <t>BV12pYazYEN8</t>
  </si>
  <si>
    <t>Speed宣布开启美国巡回之旅 35天24小时全天候不停息直播走访25个州</t>
  </si>
  <si>
    <t>PepeLaugh777</t>
  </si>
  <si>
    <t>美国有不少想出名的人，直播把他崩了可能是捷径</t>
  </si>
  <si>
    <t>BV1MrtszzEwQ</t>
  </si>
  <si>
    <t>黑暗骑士：小丑如何一步步让哥谭失控？</t>
  </si>
  <si>
    <t>王楚文儿</t>
  </si>
  <si>
    <t>最后一段我的理解是，把锅全部甩给小丑会显得司法机关的无能。因为只是为了对抗小丑就牺牲了法官、警察局长、甚至哈维登特。如果把这些全部推给小丑并不能打消民众的恐惧，甚至有可能会加重。因为他们会意识到他们所依赖仰仗的司法机关是如此的脆弱，被一个无名之辈小丑简单的摧毁了。所以这里要蝙蝠侠背锅一方面明面上是为了安抚群众让民众认为司法机关一直是在对抗两个可怕的敌人并且他们都被处理了，给司法机关重新树立威信。同时也是在给暗中的罪犯一个警示，蝙蝠侠也能被处理那么这些因为蝙蝠侠而担惊受怕的罪犯也更会害怕。</t>
  </si>
  <si>
    <t>BV1T2bYzwEec</t>
  </si>
  <si>
    <t>有一个超级好消息 听说了吗 初高中的同学爽了 全国不仅要取消晚自习 实行周末双休政策 而且允许 留级搜 了 有四个省就别想了 湖北省、辽宁省、黑龙江省、江苏省、</t>
  </si>
  <si>
    <t>小浅音乐x</t>
  </si>
  <si>
    <t>哈哈，学校已取消国家政策了[支持]</t>
  </si>
  <si>
    <t>BV13U8CzeEec</t>
  </si>
  <si>
    <t>这脚步压迫感这么强吗？</t>
  </si>
  <si>
    <t>OK电竞</t>
  </si>
  <si>
    <t>谁懂监狱医疗缺口3个盾🐩打压迫感啊[笑哭]</t>
  </si>
  <si>
    <t>BV1Lytgz3Ejh</t>
  </si>
  <si>
    <t>我在战地6线下疯狂收割</t>
  </si>
  <si>
    <t>丷Bling</t>
  </si>
  <si>
    <t>[doge]</t>
  </si>
  <si>
    <t>BV19atwzjEhd</t>
  </si>
  <si>
    <t>求助！我要被送进戒网瘾学校了！</t>
  </si>
  <si>
    <t>瑞迪Official</t>
  </si>
  <si>
    <t>看了你的投稿，你还是受着吧[笑哭]</t>
  </si>
  <si>
    <t>BV1tr8vzTEKX</t>
  </si>
  <si>
    <t>全网首发，邓紫棋科幻小说《启示路》深度解读和锐评！</t>
  </si>
  <si>
    <t>游戏小说家</t>
  </si>
  <si>
    <t>买了快读完了，都说是披着科幻外衣的爱情小说，其实科幻和爱情都是外壳，内在还是神学那套，3个主要角色、乐土和废土的设定都是意有所指，用科学来结构神学还挺有趣的，至少不会让人读不下去，作为一个新人作家我认为写的不错了</t>
  </si>
  <si>
    <t>BV1os8jzNECC</t>
  </si>
  <si>
    <t>当遇到这位神人的时候，我就知道游戏已经输一半了</t>
  </si>
  <si>
    <t>这个战绩能和主播一起玩吗[笑哭]</t>
  </si>
  <si>
    <t>BV1LEhTzGEho</t>
  </si>
  <si>
    <t>[八宝粥]机密大坝充满曼波，你尔多龙吗？</t>
  </si>
  <si>
    <t>゚我爱纸片人</t>
  </si>
  <si>
    <t>孩子们，爆率真的很高[笑哭]</t>
  </si>
  <si>
    <t>BV1QbtCz8EXZ</t>
  </si>
  <si>
    <t>小烧饼：“我要是输了，叫全直播间人爸爸！”新电脑就是好用，直接四连杀</t>
  </si>
  <si>
    <t>逆战烧饼哥切片号</t>
  </si>
  <si>
    <t>不愧是游戏世家，他儿子拿三好学生回家都没看他笑这么开心</t>
  </si>
  <si>
    <t>BV1WytuzHEDF</t>
  </si>
  <si>
    <t>POV:其他二游玩家看到FGO1000石时</t>
  </si>
  <si>
    <t>冠位希耶尔推</t>
  </si>
  <si>
    <t>在QQ群看见有个人说，这连十抽都没有，不知道有什么好激动的[doge]搞了半天原来那个人以为是160一抽</t>
  </si>
  <si>
    <t>BV11phMztEw2</t>
  </si>
  <si>
    <t>一想到这不是演的我就想笑</t>
  </si>
  <si>
    <t>奥利安费</t>
  </si>
  <si>
    <t>第一个：泥嚎
第二个：我靠双人队
第三个：我靠满编</t>
  </si>
  <si>
    <t>BV1entnzqELH</t>
  </si>
  <si>
    <t>斗米命，人肉债：五代十国的百姓有多惨？</t>
  </si>
  <si>
    <t>杜茹慧</t>
  </si>
  <si>
    <t>我算是知道钱鏐为啥能被称为海龙王了，那个年代能保境安民，与民生息的都算五代十国类人生物的超自然变种了</t>
  </si>
  <si>
    <t>BV16VYYzbEy7</t>
  </si>
  <si>
    <t>女性一生，到底有多少东西要平衡</t>
  </si>
  <si>
    <t>钢铁小牙</t>
  </si>
  <si>
    <t>刚好到底是对谁好呢，好难猜呀[doge]</t>
  </si>
  <si>
    <t>BV1YybNzfEJz</t>
  </si>
  <si>
    <t>捏蓝顶着极品ID来到人才市场三排，被妹妹嫌弃后，妹妹又主动申请刀房SOLO</t>
  </si>
  <si>
    <t>永劫无间-克捏牛</t>
  </si>
  <si>
    <t>这妹妹声音好有特点[星星眼]</t>
  </si>
  <si>
    <t>BV1GYbhzAEdu</t>
  </si>
  <si>
    <t>我爱死这游戏的场景破坏了！</t>
  </si>
  <si>
    <t>王站长WzGz</t>
  </si>
  <si>
    <t>我玩到对局结束就没见过一个房子是完整的[笑哭]</t>
  </si>
  <si>
    <t>BV1WvtqzwE1J</t>
  </si>
  <si>
    <t>饥荒联机版：当有了电击机制女武神成了最大受益者</t>
  </si>
  <si>
    <t>小渔解说</t>
  </si>
  <si>
    <t>小渔有人盗你的视频，一年前讲石虾的，BV1FptBzFED6</t>
  </si>
  <si>
    <t>BV1siYSzmEHA</t>
  </si>
  <si>
    <t>又捡了一窝流浪猫真的烦死了，小卖部都要吃倒闭了</t>
  </si>
  <si>
    <t>熊二和猫</t>
  </si>
  <si>
    <t>免费猫咖[doge]</t>
  </si>
  <si>
    <t>BV1NpePz9Eeg</t>
  </si>
  <si>
    <t>网络上那些爆笑的沙雕图(｀・ω・´)|第1277期</t>
  </si>
  <si>
    <t>汪の大白</t>
  </si>
  <si>
    <t>如果因为经历过而且不会画了，评价为经历的太太太少
总结为没有任何经验，也没有做功课导致体验不佳 ，真人的玩法岂能是二次元所比拟的（不论 zhong 口部分） 
单一个最深位置使劲嘟到底时把紫 gomg 口顶的歪过去然后对方花枝乱颤的挣扎着，大面积的肌肤接触，虾面湿润的黏连，如同一直亲吻感般细腻的感觉可比本子上干瘪的（哦一下子盯进去了 ，哦哦哦缠绕上来了）好理解太多了[可爱小黄豆_喜欢]</t>
  </si>
  <si>
    <t>BV1RotEzPEUg</t>
  </si>
  <si>
    <t>《最好♂吃的一集》20分钟长视频</t>
  </si>
  <si>
    <t>涩会永子哥</t>
  </si>
  <si>
    <t>开头没有皇片，这次不给币[doge]</t>
  </si>
  <si>
    <t>BV19kYDzaEKd</t>
  </si>
  <si>
    <t>所以现在的问题是，问题是什么</t>
  </si>
  <si>
    <t>相亲别太浪</t>
  </si>
  <si>
    <t>艹 这个赛道 好像有无线的素材[喜极而泣][喜极而泣]</t>
  </si>
  <si>
    <t>BV1DTbAzjEFV</t>
  </si>
  <si>
    <t>【建议看完】别被平成废宅忽悠，2025年的鬼子和1931年的鬼子没有区别！日本原驻华大使垂秀夫叫唤：当前中国实力强大，日本卧薪藏胆等待中国衰落然后再次出击</t>
  </si>
  <si>
    <t>鹤林文</t>
  </si>
  <si>
    <t>真正要小心的是未来鬼子可能会派人来下跪忏悔，比如鸠山由纪夫。甚至主动拆除靖国神厕。并且对中国表现得无比恭顺。那才是垂秀夫所谓的“卧薪尝胆”的开端。到时候一定可以麻痹大量国人。而且现代社会说要把某个国家或者民族完全灭亡并不现实。所以将来清算的时候一定要把日本全面去工业化，去军事化，要把倭王和明治维新以来的所有军国主义分子彻底批倒批臭，甚至包括丰臣秀吉。把日本打造成一个高度依赖旅游业色情业等服务业的国家。</t>
  </si>
  <si>
    <t>BV1ehe8zVEqM</t>
  </si>
  <si>
    <t>“我乔瑟夫乔斯达还宝刀未老呢”</t>
  </si>
  <si>
    <t>善良的小华华</t>
  </si>
  <si>
    <t>老东西，老了连眼泪都流不出来了吗？</t>
  </si>
  <si>
    <t>BV1oAebzkEe4</t>
  </si>
  <si>
    <t>“你在成都只能算是一个_____”</t>
  </si>
  <si>
    <t>狐崽同学</t>
  </si>
  <si>
    <t>圈外人，不懂就问，这衣服上是配料表吗🤔🤔🤔</t>
  </si>
  <si>
    <t>BV1wTbBzPEdd</t>
  </si>
  <si>
    <t>如果在太空中迷路了怎么办？星际导航的终极指南【差评君】</t>
  </si>
  <si>
    <t>现在恰饭都没有暗号了，没想到差评这么大的公司也会被甲方压力到这种地步[笑哭]</t>
  </si>
  <si>
    <t>BV1TT8EzxEym</t>
  </si>
  <si>
    <t>加沙的孩子即将被饿死，BIBI认为汉堡王比麦当劳好吃</t>
  </si>
  <si>
    <t>以色列就是要通过疾病和饥饿来大幅削减加沙人口，最后将所有人口集中到一两个不相连的城市“监禁”起来，从而占领加沙领土。而这些其他国家毫无办法[怪我咯][怪我咯][怪我咯]</t>
  </si>
  <si>
    <t>BV1UMtJzdEXQ</t>
  </si>
  <si>
    <t>全宗降智我不做人一口气看完大结局</t>
  </si>
  <si>
    <t>蝎紫蝎</t>
  </si>
  <si>
    <t>淬体，炼气，塑元，筑丹，化神，炼虚，渡劫，混元，不朽，破限，归一，悟道，极道，大道</t>
  </si>
  <si>
    <t>BV1E48Xz6ECw</t>
  </si>
  <si>
    <t>用核威胁东大，后果是什么？给美军提这种要求，日本想清楚了吗？</t>
  </si>
  <si>
    <t>孤烟暮蝉</t>
  </si>
  <si>
    <t>日本人非常清楚，日本跟中国结下了血仇，这种仇恨若不加以消解，日本过不了安心日子。对日本来说，未来的发展道路只有两种选择：
1.承认日本对中国和亚洲犯下的罪行，与军国主义划清界线，放弃其征服亚洲乃至世界的野心，争取亚洲人民的谅解。
2.美化日本的罪恶，对下一代灌输军国主义的“光荣”，以在未来适当的时机全民发动、东山再起，以铁血武力扫荡亚洲，将一切与日本有仇的民族斩草除根，建立“东亚共荣圈”。
所有迹象都表明，日本选择的是第二条路。一是因为日本固有的顽固，二是因为日本在二战中众多罪大恶极的战犯都没有受到惩罚。
强弱本来就是一个相对的概念，日本通过侵略使自己变强而他人变弱，奠定了其今日繁荣的基础。今天的日本处处把自己当成亚洲在经济和文明方面的领袖，如果承认侵略有罪，就得象德国一样向受害国赔款，象德国一样象向受害国谢罪，就必须彻底放弃日本人优越、日本就应当统治亚洲的“信念”，就会动摇日本社会经济和道德的基础。
日本这样的民族，如果没有受到沉重的教训是绝不可能自动反省的。从日本看来，战争从来都是获利的存在，怎么能否定战争呢？
那么，既然日本不会承认侵略罪行，它就要考虑这个问题：怎样对付坚持要讨回公道的中国人？从这样的现实展望中日关系，我们只能看到一场生死搏杀，是中国人没有选择的余地。
历史的教训使我们必须以最现实的方法揣测日本的用心，中国人民争取正义的事业和日本军国主义之间不可调和的矛盾，才是中日关系的主流与实质。</t>
  </si>
  <si>
    <t>BV1EkegzPERN</t>
  </si>
  <si>
    <t>带你探秘著名网站CornHub</t>
  </si>
  <si>
    <t>Yukikaze1453</t>
  </si>
  <si>
    <t>《赫鲁晓夫看的篇》</t>
  </si>
  <si>
    <t>BV1oH8Uz4EYa</t>
  </si>
  <si>
    <t>主播喝了八百杯燃油饮剪出来的视频</t>
  </si>
  <si>
    <t>Owo从A杀到Z</t>
  </si>
  <si>
    <t>有一种西红柿炒巧克力的感觉[笑哭]</t>
  </si>
  <si>
    <t>BV1ZqtGzXEvD</t>
  </si>
  <si>
    <t>快乐后第二天身体像被卡车碾过一样</t>
  </si>
  <si>
    <t>本茶茶喵</t>
  </si>
  <si>
    <t>以前和前女友运动之后我是真的跟被卡车碾了一样[热]也不知道为什么她就喜欢在上面哐哐撞，总觉得好像我是那个被强暴的[再见]要不是我没有黄体，真觉得总有一天会被搞成黄体破裂。每次第二天起来小肚子都疼一阵子[藏狐]</t>
  </si>
  <si>
    <t>BV1D3Ynz3E9Q</t>
  </si>
  <si>
    <t>透哥看到直接去和鼠鼠抢丢包了</t>
  </si>
  <si>
    <t>伊蕾娜的屑喵內</t>
  </si>
  <si>
    <t>挂看就像一个人一滴血锁血还飞天然后一阵枪声结束后，把剩下的人杀了。</t>
  </si>
  <si>
    <t>BV1b5Y8zcETL</t>
  </si>
  <si>
    <t>恭喜你又浪费了一个暑假❗️❗️❗️</t>
  </si>
  <si>
    <t>小楓源呃</t>
  </si>
  <si>
    <t>暑假就应该用来浪费，中国人一生中少有的慢节奏生活的时间[笑哭]</t>
  </si>
  <si>
    <t>BV1XYYvzpEMc</t>
  </si>
  <si>
    <t>CS2 8.15更新后沙2C4炸弹爆炸各点位伤害测试与对比</t>
  </si>
  <si>
    <t>CSGO国际服</t>
  </si>
  <si>
    <t>给我c4调成核弹了</t>
  </si>
  <si>
    <t>BV1s33WzpEWv</t>
  </si>
  <si>
    <t>【户语金曲】40°C日均热死两个每宝</t>
  </si>
  <si>
    <t>Ahalftame</t>
  </si>
  <si>
    <t>沪语p力作</t>
  </si>
  <si>
    <t>BV13P8RzPEW5</t>
  </si>
  <si>
    <t>哈佛拟付联邦5亿美元并签“不平等条约”求得懂王原谅</t>
  </si>
  <si>
    <t>“你能再表演一个那个吗？”
“啊？还要啊……”
“来嘛来嘛”
“好吧………美国重视教育，尊重教育，教育完全独立，不受任何党派政治影响，只专注于科研和培养人才，这就是美国这个国家能永葆青春活力并在各科技赛道持续领跑的内生优势”
“哈哈哈哈哈哈哈哈哈哈～～～～😂”</t>
  </si>
  <si>
    <t>BV1QjYfzpEeK</t>
  </si>
  <si>
    <t>《小小烟的检讨书》</t>
  </si>
  <si>
    <t>长官与下士</t>
  </si>
  <si>
    <t>小小烟别写检讨了，赶紧单干吧</t>
  </si>
  <si>
    <t>BV1qqtdzkE2J</t>
  </si>
  <si>
    <t>上海日拉T0青山制面？试试二郎系拉面的味道怎么样！直接重油重蒜再干碗饭！</t>
  </si>
  <si>
    <t>爱池面</t>
  </si>
  <si>
    <t>其实感觉国内二郎系有个“算是”讽刺的地方？本来在日本面对的客户群体是没有钱的大学生。结果国内价格一点不像面对没有钱的客户群体[喜极而泣]</t>
  </si>
  <si>
    <t>BV1Q5hHz3ESr</t>
  </si>
  <si>
    <t>不打绝密都不知道高手居然这么多</t>
  </si>
  <si>
    <t>死了就点举报，这游戏死了不需要找自己原因的，等到邮件返还你装备的时候，你就懂了[笑哭]</t>
  </si>
  <si>
    <t>BV1yattzGESj</t>
  </si>
  <si>
    <t>班级内某些女生Belike:</t>
  </si>
  <si>
    <t>普通杂圈人</t>
  </si>
  <si>
    <t>我觉得扣帽子和钢铁公司是讽刺课代表的女生借自己的职权随意欺负一些同学，尤其是男生的，自己就是受害者[委屈]</t>
  </si>
  <si>
    <t>BV177tnzzE5G</t>
  </si>
  <si>
    <t>人民校长人民的校长 自制禁止转载</t>
  </si>
  <si>
    <t>人民校长的学生看见南山校长以为是乞丐[笑哭]</t>
  </si>
  <si>
    <t>BV1bLYazMEKF</t>
  </si>
  <si>
    <t>大型纪录片《上古真神级别的演唱会》持续为您播出！</t>
  </si>
  <si>
    <t>吃瓜纪录片吖</t>
  </si>
  <si>
    <t>华夏油物田一鸣现在已经开始带货了，不过有点反向带货和折磨甲方[doge]</t>
  </si>
  <si>
    <t>BV1ec83zjEJr</t>
  </si>
  <si>
    <t>妈！！！待会我要坐导弹去买菜！！！</t>
  </si>
  <si>
    <t>小八卡哇咿捏</t>
  </si>
  <si>
    <t>妈，饭已经在洗衣机里了，锅已经晾好了，嗯，爷爷已经在学校里了，没有我没有睡觉，我我我在扫衣服呢，待会儿我要坐导弹去买菜啊</t>
  </si>
  <si>
    <t>BV1fneuzbE6X</t>
  </si>
  <si>
    <t>三角洲生物档案-“阿萨拉生物”</t>
  </si>
  <si>
    <t>烂掉的苞米</t>
  </si>
  <si>
    <t>那我们的哈夫克恐龙呢？[doge_金箍]</t>
  </si>
  <si>
    <t>BV1hohGzDEXz</t>
  </si>
  <si>
    <t>【组长】在绝密航天遇到两个七套。</t>
  </si>
  <si>
    <t>叫我组长_</t>
  </si>
  <si>
    <t>滑膛枪：日记也不写我是吧</t>
  </si>
  <si>
    <t>BV1FoYdztEwT</t>
  </si>
  <si>
    <t>国服玩家活该当韭菜？凭什么国际服的福利更好？？！【神人游戏报告】</t>
  </si>
  <si>
    <t>上海滩许Van强</t>
  </si>
  <si>
    <t>因为玩的人太多了，再加上很多国外玩家是真的会拍桌子骂[呲牙]国内做得差都有自来水在舔，过度的宽容是换不来尊重的</t>
  </si>
  <si>
    <t>BV1SWeczsEec</t>
  </si>
  <si>
    <t>［自创替身］能力制造发条？我愿称之为最有原版风格的一集——［coffee and TV］</t>
  </si>
  <si>
    <t>辛白辣椒XB</t>
  </si>
  <si>
    <t>终极的永动机，完成了[doge]</t>
  </si>
  <si>
    <t>BV1yQtmzcEfd</t>
  </si>
  <si>
    <t>《 I Miss You 》 8K.</t>
  </si>
  <si>
    <t>今天的纹纹</t>
  </si>
  <si>
    <t>这个妆太有内味了</t>
  </si>
  <si>
    <t>BV12EYXzdEux</t>
  </si>
  <si>
    <t>改进无用交通工具之——矿车——</t>
  </si>
  <si>
    <t>草台游戏</t>
  </si>
  <si>
    <t>这个视频是翻译过的搬运视频，原作者是Nekoma，可以在油管上找到，至于视频中提到机制和改进目前还没有相关的mod被制作出来
（另外希望作者能在简介和视频中标明原视频出处）</t>
  </si>
  <si>
    <t>BV1UYtnzbEWY</t>
  </si>
  <si>
    <t>风暴眼进攻24分钟速推！破解地道战+完美绕后！【三角洲行动】</t>
  </si>
  <si>
    <t>24分钟“速”推吗
那很有速度了
啊？
风暴眼？
那确实很有速度了</t>
  </si>
  <si>
    <t>BV1DUt9z4EdN</t>
  </si>
  <si>
    <t>【人物志】谁是JOJO系列最年轻的替身使者？主角都无法击败的替身是谁？替身幼苗归乡 本体绿色婴儿</t>
  </si>
  <si>
    <t>真云霆</t>
  </si>
  <si>
    <t>解决绿色婴儿只需要一只雅木茶[doge]</t>
  </si>
  <si>
    <t>BV1zZYWzqErx</t>
  </si>
  <si>
    <t>一期低成本欧美大片需要做哪些准备工作</t>
  </si>
  <si>
    <t>四夕小田木_</t>
  </si>
  <si>
    <t>大家好我是诺曼我又来了，于我而言力挽狂澜的拍摄是非常开心非常难忘的一段回忆，是再也不会复刻的人生经历，很高兴能参与其中
力挽狂澜是众多欧美大片的浓缩，虽然也是一个有头有尾很用心的故事，但感觉更多还是调侃之作，相信四夕老师绝不会止步于此，期待四夕老师或许将来能把自己真正的心血作呈现出来！
以及希望大家可以一起来当杰森嬷嬷[呲牙]有没有好心人给口饭吃……要饿死了</t>
  </si>
  <si>
    <t>BV1WZt7zyENn</t>
  </si>
  <si>
    <t>一个中年男人的1000天自我救赎，成了数百万《一拳超人》粉丝的精神图腾</t>
  </si>
  <si>
    <t>BB姬Studio</t>
  </si>
  <si>
    <t>有点像阿甘正传传递的信号，坚持做正确的事，不管有没有回报</t>
  </si>
  <si>
    <t>BV1wzGJzrEuC</t>
  </si>
  <si>
    <t>冲刺好像比呼吸更简单了♿（New Rules）【电棍】</t>
  </si>
  <si>
    <t>我叫小白李</t>
  </si>
  <si>
    <t>听到这个就像新生儿从产房走出来，问我保医生还是保护士一样震惊[笑哭]</t>
  </si>
  <si>
    <t>BV1cu82zZE41</t>
  </si>
  <si>
    <t>禁书如何推动革命？帝王都惧怕的字谜究竟写了什么？结合史料详解【推背图】</t>
  </si>
  <si>
    <t>老张的精分世界</t>
  </si>
  <si>
    <t>不如圆周率  圆周率包含所有人的身份证号+手机号  只不过你们道行浅，参不透圆周率的尽头。 历史上任何人的生辰八字 大事件的发生日期都在圆周率里</t>
  </si>
  <si>
    <t>BV1S4t8zWEBB</t>
  </si>
  <si>
    <t>【碧蓝档案】小光的脸能拉多长呢~</t>
  </si>
  <si>
    <t>像啊，真的像</t>
  </si>
  <si>
    <t>BV1AMt1zXEXn</t>
  </si>
  <si>
    <t>高松灯撒尿🐧</t>
  </si>
  <si>
    <t>卡密丰川祥</t>
  </si>
  <si>
    <t>up你去私吧[笑哭]</t>
  </si>
  <si>
    <t>BV1HqtNz6EDu</t>
  </si>
  <si>
    <t>人类历史上唯一的“电力王国”诞生了！</t>
  </si>
  <si>
    <t>华尔街报告</t>
  </si>
  <si>
    <t>德国就算了吧[笑哭]昭和时代的日本那是什么东西，还赶不上德国，乘十都追不上美国</t>
  </si>
  <si>
    <t>BV1nFtxz4Ewk</t>
  </si>
  <si>
    <t>哈基米：🐱哈气专属权🐱</t>
  </si>
  <si>
    <t>南瓜水水</t>
  </si>
  <si>
    <t>我对哈基米音乐的阈值已经高到像在哥布林巢穴里待了十年的人族圣女，听到前奏本来以为又是什么羸弱的人类青年，后来的长难句就像是牵了匹马进来</t>
  </si>
  <si>
    <t>BV1uvYkzKEo6</t>
  </si>
  <si>
    <t>开学返校要求如下</t>
  </si>
  <si>
    <t>施词家</t>
  </si>
  <si>
    <t>100%怕不是要成超体</t>
  </si>
  <si>
    <t>BV11rYYzuEQP</t>
  </si>
  <si>
    <t>狂热喜黑群体，不能接受后代没有黑的基因，将对象和子女拿去与黑基因的交换，拍摄视频后被威胁离婚，应该怎么保护自己的法律权益？【法律连麦科普】</t>
  </si>
  <si>
    <t>第七翼刀</t>
  </si>
  <si>
    <t>他可以把眼睛挖了，这样什么都是黑的了。完美的世界</t>
  </si>
  <si>
    <t>BV1JutEzTEWE</t>
  </si>
  <si>
    <t>9岁顶梁柱</t>
  </si>
  <si>
    <t>导演何苦</t>
  </si>
  <si>
    <t>这种苦难不值得歌颂    做父母的逃避责任  枉为人父母</t>
  </si>
  <si>
    <t>BV1HWYtzjE2V</t>
  </si>
  <si>
    <t>俄军精锐114旅出现在红军城附近，乌军紧急增兵，大乱斗正式开始</t>
  </si>
  <si>
    <t>真实记录馆</t>
  </si>
  <si>
    <t>这些征兵官，乌克兰平民也看不惯吧，炸了么之前都搞出来了，其实我觉得可以仿二战那时候的操作，往乌克兰内部发一次性枪，几乎不能重新装弹，只有一两发子弹，怎么便宜怎么来，哪怕有炸膛风险。对平民来说，遇到征兵官这也是一种自卫手段，对毛子来说，也算是降低敌军新生力量的一种方式</t>
  </si>
  <si>
    <t>BV1j3hAzhErb</t>
  </si>
  <si>
    <t>“普坝大舞台8.0”</t>
  </si>
  <si>
    <t>你怎么知道我在7.30晚上23:07:51在普通零号大坝里的破壁任务第三行第五个保险格子里出了非洲之星[星辉颂歌表情包_拉花][星辉颂歌表情包_拉花][星辉颂歌表情包_拉花]</t>
  </si>
  <si>
    <t>BV1dZtEzYEVv</t>
  </si>
  <si>
    <t>停产游戏音乐，曲名未知，作者名为“海竜”</t>
  </si>
  <si>
    <t>埋埋埋埋喵</t>
  </si>
  <si>
    <t>这些人的音乐底子都这么好吗？虽然游戏停产，但这音乐真好听，好几期都是</t>
  </si>
  <si>
    <t>BV1gthNztEpy</t>
  </si>
  <si>
    <t>《我的总裁怎么这么难吃》</t>
  </si>
  <si>
    <t>XA小业专</t>
  </si>
  <si>
    <t>其实三角洲现在牛角已经过时了，现在登场的是海盗弯刀和后妃耳环</t>
  </si>
  <si>
    <t>BV1HDY9z9ED4</t>
  </si>
  <si>
    <t>全网首发！三角洲巴别塔内部分区建模带跑，带大家通关巴别塔！</t>
  </si>
  <si>
    <t>BlackEagel黑鹰电竞</t>
  </si>
  <si>
    <t>要不是这💩一样的藏宝图活动我都不会碰巴克什</t>
  </si>
  <si>
    <t>BV1Dh82zkE5T</t>
  </si>
  <si>
    <t>“可不可以给我一袋🧊，我的产量不到一两一”😭😭😭</t>
  </si>
  <si>
    <t>柴可夫柯基</t>
  </si>
  <si>
    <t>金坷垃三人组是时代的眼泪，也是检验神曲的唯一标准</t>
  </si>
  <si>
    <t>BV1QceezJExB</t>
  </si>
  <si>
    <t>东北菜实力排名</t>
  </si>
  <si>
    <t>东方日出哇</t>
  </si>
  <si>
    <t>东北菜怎么能没有东方日出啊[星星眼][星星眼]</t>
  </si>
  <si>
    <t>BV1istmzUE39</t>
  </si>
  <si>
    <t>减肥，吃一块鸡胸肉。</t>
  </si>
  <si>
    <t>马野好饿</t>
  </si>
  <si>
    <t>今天的鸡胸肉有点小啊，下次吃火鸡的水煮鸡胸肉吧[doge]</t>
  </si>
  <si>
    <t>BV1oWYyznEch</t>
  </si>
  <si>
    <t>哇这刷圈！</t>
  </si>
  <si>
    <t>又学到一招，厕所门口喷个人，可以更新老六名画。</t>
  </si>
  <si>
    <t>BV1o4YqzNEys</t>
  </si>
  <si>
    <t>找到水牛兄弟了</t>
  </si>
  <si>
    <t>[doge_金箍]</t>
  </si>
  <si>
    <t>BV1tYtuzfEga</t>
  </si>
  <si>
    <t>倍低音降B调大笛演奏完整版《敬天敬地敬爹妈》，习小林教授指导</t>
  </si>
  <si>
    <t>笛箫尺八研究所</t>
  </si>
  <si>
    <t>难怪西方低音乐器要卷吧卷吧那么多圈[doge]</t>
  </si>
  <si>
    <t>BV16MhtzzECn</t>
  </si>
  <si>
    <t>这个粉色按钮是干什么的？</t>
  </si>
  <si>
    <t>無敵咖咖咖</t>
  </si>
  <si>
    <t>sexy——火辣模式（指烤鸭火辣）</t>
  </si>
  <si>
    <t>BV1eAbNzoE6f</t>
  </si>
  <si>
    <t>吹风小镇</t>
  </si>
  <si>
    <t>CS2伯爵</t>
  </si>
  <si>
    <t>才发现伯爵是为妻子挣康复费的，真男人[支持]</t>
  </si>
  <si>
    <t>BV1i98kz3Epj</t>
  </si>
  <si>
    <t>不敢想象这位老哥的角色混入别人switch家庭组里的样子</t>
  </si>
  <si>
    <t>游侠网官方</t>
  </si>
  <si>
    <t>哇还有绝版角色[星星眼]</t>
  </si>
  <si>
    <t>BV1NCh8zsEz8</t>
  </si>
  <si>
    <t>当不知道怎么取网名时，这个视频教会你。。</t>
  </si>
  <si>
    <t>无性别猪妞</t>
  </si>
  <si>
    <t>BV1QEhGz2EjP</t>
  </si>
  <si>
    <t>🍀国外趣味视频集锦#438</t>
  </si>
  <si>
    <t>沐十六丶</t>
  </si>
  <si>
    <t>中场休息：公爵千金的家庭教师</t>
  </si>
  <si>
    <t>BV1Df49zdE9n</t>
  </si>
  <si>
    <t>AKM最强改法 航天天才少年！三角洲行动</t>
  </si>
  <si>
    <t>金丹便宜不是没有原因的，ak系这俩兄弟一个削泥如铁一个何晨光弹道</t>
  </si>
  <si>
    <t>BV1Wx83zFEA2</t>
  </si>
  <si>
    <t>MJ吟诗《刀》</t>
  </si>
  <si>
    <t>零糖可口可乐梦女</t>
  </si>
  <si>
    <t>别在我视频底下玩漂白梗，我发现了会删[无语]</t>
  </si>
  <si>
    <t>BV1Jwb3zXEgj</t>
  </si>
  <si>
    <t>没有天生的专注大神，只有练出来的心流高手！脑科学教你练出极致专注力</t>
  </si>
  <si>
    <t>心河摆渡</t>
  </si>
  <si>
    <t>肾上通于脑，用脊髓连接，邪淫会使肾精流失，特别是正在长身体的青少年邪淫。
       会使得钙质流失且骨骺线提前闭合，对身高影响非常大
       对智力的影响更是巨大，大脑营养物质流失，大脑会发育会不完善，过量多巴胺会损伤脑神经，破坏脑细胞，逻辑思维，记忆力都会一落千丈。
       性格上人会变得敏感，自卑，易怒，没有毅力，抑郁。人会变得没朋友。浑浑噩噩。
       望各位远离邪淫，平安幸福的度过一生。</t>
  </si>
  <si>
    <t>BV14ftdztEtw</t>
  </si>
  <si>
    <t>最 解 气 的 一 集！</t>
  </si>
  <si>
    <t>茨木小天使i</t>
  </si>
  <si>
    <t>茨木（西瓜显现）</t>
  </si>
  <si>
    <t>BV1ot8jzAEfA</t>
  </si>
  <si>
    <t>美军：你见过无人机投掷手榴弹吗？</t>
  </si>
  <si>
    <t>这就相当于幼儿园小孩那个棒棒糖说叔叔，有没有尝过这个口味的棒棒糖，就不给你吃[doge][doge]</t>
  </si>
  <si>
    <t>BV1qHtmzDEBD</t>
  </si>
  <si>
    <t>带派基米</t>
  </si>
  <si>
    <t>遥木楠</t>
  </si>
  <si>
    <t>喵，没收住🙀</t>
  </si>
  <si>
    <t>BV1H3bhz7EC2</t>
  </si>
  <si>
    <t>以防你不知道aa车能在天上飞</t>
  </si>
  <si>
    <t>ACBC175</t>
  </si>
  <si>
    <t>我就是这把的武直，当时我和副炮看到人都傻了，反载弹也全打坦克上去了</t>
  </si>
  <si>
    <t>BV189tczVEQT</t>
  </si>
  <si>
    <t>逆天！2025年了还有游戏厂商做PVE射击！？这种类型的游戏到底有啥好玩的？</t>
  </si>
  <si>
    <t>我是神经俊</t>
  </si>
  <si>
    <t>PVE射击游戏只玩过逆战</t>
  </si>
  <si>
    <t>BV1SNhPzWEJR</t>
  </si>
  <si>
    <t>迎接你回家的爱妻未花</t>
  </si>
  <si>
    <t>下江コハル_</t>
  </si>
  <si>
    <t>sensei：先吃饭吧……
mika：没做～⭐
sensei：那洗澡……
mika：没水～⭐</t>
  </si>
  <si>
    <t>BV1WWeizGE7t</t>
  </si>
  <si>
    <t>现在“工匠精神”还应该被宣扬吗？【思维实验室】</t>
  </si>
  <si>
    <t>思维实验室</t>
  </si>
  <si>
    <t>关注了这么久，最后也成了何不食肉糜的博主了</t>
  </si>
  <si>
    <t>BV1T1YZzCEzo</t>
  </si>
  <si>
    <t>小火腿味真足！</t>
  </si>
  <si>
    <t>宝子大鸡蛋</t>
  </si>
  <si>
    <t>大鸡蛋其实已经19岁了，只不过从小就被脂肪压迫声带，到现在听起来有点夹而已💅💅</t>
  </si>
  <si>
    <t>BV1M38RzbEEm</t>
  </si>
  <si>
    <t>教学这一块…</t>
  </si>
  <si>
    <t>丐伦菌</t>
  </si>
  <si>
    <t>这一楼人还挺好的，至少选的时候还交流一下，像我直接开局就秒选博乐，根本就不用交流[doge]</t>
  </si>
  <si>
    <t>BV1h787zfEiM</t>
  </si>
  <si>
    <t>我是20年开始借花呗，22年的时候刷到你，但是我不敢看，现在我欠了8万多网贷，小红书搜怎么办又刷到了你</t>
  </si>
  <si>
    <t>戒社</t>
  </si>
  <si>
    <t>生活不如意的时候看看戒社，情感不顺的时候看看桃仔就会发现自己还是很幸福的[笑哭]</t>
  </si>
  <si>
    <t>BV1n6gNzoECH</t>
  </si>
  <si>
    <t>可以吞并所有MCP和智能体—娜迦3.0正式版：物联网，流式TTS，人类记忆模式</t>
  </si>
  <si>
    <t>柏斯阔落</t>
  </si>
  <si>
    <t>好厉害，看起来连up麦克风音质也可以吞</t>
  </si>
  <si>
    <t>BV1KMeuzBEcH</t>
  </si>
  <si>
    <t>当你解锁的替身是(</t>
  </si>
  <si>
    <t>淡牙赤</t>
  </si>
  <si>
    <t>天造现实里并不好用吧，时间加速造成的影响不可控，除非你是来毁灭世界的；黄镇这种除非你到处招惹人，不然谁会没事想着攻击你；要实用还得是疯狂钻石，世界，天堂之门这一种，哪怕是黄体，专门给患癌的富人换器官都能一夜暴富，不过估计做不了几单就会被军方盯上然后带走研究[笑哭]</t>
  </si>
  <si>
    <t>BV1NWtgzREEX</t>
  </si>
  <si>
    <t>我想跟大头儿子和小头爸爸谈谈</t>
  </si>
  <si>
    <t>做人别太浪-</t>
  </si>
  <si>
    <t>不好的评论我会拍[doge_金箍]</t>
  </si>
  <si>
    <t>BV11FtuzHEVr</t>
  </si>
  <si>
    <t>“还是会堵你，还是会狙你，堵你清完图后无法撤离”——乌鲁鲁</t>
  </si>
  <si>
    <t>听飞宇哥的准没错，换psg了[doge_金箍]</t>
  </si>
  <si>
    <t>BV1Gk8CzBEYu</t>
  </si>
  <si>
    <t>【昊天单三露娜】这段话送给每一位想要突破自己的勇士</t>
  </si>
  <si>
    <t>如果你是那种红薯窝乱杀但实战不行没思路的，信昊天这句话准没错，你的枪法身法道具理解已经趋于完备，你需要的是信息收集能力，大局观和良好的决策能力，还有不怕输敢打的勇气</t>
  </si>
  <si>
    <t>BV1k1t8z3E8c</t>
  </si>
  <si>
    <t>我现在什么都不缺了</t>
  </si>
  <si>
    <t>还是阿坟</t>
  </si>
  <si>
    <t>新先锋分支简直就是为高费量身定制的[doge]以后出六星了，都不敢想有多好用[doge]</t>
  </si>
  <si>
    <t>BV1w3toznELG</t>
  </si>
  <si>
    <t>犹如桂的ko，给对面打急眼，对比海神简直是魔丸和灵珠</t>
  </si>
  <si>
    <t>这ko明显钻石起步的水平，不说这个身位控制和自助道具，光不要按着w走路peek真金白银都学不会的。之前直播也来过一次，换了个唐的没边的超大准星直接开演，三杆十几给区演麻了，这次不装了是因为对面慕蝶炸鱼装逼还骂街，和那个同样不是本地人的蕾娜一起直接不演猛杀。</t>
  </si>
  <si>
    <t>BV1WLewzSERf</t>
  </si>
  <si>
    <t>Qingtian：皮又痒了是吧？！</t>
  </si>
  <si>
    <t>waywardzz</t>
  </si>
  <si>
    <t>以前我还觉得真实电竞，吃滔搏流量，但确实也是真的滔搏粉丝吧，现在看来，真的就是墙头草电竞，昨天跟大胃袋辩论，最后竟然会扯出输越南这件事，拿这种事回应，挡枪，回避正面话题，我艹了，太踏马离谱了</t>
  </si>
  <si>
    <t>BV1URYXzwEAB</t>
  </si>
  <si>
    <t>🐧当我发现还有不到10天就开学了🐧</t>
  </si>
  <si>
    <t>夏日枯竭中</t>
  </si>
  <si>
    <t>开学？害，换个地方放假而已。[少女乐队的呐喊表情包_胸有成竹]</t>
  </si>
  <si>
    <t>BV1sZ8CztEhN</t>
  </si>
  <si>
    <t>？</t>
  </si>
  <si>
    <t>-夏亚阿兹纳布尔</t>
  </si>
  <si>
    <t>它们好像在唱1000年之后的歌</t>
  </si>
  <si>
    <t>BV1LmhHzUErg</t>
  </si>
  <si>
    <t>不是我喜欢的校规直接取消🤗！日本一高中暂时废除所有校规：吃零食、戴首饰统统不管【幽默老日新闻速递14】</t>
  </si>
  <si>
    <t>最近X上倭友越来越离谱了，他们在吵自己国家的站街女越来越多，都要说一句大部分站街女是老中人...真的是服气</t>
  </si>
  <si>
    <t>BV1TCYvz2Eaz</t>
  </si>
  <si>
    <t>男主战败惨遭羞辱！纯爱战神就此陨落！拔作岛第五集到底有多爆！？</t>
  </si>
  <si>
    <t>驱动笑颜</t>
  </si>
  <si>
    <t>-牢淳，你是萧楚南吗？
-我觉得我是</t>
  </si>
  <si>
    <t>BV1PReFzLEmt</t>
  </si>
  <si>
    <t>Wplace上海流螢遭惡意塗鴉 希望作者跟我們團隊聯繫</t>
  </si>
  <si>
    <t>喜歡絕區零</t>
  </si>
  <si>
    <t>q版小萤救一下啊[大哭]有人看到我这条消息吗</t>
  </si>
  <si>
    <t>BV1mLYXzZEK4</t>
  </si>
  <si>
    <t>【四次补档】一期视频看懂三角洲行动</t>
  </si>
  <si>
    <t>纳什不睡觉</t>
  </si>
  <si>
    <t>up骂的好，而且声线好可爱[喜欢]而且声线好可爱[喜欢]而且声线好可爱[喜欢]</t>
  </si>
  <si>
    <t>BV17DgrzdEJV</t>
  </si>
  <si>
    <t>《熙熙攘攘，我们的A大》第十三话：『无声指挥』</t>
  </si>
  <si>
    <t>沉淀肖某人</t>
  </si>
  <si>
    <t>不是说不更，是缓更、慢更、优更，有次序的更，让有能力的人先更，让已经更了的人继续更，才能先更带动后更，也要具体情况具体更。[少女乐队的呐喊表情包_倔]</t>
  </si>
  <si>
    <t>BV1Fjt1z7E8L</t>
  </si>
  <si>
    <t>不是不想复活恐龙，是DNA早烂没了？【差评君】</t>
  </si>
  <si>
    <t>拼好狼，拼好象，拼好龙，拼好鸟[笑哭]</t>
  </si>
  <si>
    <t>BV1n3YHzcESh</t>
  </si>
  <si>
    <t>不是。。。啊？</t>
  </si>
  <si>
    <t>青柠_沐月</t>
  </si>
  <si>
    <t>众所周知，图是假的但出车祸那事儿……是真的</t>
  </si>
  <si>
    <t>BV1AXYdzcEUh</t>
  </si>
  <si>
    <t>Intel：或成美国国企</t>
  </si>
  <si>
    <t>以前怎么说国企来着？体制僵化导致效率低下和反应迟钝；人事关系复杂，晋升提拔更看重资历和背景而非能力；工作内容可能较为单一和缺乏挑战性，创新氛围不浓厚；以及决策过程冗长，在快速变化的市场中可能竞争力不足。
那美国国企是不是国企？[吃瓜]</t>
  </si>
  <si>
    <t>BV1gSePzNEuT</t>
  </si>
  <si>
    <t>夏天的声音</t>
  </si>
  <si>
    <t>恶的Y不二</t>
  </si>
  <si>
    <t>在老家享受着今年最后的盛夏[给心心]</t>
  </si>
  <si>
    <t>BV1Ur8xzLEdb</t>
  </si>
  <si>
    <t>为什么只吃了大保险呢？好难猜啊！</t>
  </si>
  <si>
    <t>小普-三角洲重生版</t>
  </si>
  <si>
    <t>你让整个创作生态都变差了</t>
  </si>
  <si>
    <t>BV1YXtZzgE2r</t>
  </si>
  <si>
    <t>如何卸载VS Code和MinGW软件</t>
  </si>
  <si>
    <t>雍俊海-清华大学</t>
  </si>
  <si>
    <t>很难想象大学教授在教这种东西。</t>
  </si>
  <si>
    <t>BV16ftPziEoy</t>
  </si>
  <si>
    <t>我们在这款游戏里血战49天，防线被核弹炸了四次，还能取得胜利吗？// 现在还在打</t>
  </si>
  <si>
    <t>散兵坑-安全</t>
  </si>
  <si>
    <t>散兵坑，看打折像高配rwr感兴趣就买了，结果就是一个人开着坦克满大街找成员，还有一些地方东西修的太多了进去就出不来，当步兵也是纯炮灰，后勤一个人根本玩不懂，曾经尝试过从零开始，一个人从原材料到生产线想独立搓一个最便宜的坦克，然后搓着搓着就退坑了
┑(￣Д ￣)┍</t>
  </si>
  <si>
    <t>BV1TY8gziEGF</t>
  </si>
  <si>
    <t>天 津 大 哥 的 秘 密</t>
  </si>
  <si>
    <t>肥龙和老西</t>
  </si>
  <si>
    <t>这个是真的[喜极而泣]那天我朋友就说她老公出去旅游，回来后又买礼物又拖地的…你问…原来和朋友去KTV摸小姐个个了[吃瓜]</t>
  </si>
  <si>
    <t>BV1ma3BzNEoR</t>
  </si>
  <si>
    <t>1800吨超级吊车新任务，给天庭抢修风扇。</t>
  </si>
  <si>
    <t>周北川vlog</t>
  </si>
  <si>
    <t>男人都拒绝不了的东西，我和儿子一起看得津津有味！</t>
  </si>
  <si>
    <t>BV1NT8jzmEwz</t>
  </si>
  <si>
    <t>25年了，这一脚的含金量还在上升!</t>
  </si>
  <si>
    <t>楚路DreamChaser</t>
  </si>
  <si>
    <t>龟哥：“ 无 上 肉 身 ! ”</t>
  </si>
  <si>
    <t>BV1hqtmz6EKP</t>
  </si>
  <si>
    <t>把皇军做成oc,逆天网友还在发力</t>
  </si>
  <si>
    <t>风风风风炎小鸽子</t>
  </si>
  <si>
    <t>在我国领土上死掉的柜子还没赎完罪就偷跑出来转世了</t>
  </si>
  <si>
    <t>BV1BehKzGEHq</t>
  </si>
  <si>
    <t>在家长极度严厉下解锁的技能</t>
  </si>
  <si>
    <t>亡牌耄耋</t>
  </si>
  <si>
    <t>躁狂症这一块[doge]
抑郁症这一块[doge]
双向情感障碍这一块[doge]</t>
  </si>
  <si>
    <t>BV1bNtbzSEMY</t>
  </si>
  <si>
    <t>无名：爹，你怎么还活着呢？</t>
  </si>
  <si>
    <t>搬砖邦布</t>
  </si>
  <si>
    <t>突击干员最严厉的父亲之工程干员</t>
  </si>
  <si>
    <t>BV1Xf49zdEQZ</t>
  </si>
  <si>
    <t>盘点当代90后老师现状，上学爱迟到的那批人当老师了。。。</t>
  </si>
  <si>
    <t>小胖快乐屋</t>
  </si>
  <si>
    <t>我是90后家长，女儿15后小学生。有天带娃上学迟到了。然后看到她的00后数学老师提着个大水壶背着包一路狂奔进来[笑哭]</t>
  </si>
  <si>
    <t>BV13c8Ez8E7G</t>
  </si>
  <si>
    <t>你这跟挠痒痒一样的削弱，是在逗我玩么！？运营！【JOJO吃鸡#126】</t>
  </si>
  <si>
    <t>超絶核地雷</t>
  </si>
  <si>
    <t>队友如同亿泰一样真的成长了，从一个憨憨莽汉进化成了有大招的数值莽汉</t>
  </si>
  <si>
    <t>BV1e8YWzdE1p</t>
  </si>
  <si>
    <t>“心存迷惘就不要射击，但我已不在迷惘”</t>
  </si>
  <si>
    <t>牢佳-木叶创立</t>
  </si>
  <si>
    <t>素材是外网找的同人，up只是剪了一下把多个视频缝合在了一起，加了点特效和音频，木偶大部分是搬的，是up之前没有说好我的问题[委屈</t>
  </si>
  <si>
    <t>BV1AdeFzyEvY</t>
  </si>
  <si>
    <t>到底哪个老六教的无限拿纵横，全网首发！</t>
  </si>
  <si>
    <t>别卡，会被封</t>
  </si>
  <si>
    <t>BV19ee8z3EGr</t>
  </si>
  <si>
    <t>泡泡龙猝死到大胃袋良子重病，味真族的毁灭之路【神奇组织09】</t>
  </si>
  <si>
    <t>喵喵即正义</t>
  </si>
  <si>
    <t>良子怎么感觉比以前健康了啊？是不是潦草的给我良弟调滤镜了，亖人mcn现在私人笑声➕不断切镜头➕黑白卡点，感觉为了多吸点猪油馒头会给良子多续点命</t>
  </si>
  <si>
    <t>BV1ebbJzKEKE</t>
  </si>
  <si>
    <t>还有谁要检查身体的</t>
  </si>
  <si>
    <t>守拙君</t>
  </si>
  <si>
    <t>检查身体   X
当活阎王   ✓
撒背宁[吃瓜]</t>
  </si>
  <si>
    <t>BV1HT8gzWEwB</t>
  </si>
  <si>
    <t>循环歌曲｜雨姐法修散打的小曲｜TrackMaker</t>
  </si>
  <si>
    <t>小熊贝波的音乐机</t>
  </si>
  <si>
    <t>雨姐赶着搁着念诗呢[笑哭]</t>
  </si>
  <si>
    <t>BV1g5Y1zjE6a</t>
  </si>
  <si>
    <t>“完 全 胜 利之风正从我先辈的背后吹来”</t>
  </si>
  <si>
    <t>慎啸</t>
  </si>
  <si>
    <t>骇人恶兽（悲</t>
  </si>
  <si>
    <t>BV1p4YCz8EAA</t>
  </si>
  <si>
    <t>你管这叫新手雷兹5杀集锦？</t>
  </si>
  <si>
    <t>这个妹妹情绪好稳定，理想型</t>
  </si>
  <si>
    <t>BV1k2YkzoExZ</t>
  </si>
  <si>
    <t>创造出第一个蓝色奥特曼，30年前把杰克写死！冷门的葛雷漫画到底讲了个什么故事？</t>
  </si>
  <si>
    <t>阿丸纪</t>
  </si>
  <si>
    <t>就喜欢这些究极冷门的奥[吃瓜]</t>
  </si>
  <si>
    <t>BV14ft9zSEvY</t>
  </si>
  <si>
    <t>《讨武檄文》</t>
  </si>
  <si>
    <t>檄文共鉴</t>
  </si>
  <si>
    <t>恶妇构陷，设蛇蝎心肠之毒计，奸党勾结，因盘根错节而难除。妖言惑众，阴谋颠覆国本，里通外国，意图引狼入室。作奸不除，则奸猾之徒猖獗，犯法不罚，则法度之威何存？今不除贼，何以安定人心？若不正法，如何昭彰国法？</t>
  </si>
  <si>
    <t>BV1yzbVzNEwK</t>
  </si>
  <si>
    <t>一秒变异！夺舍600万，6头6甲+5弹M14+满改AWM</t>
  </si>
  <si>
    <t>为什么我打机密航天几乎没见过六套，而博主却能总是夺舍六套</t>
  </si>
  <si>
    <t>BV15HeAzvEVd</t>
  </si>
  <si>
    <t>一想到有人点进来我就想笑</t>
  </si>
  <si>
    <t>华特不是瓦特</t>
  </si>
  <si>
    <t>华特不是瓦特... 
以防万一  UID:3546682813843986</t>
  </si>
  <si>
    <t>BV1dFebzyEDG</t>
  </si>
  <si>
    <t>占领日本街头，迈向汽车强国，印度汽车也崛起了？</t>
  </si>
  <si>
    <t>赛雷话车</t>
  </si>
  <si>
    <t>两大赢学，站着是川，躺着是三，就让他们继续赢，继续梦吧。我们过好自己的小日子就行。</t>
  </si>
  <si>
    <t>BV1oThWz9Evd</t>
  </si>
  <si>
    <t>【 初音/重音/翻唱】天天天国地獄国（BY：タカオカミズキ / takaokamizuki）</t>
  </si>
  <si>
    <t>苏维埃冰棺中的伊利亚</t>
  </si>
  <si>
    <t>初音这个发型好像洛天依</t>
  </si>
  <si>
    <t>BV1w1tnznEte</t>
  </si>
  <si>
    <t>谁是王者史上最阴英雄？四无尽守约必有一席之地！</t>
  </si>
  <si>
    <t>秋空承明</t>
  </si>
  <si>
    <t>四无尽不能说多强，但是就是毒瘤，一整局的输赢全看守约有没有手感[笑哭]有手感就堪比现在的大运，没有手感就是四打五，非常的极端，虽然我特别喜欢玩，尤其是带个绝影神枪感觉自己是久诚[doge]改了以后的守约反而不得劲</t>
  </si>
  <si>
    <t>BV1u2tBzCEN6</t>
  </si>
  <si>
    <t>【深度解析】杀毒软件如何杀毒？耗时两个月为你解答，小白也能听得懂！</t>
  </si>
  <si>
    <t>懒羊羊Tetrazole</t>
  </si>
  <si>
    <t>明明白白学it,禁用鲁棒性诡异词语。
robustness -- 健壮的，强健性，健壮性。</t>
  </si>
  <si>
    <t>BV1E6bnzmEBh</t>
  </si>
  <si>
    <t>农村体验当“狗皇帝”的日常！小狗半夜想拿辣椒当宵夜，真不愧是湖南狗！</t>
  </si>
  <si>
    <t>大黄是只狗</t>
  </si>
  <si>
    <t>不愧是爆炒的仔[笑哭]从小就开始吃辣椒了[笑哭]</t>
  </si>
  <si>
    <t>BV1iBtJzKEL6</t>
  </si>
  <si>
    <t>挂壁房租房彻底踩坑，每月多花50块却用不了空调，早知道住网吧了</t>
  </si>
  <si>
    <t>可以先开成加湿模式吹一会，等冷了之后在切换成制冷模式；我之前也是老空调突然不制冷，这样搞了之后就好了</t>
  </si>
  <si>
    <t>BV1m9hbzoExz</t>
  </si>
  <si>
    <t>什么，你说这不是鱼饵，是给人吃的？</t>
  </si>
  <si>
    <t>世界美食official</t>
  </si>
  <si>
    <t>坏了，我居然觉得这位的摊位还挺干净，尤其是盆[笑哭][笑哭]</t>
  </si>
  <si>
    <t>BV1mJ8izgEPM</t>
  </si>
  <si>
    <t>爱音的爱慕虚荣不会惹人生厌的原因</t>
  </si>
  <si>
    <t>-比奇堡的比奇</t>
  </si>
  <si>
    <t>就是在灯“抢了”爱音风头时，爱音不会表现出嫉妒这种情绪，只会在一旁[Mygo表情包_不会吧？]这样，特别可爱[Mygo表情包_Love]</t>
  </si>
  <si>
    <t>BV1pbeBz2Ei1</t>
  </si>
  <si>
    <t>此女深夜狂炫夜宵还要发出来</t>
  </si>
  <si>
    <t>小圆Rabi</t>
  </si>
  <si>
    <t>@时GKS 我老婆</t>
  </si>
  <si>
    <t>BV1yKtFz4EeF</t>
  </si>
  <si>
    <t>逆天小伙立志将三角洲所有武器都科研出最完美战备!今天是k437猛攻监狱!</t>
  </si>
  <si>
    <t>当威龙的手探入衣摆下摆时，乌鲁鲁终于发出一声几不可闻的呜咽。他仰起头，露出脆弱的喉结，任由威龙在上面留下嫣红的印记。
"不是在航天威风得很吗？"威龙咬着他的耳垂低语，"怎么现在⋯”
乌鲁鲁羞恼地别过脸，却被威龙捏住下巴转回来。那双总是冷静自持的眼睛此刻水雾氤氲，长睫轻颤如蝶翼。
"闭嘴…"乌鲁鲁的声音已经软得不成样子。
无人理会。乌鲁鲁的衣服散开，露出里面雪白的皮肤。他下意识想拢紧衣襟，却被威龙按住手腕。
"让我看看您，"威龙的声音沙哑，"看看我们不可一世的乌鲁鲁……究竟有多美。"
烛火摇曳中，乌鲁鲁闭上了眼睛。他感到威龙的手掌抚过他的腰际，那触感滚烫得几乎灼人。在这一刻，哈夫克的权谋算计、战场上上的尔虞我诈都远去了，只剩下这个强势的男人带给他的、令人战栗的欢愉。</t>
  </si>
  <si>
    <t>BV1FdhuzRECm</t>
  </si>
  <si>
    <t>狭路相逢！！！</t>
  </si>
  <si>
    <t>半只笨猪</t>
  </si>
  <si>
    <t>酒店房子上路人表演身法蚌埠住了[笑哭]</t>
  </si>
  <si>
    <t>BV1NihAz5E5s</t>
  </si>
  <si>
    <t>女痛经男痛风，到底谁更痛? 得过的人最有发言权：我比她严重！</t>
  </si>
  <si>
    <t>科学大魔王</t>
  </si>
  <si>
    <t>离谱啊，痛经是生理结构，痛风是生活习惯，搞一起对比？痛经是没办法，痛风是管住嘴</t>
  </si>
  <si>
    <t>BV17BtczWEY6</t>
  </si>
  <si>
    <t>堵桥教程</t>
  </si>
  <si>
    <t>无人敢盗系列</t>
  </si>
  <si>
    <t>BV1rne3zMEAt</t>
  </si>
  <si>
    <t>#帅哥#压制 绝境 突破 自我 证明 巅峰 枷锁 答案 依赖 尽头 诠释 冷静 逆境 自信 无限 打破 困局 质疑 逆转 磨炼 极限 止步 假象 结果 终将 问</t>
  </si>
  <si>
    <t>雨林的小猴子</t>
  </si>
  <si>
    <t>[星星眼]</t>
  </si>
  <si>
    <t>BV1R3bazKERr</t>
  </si>
  <si>
    <t>新点子</t>
  </si>
  <si>
    <t>爱玩BA的迪亚哥</t>
  </si>
  <si>
    <t>直接用天堂之门让吉良吉影把自己的整个小吉良给薅下来，不就行了吗[doge]</t>
  </si>
  <si>
    <t>BV1euYizZEqN</t>
  </si>
  <si>
    <t>在 天 津 别 打 呼 噜</t>
  </si>
  <si>
    <t>溢扣通常用于拧螺丝时里面的螺纹给磨平了这种情况，捡shi自己查去吧，通常就解释为酒吧喝醉了，出来就躺路上了，然后就被不法分子拉回去，干点快活的事。我解释清楚了吧？</t>
  </si>
  <si>
    <t>BV1rSbKz5E5E</t>
  </si>
  <si>
    <t>Jet2ぅゅゅ（完整版）</t>
  </si>
  <si>
    <t>catatu</t>
  </si>
  <si>
    <t>这个发ytb搞不好能爆[doge]</t>
  </si>
  <si>
    <t>BV1Ynb1zqEFZ</t>
  </si>
  <si>
    <t>有对象了，但又遇见更好的人怎么办？</t>
  </si>
  <si>
    <t>[笑哭]男的有小心思啊，知道有男朋友还直接过来表白，这种以后遇到更好的女的必出轨，你说你能等你就安安静静的等呗，非得过来拆散人家</t>
  </si>
  <si>
    <t>BV1QPYXzKEtL</t>
  </si>
  <si>
    <t>【游戏开发秘籍】震动抽搐？多人同框？2D游戏摄像机丝滑技巧全解析！</t>
  </si>
  <si>
    <t>Voidmatrix</t>
  </si>
  <si>
    <t>感觉开头讲的例子会有一定的误导性，游戏引擎的摄像机基本原理应该不是角色不动背景动吧[思考]</t>
  </si>
  <si>
    <t>BV1kPhTzQEuz</t>
  </si>
  <si>
    <t>《你穿袈裟你也行》MV，开不完的迈巴赫爱不完的情！</t>
  </si>
  <si>
    <t>音乐老友</t>
  </si>
  <si>
    <t>某一天，释永信在登缝纫机，他一边登一边问旁边同样在登缝纫机的李铁和吴签：少林功夫和足球＋唱歌跳舞，有没有搞头？[doge_金箍]</t>
  </si>
  <si>
    <t>BV1cJbWzfEy3</t>
  </si>
  <si>
    <t>【来自深渊】突如其来的生死之战？！动画完结后那黑到骨髓中的绝望故事！（第17期）</t>
  </si>
  <si>
    <t>噩梦D</t>
  </si>
  <si>
    <t>一想到明年就有剧场版让大家一起受苦就轻哼起来[喜欢]</t>
  </si>
  <si>
    <t>BV1hHtzzUEo3</t>
  </si>
  <si>
    <t>只靠阴人给粉丝扶贫！监狱真好玩！嘻嘻...呜呜呜呜~【三角洲阴人扶贫流#3】</t>
  </si>
  <si>
    <t>鲁大能</t>
  </si>
  <si>
    <t>法玛斯！大能哥哥你的法玛斯呢[doge]</t>
  </si>
  <si>
    <t>BV126h8zxE5h</t>
  </si>
  <si>
    <t>小李搭配日暮，享受卡点极致！</t>
  </si>
  <si>
    <t>麻衣不爱吃百奇</t>
  </si>
  <si>
    <t>桃博金鸣小李我都会玩，却上不了超影[笑哭]</t>
  </si>
  <si>
    <t>BV1mNgBzfEM2</t>
  </si>
  <si>
    <t>⚡bad 饿pple⚡</t>
  </si>
  <si>
    <t>我是qiaokeli</t>
  </si>
  <si>
    <t>不可发送空白内容</t>
  </si>
  <si>
    <t>BV1hphxzHEyp</t>
  </si>
  <si>
    <t>杰米2.0版本，只能称第二因为最后还是倒下了</t>
  </si>
  <si>
    <t>酒仙步惊云</t>
  </si>
  <si>
    <t>主播，想看杰米蓝防[doge]</t>
  </si>
  <si>
    <t>BV1YrtMzvET3</t>
  </si>
  <si>
    <t>印度继续购买俄石油，莫迪誓言印度用国产警告美贸易战会输</t>
  </si>
  <si>
    <t>军情阿甘</t>
  </si>
  <si>
    <t>两个赢学大师的对撞[doge]</t>
  </si>
  <si>
    <t>BV1ugbxzCEBV</t>
  </si>
  <si>
    <t>2025下半年!最值得期待的十大游戏！</t>
  </si>
  <si>
    <t>贪玩歌姬小宁子</t>
  </si>
  <si>
    <t>我真幸运，刚打过全成就就能玩到丝之歌了（</t>
  </si>
  <si>
    <t>BV1pRtVzcEaN</t>
  </si>
  <si>
    <t>有人今晚要睡不着咯</t>
  </si>
  <si>
    <t>Bocchi烧烤师傅乌鲁鲁</t>
  </si>
  <si>
    <t>正面打个电梯闸都能吵几百楼，我服了[藏狐]</t>
  </si>
  <si>
    <t>BV18L8LzpE9P</t>
  </si>
  <si>
    <t>工业万金油WD-40为什么如此受欢迎</t>
  </si>
  <si>
    <t>科普创世纪</t>
  </si>
  <si>
    <t>该动的不动找WD40  不该动的动了找3M</t>
  </si>
  <si>
    <t>BV1xx3FzREsF</t>
  </si>
  <si>
    <t>I'm GuGa（完整版）</t>
  </si>
  <si>
    <t>贱歪</t>
  </si>
  <si>
    <t>如果前奏也做了，那就是真神作了</t>
  </si>
  <si>
    <t>BV15p37zDEbM</t>
  </si>
  <si>
    <t>一秒变异！夺舍的天堂-潮汐监狱</t>
  </si>
  <si>
    <t>什么图夺舍最容易得吃[笑哭]可以给贪吃的鼠鼠讲讲吗[星星眼][星星眼][星星眼]</t>
  </si>
  <si>
    <t>2025-08-24 04:13:52</t>
  </si>
  <si>
    <t>BV1Z7gpzvEmM</t>
  </si>
  <si>
    <t>大东北是我的家乡🐧</t>
  </si>
  <si>
    <t>东北人滴爱～～～</t>
  </si>
  <si>
    <t>BV1HYtyz2EML</t>
  </si>
  <si>
    <t>背下来，吵架时直接让对方闭嘴</t>
  </si>
  <si>
    <t>成长曲奇</t>
  </si>
  <si>
    <t>哦 有人说我是m的。。。</t>
  </si>
  <si>
    <t>BV1YptTzZEw2</t>
  </si>
  <si>
    <t>【CS2】顶级好闪！荒漠迷城防守篇！打假网络热门错误闪！</t>
  </si>
  <si>
    <t>于小侠</t>
  </si>
  <si>
    <t>切记兄弟们 低段位除非他要 不要主动给路人队友打辅助闪 别问为什么 被喷了就会想起我这句话了 [吃瓜][吃瓜][吃瓜] 因为很多睿智带了耳机也是聋子 他不会听你说话的</t>
  </si>
  <si>
    <t>BV1qR8kz6E3m</t>
  </si>
  <si>
    <t>全面战场迎来大变4.0</t>
  </si>
  <si>
    <t>哈弗克科技竟恐怖如斯</t>
  </si>
  <si>
    <t>BV1tP3czfERv</t>
  </si>
  <si>
    <t>Omg it's Treasure Pleasure（范马刃牙/史上最劲的歌曲）</t>
  </si>
  <si>
    <t>这真的是一首好歌，透着一股傲气，还有一丝侠气，对了，说到侠气，不知你们有没有听过侠客行的故事，元和二年……</t>
  </si>
  <si>
    <t>BV1FrbpzREhZ</t>
  </si>
  <si>
    <t>鼠鼠只想保护自己</t>
  </si>
  <si>
    <t>超爱吃大份</t>
  </si>
  <si>
    <t>身怀利器，杀心自起，别管自己叫鼠鼠，你只是一只臭老鼠😡</t>
  </si>
  <si>
    <t>BV1RstCzAEFE</t>
  </si>
  <si>
    <t>跟着大胃袋良子吃一天减脂餐！ 体重会有什么变化 ？</t>
  </si>
  <si>
    <t>中元不练腿</t>
  </si>
  <si>
    <t>他上跑步机跑步机不动了，网友查了一下，那个型号的跑步机，可以载重420斤。[doge]</t>
  </si>
  <si>
    <t>BV1fYGVznEY4</t>
  </si>
  <si>
    <t>孙笑川又干了哪些坏事？（暑假篇）</t>
  </si>
  <si>
    <t>带带将军</t>
  </si>
  <si>
    <t>说实话，孙狗在现如今互联网，素质算中偏上了。</t>
  </si>
  <si>
    <t>BV1foetz2EY5</t>
  </si>
  <si>
    <t>毫不悔改？同程伪造身份证和病历私吞退票费！</t>
  </si>
  <si>
    <t>这不过分啊</t>
  </si>
  <si>
    <t>信息差+灰产，永远的致富经[doge]</t>
  </si>
  <si>
    <t>BV1rebnzQEzH</t>
  </si>
  <si>
    <t>找到一只斑鳖奖励十万块？这十万块真的那么好挣吗？</t>
  </si>
  <si>
    <t>前天刚去了苏州看斑鳖。这么说吧朋友们，在明确知道这个百来平米的大池子里有斑鳖的情况下，我等了三个半小时才看到它漏了一下头，你真的觉得你们能在野生环境下找到它吗朋友们[笑哭]</t>
  </si>
  <si>
    <t>BV1wWeezvExK</t>
  </si>
  <si>
    <t>相机掉进黏液池子里了(✖️)  第一人称黏液沉浸体验(✔️)</t>
  </si>
  <si>
    <t>叶沫沫的沫沫酱</t>
  </si>
  <si>
    <t>一身孩子气（摘上期评论）[doge]</t>
  </si>
  <si>
    <t>BV1GotzzREob</t>
  </si>
  <si>
    <t>没一帧诗人</t>
  </si>
  <si>
    <t>白子夸我好身体</t>
  </si>
  <si>
    <t>你怎么还不更新，我破产了又富裕了</t>
  </si>
  <si>
    <t>BV1UytSzCEJh</t>
  </si>
  <si>
    <t>【音纯流哈基米/哈基杯应援曲】哈基米nyanyanyanya</t>
  </si>
  <si>
    <t>海绵宝宝非谦儿</t>
  </si>
  <si>
    <t>“内个，你们有没有那种网站……就是那种可以看那种视频的，就几个动作……不管有多少个视频词都差不多的，还一直叫的那种……”
“有啊！哔哩哔哩，鬼畜区！”</t>
  </si>
  <si>
    <t>BV1n6tNzBE42</t>
  </si>
  <si>
    <t>卧槽！真是狠人！7620米高空无伞跳伞！</t>
  </si>
  <si>
    <t>红牛-极限挑战</t>
  </si>
  <si>
    <t>弹幕真的是误入唐人街，觉得自己可聪明了，还有问为什么不带个降落伞然后在快落地时脱掉的。都不是文盲了，简直是弱智</t>
  </si>
  <si>
    <t>BV12mtwzKEMt</t>
  </si>
  <si>
    <t>😭三角洲的野排环境真的在变好😭</t>
  </si>
  <si>
    <t>沙雕Sanscul</t>
  </si>
  <si>
    <t>声音像那种岁数很小的男孩，没变声的时候不男不女的那种感觉</t>
  </si>
  <si>
    <t>BV1ydhwzrE1w</t>
  </si>
  <si>
    <t>武大论文风波里，我们看到了普通人教科书级的自我保护，如何规避体制霸凌【王无术】</t>
  </si>
  <si>
    <t>王无术</t>
  </si>
  <si>
    <t>希望有更多人知道，法院判女方败诉，纯粹是因为男生运气好。是的，运气好。 因为自己的道歉信，女方是可以免于举证的，法院判女方赢是完全OK的。之所以败诉是因为女生自己水平菜提交了逼迫男生写道歉的录音，被法院采纳了。</t>
  </si>
  <si>
    <t>BV1jzYCzHECH</t>
  </si>
  <si>
    <t>《西施giant人》</t>
  </si>
  <si>
    <t>老子名字深蓝</t>
  </si>
  <si>
    <t>人头让着让着把水晶也让掉了，主播还是太乐于助人了[tv_抠鼻]</t>
  </si>
  <si>
    <t>BV198YyzjEr6</t>
  </si>
  <si>
    <t>原曲不使用：你知不知道什么是哈基米摸南北绿豆（完整版已上传）</t>
  </si>
  <si>
    <t>哈气忧卜鲑</t>
  </si>
  <si>
    <t>怪不得取经要往西走，原来是哈基米南北路躲定东基</t>
  </si>
  <si>
    <t>BV1yHYRzaEDc</t>
  </si>
  <si>
    <t>高敏状态好</t>
  </si>
  <si>
    <t>CSGO响往</t>
  </si>
  <si>
    <t>[笑哭]片段看不出啥，一个ak30发子弹，能杀30个也不过分，说白了，这是挂我吃纲手大雷</t>
  </si>
  <si>
    <t>BV1YJ89zPEg9</t>
  </si>
  <si>
    <t>修好这张卡我就发财了！华硕水神5090D修复，麒麟臂也挡不住她</t>
  </si>
  <si>
    <t>在当下里</t>
  </si>
  <si>
    <t>狗如果会修，up就失业了[doge][doge][doge]</t>
  </si>
  <si>
    <t>BV1GqtPzQEQD</t>
  </si>
  <si>
    <t>茶啊二中：第四季的食堂一言难尽啊，目前的食堂总共有三个版本！</t>
  </si>
  <si>
    <t>祁九动漫屋</t>
  </si>
  <si>
    <t>强哥直接吞整根黄瓜也是狠人[笑哭]</t>
  </si>
  <si>
    <t>BV1XNeBzAE9f</t>
  </si>
  <si>
    <t>劫匪：我今天是遇到活阎王了是吗？！？</t>
  </si>
  <si>
    <t>柠檬派奇幻漂流</t>
  </si>
  <si>
    <t>双胞胎，一个虚岁十岁，一个周岁九岁[吃瓜]</t>
  </si>
  <si>
    <t>BV1Dr8EzwEVn</t>
  </si>
  <si>
    <t>挑战神本身就是...无谋...</t>
  </si>
  <si>
    <t>宇生春乃</t>
  </si>
  <si>
    <t>瓦……瓦哒西诺欧那尼哟米得歌大赛[千恋万花表情包_zzz]</t>
  </si>
  <si>
    <t>BV1aNbNzxEiK</t>
  </si>
  <si>
    <t>印度竟然拿这种东西做奶茶，谁说看视频闻不到味道的？</t>
  </si>
  <si>
    <t>必须要求世老师复刻！！</t>
  </si>
  <si>
    <t>BV1AfewznEXt</t>
  </si>
  <si>
    <t>狗子撕咬皮特成为犬爹被送入园区调教！梅格的胡子居然能用来表白？</t>
  </si>
  <si>
    <t>正经人旦大</t>
  </si>
  <si>
    <t>干净饮食我一定会瘦，给老旦个三连支持下吧</t>
  </si>
  <si>
    <t>BV1qAbazkEMq</t>
  </si>
  <si>
    <t>踊り基【完整版】</t>
  </si>
  <si>
    <t>原味小狗堡</t>
  </si>
  <si>
    <t>刚刚女儿一直在哭，结果听见XGB老师的唐笑瞬间就安静了，现在就这样直勾勾的看着我，可能是想要XGB老师的电子签名了</t>
  </si>
  <si>
    <t>BV1ZYtJzzEHu</t>
  </si>
  <si>
    <t>压力诺也是压</t>
  </si>
  <si>
    <t>水鱼马ヤ七</t>
  </si>
  <si>
    <t>一想到up在一堆迪克和辟谷里面找素材剪视频我就想笑[喜极而泣][喜极而泣][喜极而泣]</t>
  </si>
  <si>
    <t>BV1Au82zZEND</t>
  </si>
  <si>
    <t>网友到桂林卫健委反映问题时遭工作人员怒吼，5个月孩子被吓哭</t>
  </si>
  <si>
    <t>四川观察</t>
  </si>
  <si>
    <t>面试上岸：对待群众要有温度有力度有速度
上岸之后：没时间</t>
  </si>
  <si>
    <t>BV18m3jzyERF</t>
  </si>
  <si>
    <t>如果祥子的口头禅是这一块 而不是desuwa</t>
  </si>
  <si>
    <t>乃琳的花伞</t>
  </si>
  <si>
    <t>丰川清告：你不懂还债这一块。以前爸爸喝酒喝二十罐十八罐，现在只喝十罐了，小孩子你懂啥啊你。哎呦，她整得我没心态了。</t>
  </si>
  <si>
    <t>BV1cNeAzjECV</t>
  </si>
  <si>
    <t>我们中间有一部电影很难看！</t>
  </si>
  <si>
    <t>话梅糖_Mei</t>
  </si>
  <si>
    <t>我说白了，这俩几把谁啊[好猫坏猫都是猫_老奶奶疑惑]我之前觉得有的人把自己oc塞进游戏或者电影里这种论调挺离谱的，现在我真的很难不相信了</t>
  </si>
  <si>
    <t>BV1ShtFzuEfV</t>
  </si>
  <si>
    <t>我在玩坏冰精挑战中把baka玩坏了⑨次，你也来试试吧🧊🧊🧊🧊🧊🧊🧊</t>
  </si>
  <si>
    <t>朔土造大baka</t>
  </si>
  <si>
    <t>大酱的日常罢了[tv_大哭][tv_大哭]</t>
  </si>
  <si>
    <t>BV1zcegzwEBq</t>
  </si>
  <si>
    <t>【火影忍者】“飞雷神的极意”</t>
  </si>
  <si>
    <t>是时候拿出九一水门的实力了。</t>
  </si>
  <si>
    <t>BV1FAuHzPE5a</t>
  </si>
  <si>
    <t>草东街旷世奇才-莫愁缸（修复版）</t>
  </si>
  <si>
    <t>ajcmzlx</t>
  </si>
  <si>
    <t>6.（多选题）于是……（     ）
A，砸了染缸
B，转身向山里走去
C，我们继续
D，我把爱人们都杀死了
E，转身向大海走去
F，我们不再年轻
G，我去喝几瓶啤酒</t>
  </si>
  <si>
    <t>BV1f98YzJErx</t>
  </si>
  <si>
    <t>【白给杯】如果5把野牛 vs 4把内格夫？</t>
  </si>
  <si>
    <t>小明的白给之路</t>
  </si>
  <si>
    <t>从影音角度来看，ep5绝对是比飓风2旋风黑鲨v2好用的，游戏的话，听声辨位多少有点看天赋的，但是ep5枪声不炸很舒服了，内格夫战神m250玩家狂喜</t>
  </si>
  <si>
    <t>BV12Vbxz6EM5</t>
  </si>
  <si>
    <t>这就是成为尼卡的代价吗？</t>
  </si>
  <si>
    <t>追風筝的少年</t>
  </si>
  <si>
    <t>爷爷是卡普，老爸二哥是革命军首脑，还有四皇红发这个引路人，还是血统轮的究极体尼卡，就算是只拖鞋也能成为海贼王[打call]</t>
  </si>
  <si>
    <t>BV128bpzAEs6</t>
  </si>
  <si>
    <t>当我在学校失恋时</t>
  </si>
  <si>
    <t>小懒猫meme</t>
  </si>
  <si>
    <t>这期视频震惊程度不亚于波奇后反应过来自己是女的</t>
  </si>
  <si>
    <t>BV1h9tZzzErv</t>
  </si>
  <si>
    <t>互联网上最激励人心的日本人（三）</t>
  </si>
  <si>
    <t>-马可波罗-</t>
  </si>
  <si>
    <t>很激励人心，但还是第二期劲大[笑哭]</t>
  </si>
  <si>
    <t>BV1mutQzLEJr</t>
  </si>
  <si>
    <t>三角洲行动 M7登顶？M14陨落？全网最可靠的S5下半赛季的武器强度排行！</t>
  </si>
  <si>
    <t>动不动就爱国之作，听着跟阴阳怪气一样</t>
  </si>
  <si>
    <t>BV1kbgGz7Ene</t>
  </si>
  <si>
    <t>喝蜜雪冰城被东方明珠攻击是什么梗？刻板印象AI作图赛博大战</t>
  </si>
  <si>
    <t>精致的男孩富贵</t>
  </si>
  <si>
    <t>敌方单位已识别</t>
  </si>
  <si>
    <t>BV1kxtJz5EbC</t>
  </si>
  <si>
    <t>世界上最大的巨龙竹做酸笋</t>
  </si>
  <si>
    <t>乡野小威</t>
  </si>
  <si>
    <t>这才是最大的竹子，味真竹。</t>
  </si>
  <si>
    <t>BV1Bg8JzGEq5</t>
  </si>
  <si>
    <t>⚠️🚦过安检时能尴尬到什么程度？</t>
  </si>
  <si>
    <t>存在先于不存在</t>
  </si>
  <si>
    <t>我：蛋白粉
👮：damn！白粉！</t>
  </si>
  <si>
    <t>BV1Hu8czcEN7</t>
  </si>
  <si>
    <t>《人至中年浑身软》</t>
  </si>
  <si>
    <t>饺子剧情线越来越无聊了，发明冒险科幻无厘头的什么都没有，反而全都是一些饺子婴儿理解误会和过家家[藏狐]</t>
  </si>
  <si>
    <t>BV1xkt1zbE3K</t>
  </si>
  <si>
    <t>如何给银行上一课？</t>
  </si>
  <si>
    <t>军师阿刘</t>
  </si>
  <si>
    <t>第六：想证明我爸是我爸 必须要请我爸本人来银行证明[doge]</t>
  </si>
  <si>
    <t>BV1Ccg8z8EKp</t>
  </si>
  <si>
    <t>三天做完了【oc手书】✝️天天天国地狱国✝️【完整版】</t>
  </si>
  <si>
    <t>-AquaRegia-</t>
  </si>
  <si>
    <t>这精准度......还有这速度.........你说主播是生产队的驴吧，但是他精准然后你说主播是精修吧但它生产速度又非常快......</t>
  </si>
  <si>
    <t>BV1B5YkzUEUC</t>
  </si>
  <si>
    <t>真人快打11：刘康vs终结者（精彩对局）无码</t>
  </si>
  <si>
    <t>全局龙炎不挨打，这合理么？这还是康师傅么[doge]？</t>
  </si>
  <si>
    <t>BV1bngxzcEqB</t>
  </si>
  <si>
    <t>夜神月：欸？我不是卡密吗？(胭脂)</t>
  </si>
  <si>
    <t>在这个AI翻唱的时代里，只有我们卡密还在坚持着鬼叫[笑哭]</t>
  </si>
  <si>
    <t>BV1iKhHz2EFU</t>
  </si>
  <si>
    <t>不属于这个段位的蝴蝶组掉分车队折磨路人，嘴臭骂人。详细看视频简介</t>
  </si>
  <si>
    <t>H7_镜晨</t>
  </si>
  <si>
    <t>没读过什么书的中专妹就可怜可怜她吧，早早的年纪就要靠b来面对世界</t>
  </si>
  <si>
    <t>BV19RYsztEfS</t>
  </si>
  <si>
    <t>谁？嚣张！</t>
  </si>
  <si>
    <t>赵北qaq</t>
  </si>
  <si>
    <t>绷不住，花老大的劲建个闯关房间，等半天等不到几个人，看到这种若之小房间，还有这么多人进，也是开裂了[微笑][微笑][微笑]</t>
  </si>
  <si>
    <t>BV1M8hAzEEMs</t>
  </si>
  <si>
    <t>【8月7日/官方联动】葬送的芙莉莲 × 第五人格 联动动画PV【中文字幕】</t>
  </si>
  <si>
    <t>可以说吗其实这俩ip的神人都挺多</t>
  </si>
  <si>
    <t>BV1sjbczaEMr</t>
  </si>
  <si>
    <t>被干掉的美国雇佣兵：我有两个女儿，一个4岁，一个6岁！可悲的是，他丢下孩子守卫乌克兰，而那些自称乌克兰爱国者的人却在波兰挥舞着班德拉旗</t>
  </si>
  <si>
    <t>比这边的乌有厉害一万倍[支持]</t>
  </si>
  <si>
    <t>BV1EbbczWEbp</t>
  </si>
  <si>
    <t>我们真的在那场疫情活下来了吗？</t>
  </si>
  <si>
    <t>小爱牢尸</t>
  </si>
  <si>
    <t>2020和2025，一个阳得发慌，一个阴得没边[热]什么时候再来一次净网啊……我不想看那些对立、反智、道德绑架、上纲上线、舍本逐末、突破三观的言论了……</t>
  </si>
  <si>
    <t>BV1zBtvzHEpM</t>
  </si>
  <si>
    <t>一觉醒来还以为自己遭到网暴了！！结果居然是嘉豪在假冒主包！</t>
  </si>
  <si>
    <t>烤羊一只</t>
  </si>
  <si>
    <t>被拆穿的那天，刘浩宇知道了屁股不止是用来排泄的</t>
  </si>
  <si>
    <t>BV1XubrzbE5J</t>
  </si>
  <si>
    <t>快速成为堵桥高手保姆及改枪教学</t>
  </si>
  <si>
    <t>鲁鲁鸟爱玩三角洲</t>
  </si>
  <si>
    <t>我是真的想不明白有些人都玩狙了为什么宁愿多装几个贴片也不愿意上个长枪管[笑哭]都jb是神人啊</t>
  </si>
  <si>
    <t>BV1F1bwzaEfp</t>
  </si>
  <si>
    <t>我将把天赋带到求生之路.</t>
  </si>
  <si>
    <t>桑尼Waker</t>
  </si>
  <si>
    <t>真的有用吗，l4d2旋转跳不是加速不了吗</t>
  </si>
  <si>
    <t>BV1NQeFz7Exg</t>
  </si>
  <si>
    <t>会 面 室 禁 止 承 群 结 队</t>
  </si>
  <si>
    <t>紫氨五仁</t>
  </si>
  <si>
    <t>再来个亲吻复制一倍，地底世界最后挖出来再乘二[笑哭]</t>
  </si>
  <si>
    <t>BV1UbbwzGEhp</t>
  </si>
  <si>
    <t>美式校霸是什么梗？</t>
  </si>
  <si>
    <t>美式校霸由于经常欺负他人，所以被管家活活打断了双腿[doge]</t>
  </si>
  <si>
    <t>BV1NSh3zqEpn</t>
  </si>
  <si>
    <t>【酷温】全是误会！官方通报：亮证姐和平头哥是亲戚！</t>
  </si>
  <si>
    <t>酷温Coolwin</t>
  </si>
  <si>
    <t>哦，亲戚之间，带警察上门要求删视频。。。</t>
  </si>
  <si>
    <t>BV1yQuRzBE6K</t>
  </si>
  <si>
    <t>欧洲圣母装不下去，把难民当垃圾扔，亲手打造专属难民的“缅北园区”</t>
  </si>
  <si>
    <t>这其实背后都是鱿鱼在搞鬼</t>
  </si>
  <si>
    <t>BV1q3hAzhEii</t>
  </si>
  <si>
    <t>很好的游戏，让杨哥水里游泳闪退溺死</t>
  </si>
  <si>
    <t>绝密跑到匹队友经济学教父教的</t>
  </si>
  <si>
    <t>BV1BqbzzaEao</t>
  </si>
  <si>
    <t>《深海猎人的由来》</t>
  </si>
  <si>
    <t>猞猁握力器</t>
  </si>
  <si>
    <t>01:18 为什么帧数最高的地方在这里（）</t>
  </si>
  <si>
    <t>BV1Q6YqzxEWD</t>
  </si>
  <si>
    <t>小狗尿急站车尾，顶着狂风撒尿竟能向前飘？到底是啥原理？</t>
  </si>
  <si>
    <t>所以说如果没有车顶行李，狗其实会被风吹下去吧</t>
  </si>
  <si>
    <t>BV1pCgazzENC</t>
  </si>
  <si>
    <t>视频推给你是有原因的啊哥</t>
  </si>
  <si>
    <t>延边刺客呀</t>
  </si>
  <si>
    <t>越来越有逻辑了，是什么导致的</t>
  </si>
  <si>
    <t>BV1msYozMEYJ</t>
  </si>
  <si>
    <t>【罗翔】拐卖男友去电诈，出现法律漏洞了吗？</t>
  </si>
  <si>
    <t>罗翔说刑法</t>
  </si>
  <si>
    <t>就这个立法来说，根本上是封建主义性别歧视的残余作祟，觉得男性必然是强的，女性必然是弱的，要男人有男人样女人有女人样，默认男性被拐卖应当有能力自己跑，所以觉得一个成年男的能被拐卖是好笑而不是可怜，是根本性的大男子主义作祟，和那些歧视女性的、反性少数的都是一丘之貉。类似的情况还有qj，默认男性必然能且只可能是主动方、主导方，而不是受害者、被动方；也同时把女性置于默认的被动地位，只有男性才能成为qj的直接正犯。这就是出于不平等的认识试图达成“平等”的结果，因为不把自己视为弱者，所以不觉得自己有什么权利会受损，所以只保护自认为的弱者，但事实上，两边都需要同等的保护（我指的是那些试图代表所有人的立法者）。当然，稍微远一点的说，如果那些人基于同样的错误认识在现在立法，那可能又是另一个结果：因为觉得我不需要保护，所以这些弱者也不该有特权，所以拐卖qj这些一条法律都不能有，受害者自己看着办。</t>
  </si>
  <si>
    <t>BV1UeYhzKEoQ</t>
  </si>
  <si>
    <t>和天斗 和地斗 就是不要和关羽斗</t>
  </si>
  <si>
    <t>祖国人关羽</t>
  </si>
  <si>
    <t>当年看是真出生，现在看是真顺眼</t>
  </si>
  <si>
    <t>BV1RLYbz6E6v</t>
  </si>
  <si>
    <t>巴克什二十万的T0冲锋枪！瞬间融化一切！</t>
  </si>
  <si>
    <t>这里有垫狐星儿</t>
  </si>
  <si>
    <t>@这里有垫狐星儿 求大佬解惑。两队互架尬住，我方没有信息位，我方呜噜噜蹲拐角威龙蹲更远的花坛死都不动，对面风衣女医麦晓雯。我方疾风反复身法探点确认敌方位置，呜噜噜飞弹命中后疾风冲最前面，探点和破点过程中没有一枪打向队友全是疾风肉身接子弹，并且疾风15m左右龙息喷命中女医3枪20m命中风衣4到5枪，混烟近距离命中麦晓雯一枪，没拿到最后一枪但都跳了协助击杀，战后吃一个包有问题么？
呜噜噜威龙全程不交流不报点，疾风吃包时候才开麦以恶毒且恶心的语言辱骂对方父母。经典质问:是你打的包么你就吃。
是我用的疾风，从来不抢包，只拉枪线缺少实质性贡献我都不吃。想问上文这种情况到底该不该吃？</t>
  </si>
  <si>
    <t>BV1REevzdEGH</t>
  </si>
  <si>
    <t>我的高中舍友喜欢裸睡</t>
  </si>
  <si>
    <t>一只小控</t>
  </si>
  <si>
    <t>作者还是见得少了，我们这里好多人在宿管来查寝的时候还是光着身子的[嗑瓜子]</t>
  </si>
  <si>
    <t>BV1P7e3zgECR</t>
  </si>
  <si>
    <t>几分钟看完《Ave♿️Mujica》第八集</t>
  </si>
  <si>
    <t>闪光丸山彩</t>
  </si>
  <si>
    <t>没有了神人的灵气了。感觉很普通，就是很普通的那种神人。不够冰，不够wonderful，不够KiraKiradokidoki，不够噜。感觉像吃隔夜的蛋炒饭，配柠檬水。就好像巧克力面包没有了巧克力。可乐饼没有了饼皮一样。很失望😞</t>
  </si>
  <si>
    <t>BV13GtyzcEPF</t>
  </si>
  <si>
    <t>【暴毙打卡点】情侣作死去吃人巴士求婚，结果有去无回。。。</t>
  </si>
  <si>
    <t>郑郑得证</t>
  </si>
  <si>
    <t>女主角真的是Buff拉满，学艺术的，拍电影的，追求自由的，擅长给自己造梦的……这些特质集中到一个人身上，丢电影里都很难活下来，何况是真实的荒野[辣眼睛]</t>
  </si>
  <si>
    <t>BV14DbHzfEPJ</t>
  </si>
  <si>
    <t>爱我，杀了我  （阿晴教学篇op/ed）【20】</t>
  </si>
  <si>
    <t>九晴九晴九</t>
  </si>
  <si>
    <t>停停停，这个标签是什么鬼？</t>
  </si>
  <si>
    <t>BV1NhegzkE6m</t>
  </si>
  <si>
    <t>日媒登顶：南京照相馆“反日”，日本人非常不安</t>
  </si>
  <si>
    <t>其实日本根本没有被核弹炸过，这是日本人自己炸自己，否则日本怎么可能和美国这么好。</t>
  </si>
  <si>
    <t>BV18g81zMEvi</t>
  </si>
  <si>
    <t>真难想象之后我俩的双拉得多帅</t>
  </si>
  <si>
    <t>贱贱的宇诺</t>
  </si>
  <si>
    <t>等刘涛已经来看到这两个蜂医不得笑死🤣</t>
  </si>
  <si>
    <t>BV1KQtbzEEdE</t>
  </si>
  <si>
    <t>【战争雷霆】感觉瞄准比呼吸简单</t>
  </si>
  <si>
    <t>来玩端游雷吧，好处多多</t>
  </si>
  <si>
    <t>BV1X3ebzTEdD</t>
  </si>
  <si>
    <t>如何正确地擦屁股🤔</t>
  </si>
  <si>
    <t>洁柔</t>
  </si>
  <si>
    <t>顺时针后逆时针，又粘回去了</t>
  </si>
  <si>
    <t>BV19HbPzRErg</t>
  </si>
  <si>
    <t>我哥把我卖了</t>
  </si>
  <si>
    <t>meme的爆米花</t>
  </si>
  <si>
    <t>神哥配神爹，妈妈回来天塌了[doge]</t>
  </si>
  <si>
    <t>BV1HgeTzbEBA</t>
  </si>
  <si>
    <t>鼠鼠只是想躲起来</t>
  </si>
  <si>
    <t>一个赞，撸一次</t>
  </si>
  <si>
    <t>BV1dshnzyEVQ</t>
  </si>
  <si>
    <t>这跟直接把监管刷我脸上有什么区别吗？</t>
  </si>
  <si>
    <t>涼司的西皮亿点点</t>
  </si>
  <si>
    <t>诡异区选，杂技站安全点，给入殓终点站[笑哭]好恶毒的区选</t>
  </si>
  <si>
    <t>BV1jN3uzcEi5</t>
  </si>
  <si>
    <t>大胃袋良良</t>
  </si>
  <si>
    <t>up主怎么露脸了[doge]</t>
  </si>
  <si>
    <t>BV1oMbazMENC</t>
  </si>
  <si>
    <t>三角洲单局击杀世界纪录566杀！分均5036！KPM17</t>
  </si>
  <si>
    <t>鸭子lb</t>
  </si>
  <si>
    <t>最烦职业刷天才的，杀到140就秒退。低分鱼塘被你们炸完了</t>
  </si>
  <si>
    <t>BV1Y5uHzREnQ</t>
  </si>
  <si>
    <t>让我回到那条欧内的街里♿去逃避~</t>
  </si>
  <si>
    <t>今天根本不是星期四[A-SOUL 绽放收藏集_嘉然]</t>
  </si>
  <si>
    <t>BV1CZeFzVEFi</t>
  </si>
  <si>
    <t>杀疯了，上海市公务员拟录用名单公示，这毕业院校一看一个不吱声，你们就卷吧！卷成麻花再上岸！！｜公务员备考</t>
  </si>
  <si>
    <t>浅色年华u</t>
  </si>
  <si>
    <t>旁边就有一位今年研究生没考上，申请了香港城市大学的一年制硕士，不用考，只要有钱，就是通常所说的水硕！如果，公务员考试让这些人进去了，真的对不起，在国内寒窗苦读三年的研究生！</t>
  </si>
  <si>
    <t>BV1Jktqz4E5H</t>
  </si>
  <si>
    <t>【三角洲行动】只需7w 鼠鼠哈气流M1014</t>
  </si>
  <si>
    <t>华洛不会飞</t>
  </si>
  <si>
    <t>只要买个快速换弹就可以开始哈气了[doge]</t>
  </si>
  <si>
    <t>BV1xs8mziEpU</t>
  </si>
  <si>
    <t>唐笑唐哭纯享一分钟</t>
  </si>
  <si>
    <t>绝望贝利亚114514</t>
  </si>
  <si>
    <t>豪庭，没找到墙缝直接塞哔哩了[Ave Mujica_愉快]</t>
  </si>
  <si>
    <t>BV1TqYQzRENF</t>
  </si>
  <si>
    <t>好多人问我馆长为何无法在大陆开抖音 是真的被封杀?</t>
  </si>
  <si>
    <t>台湾就是，你拉屎拉不出都能和政治扯上关系</t>
  </si>
  <si>
    <t>BV1EBhHzREka</t>
  </si>
  <si>
    <t>假如全世界每人给我一块钱</t>
  </si>
  <si>
    <t>星辉绿野</t>
  </si>
  <si>
    <t>飞竹怕是许愿天上掉美少女和钱了</t>
  </si>
  <si>
    <t>BV1NWtdzpEZe</t>
  </si>
  <si>
    <t>1300℃铁球 vs 非牛顿流体，到底谁更厉害呢？</t>
  </si>
  <si>
    <t>老张没烦恼ye</t>
  </si>
  <si>
    <t>铁的熔点是一千二百度左右的</t>
  </si>
  <si>
    <t>BV14RYDzWEZw</t>
  </si>
  <si>
    <t>这场面请啥来都没用了</t>
  </si>
  <si>
    <t>花离海_世一芬</t>
  </si>
  <si>
    <t>BA火影已经成为这个服务器的底层逻辑了[笑哭]</t>
  </si>
  <si>
    <t>BV1gZtczrE8B</t>
  </si>
  <si>
    <t>短视频里有好多“释永信”！</t>
  </si>
  <si>
    <t>铁柱大导演</t>
  </si>
  <si>
    <t>最可怕的是，这些直播居然不用审核……</t>
  </si>
  <si>
    <t>BV1BMegztEGd</t>
  </si>
  <si>
    <t>8月31号最后一顿的我be like😭</t>
  </si>
  <si>
    <t>荒野小杰</t>
  </si>
  <si>
    <t>还得是早上走的好</t>
  </si>
  <si>
    <t>BV1qX4dzBE9P</t>
  </si>
  <si>
    <t>一分钟教你几个邪修让你一天补完暑假作业</t>
  </si>
  <si>
    <t>曼波语录</t>
  </si>
  <si>
    <t>在抄作业这件事上，没有成绩好坏的区别[微笑]</t>
  </si>
  <si>
    <t>BV1uXYXzeEbT</t>
  </si>
  <si>
    <t>这个威龙是外挂吧一下杀四个</t>
  </si>
  <si>
    <t>bili_3546742557509907</t>
  </si>
  <si>
    <t>盾构：本来想吃剩饭的 这下直接满汉全席了[呲牙]</t>
  </si>
  <si>
    <t>BV1D48gzzEMH</t>
  </si>
  <si>
    <t>白月光有很多，黄月光就这一个</t>
  </si>
  <si>
    <t>酷猫影视笔记</t>
  </si>
  <si>
    <t>她的悲剧性，从一开场就奠定了，估计编剧也是挠头皮想给她一个合适的退场方式。（讲真，没有让她噶，已经是手下留情了，如果按照这种故事编下去，迟早噶。）[笑哭]
这个女孩有一种强烈的自毁倾向，她不能停下来，所以来回拒绝lip，lip其实是想脱离泥潭走向一条正常人的生活的人。</t>
  </si>
  <si>
    <t>BV1NYgNzaEgz</t>
  </si>
  <si>
    <t>都说人生是旷野，可是我的大学好像有点太野了吧.....</t>
  </si>
  <si>
    <t>太空_TaiKong</t>
  </si>
  <si>
    <t>这么偏远的地方，宿舍居然是四人间</t>
  </si>
  <si>
    <t>BV14M8EzREns</t>
  </si>
  <si>
    <t>「特朗普」觉得AI这个名字不行......</t>
  </si>
  <si>
    <t>AI昌谈</t>
  </si>
  <si>
    <t>有道理，artificial有虚构伪造的意思，确实不太好听。
建议改名王牌智能（Trump intelligence）。听上去就非常大气。</t>
  </si>
  <si>
    <t>BV1UKKmzLEUU</t>
  </si>
  <si>
    <t>这打法也太爽啦！！！</t>
  </si>
  <si>
    <t>坤儿来个电子签名[星星眼]</t>
  </si>
  <si>
    <t>BV1gx8gz3EZg</t>
  </si>
  <si>
    <t>魔丸他他是我的朋友啊</t>
  </si>
  <si>
    <t>安桑不伤</t>
  </si>
  <si>
    <t>安桑如果我凝聚全部力量在拳头上一记勾拳猛击你的魔丸你扛得住吗，回答我别当没看到[笑哭]</t>
  </si>
  <si>
    <t>BV1bztmzuEBG</t>
  </si>
  <si>
    <t>同样花30万，买房车和买房子，3年后谁后悔了？</t>
  </si>
  <si>
    <t>庄树房车游</t>
  </si>
  <si>
    <t>房子不可能比房车掉价快</t>
  </si>
  <si>
    <t>BV1G7YizWEWB</t>
  </si>
  <si>
    <t>光头强戒皇室战争</t>
  </si>
  <si>
    <t>CR完美鸽-91届crcc冠军</t>
  </si>
  <si>
    <t>这还用戒？</t>
  </si>
  <si>
    <t>BV1tLhbz9EMQ</t>
  </si>
  <si>
    <t>网友：看到这么多马赛克，我就放心了！</t>
  </si>
  <si>
    <t>模糊的地方越多，前进的路就越清晰[doge_金箍]</t>
  </si>
  <si>
    <t>BV1c3h8zjEBb</t>
  </si>
  <si>
    <t>唯一能吃的一级保护植物</t>
  </si>
  <si>
    <t>这个莼菜你在2023年9月6号吃过</t>
  </si>
  <si>
    <t>BV1B8YDz6ENg</t>
  </si>
  <si>
    <t>兄弟们我感觉我现在火影强的可怕</t>
  </si>
  <si>
    <t>国1铠南瓜</t>
  </si>
  <si>
    <t>南瓜，你的广告打好了[笑哭]</t>
  </si>
  <si>
    <t>BV1BQevzPEvD</t>
  </si>
  <si>
    <t>玩完这拼图就一个字：爽爽爽爽爽爽爽！！</t>
  </si>
  <si>
    <t>GM的秘密基地</t>
  </si>
  <si>
    <t>GM你搞错了一件事，高血压的只有你，我们还是很快乐的[吃瓜][吃瓜][吃瓜]</t>
  </si>
  <si>
    <t>BV1cRbbz3Edp</t>
  </si>
  <si>
    <t>有      冰      吧</t>
  </si>
  <si>
    <t>提米QvQ</t>
  </si>
  <si>
    <t>香香软软[辣眼睛]，我操我打的还真是</t>
  </si>
  <si>
    <t>BV1K6Y9zhEV1</t>
  </si>
  <si>
    <t>出生jojo吐冷气冻冻脑（jojo的奇妙冒险）</t>
  </si>
  <si>
    <t>喜欢看裤衩飞人到底是什么尤物啊？[笑哭]</t>
  </si>
  <si>
    <t>BV1VybNzfECt</t>
  </si>
  <si>
    <t>【初音/重音/中译版】选哪个？どっちにするの？（BY：どっちにするの？ / hiroki.）</t>
  </si>
  <si>
    <t>术曲✘
涩图发送✔</t>
  </si>
  <si>
    <t>BV1FGtazkEe1</t>
  </si>
  <si>
    <t>你一定不认识我，但你可能听过我的音乐</t>
  </si>
  <si>
    <t>2019年，Elvins.J为了能让更多人听到自己的音乐，而成为蒸氮火鸡 2025年，蒸氮火鸡没有忘记Elvins.J的初衷，决定继续追寻音乐梦想 2025年8月开始，为期一年，制作一张全长专辑，之后开启巡演 希望这些音乐能为你带来美好、力量、勇气 蒸氮火鸡 ×Elvins.J[doge][doge][doge]</t>
  </si>
  <si>
    <t>BV115bWzwEUj</t>
  </si>
  <si>
    <t>【全文】官方通报：董某莹肖某事件5家机构19人被问责</t>
  </si>
  <si>
    <t>大象新闻</t>
  </si>
  <si>
    <t>一堆都是诫勉，没有一点震慑作用，反而像鼓励人家继续搞，出事了有这次处罚兜底，最多混个诫勉。另外，其他各路专业转来的神仙真就这么干净？</t>
  </si>
  <si>
    <t>BV1jHYdzHEFA</t>
  </si>
  <si>
    <t>机智鼠鼠聪明化解没有33的危机</t>
  </si>
  <si>
    <t>自由自在小狐狸</t>
  </si>
  <si>
    <t>所以说当鼠鼠剩啥别剩包，一个雨林包真不贵多少，蓝色包能装两个两个大货的含金量，除非你出两个3×4的货</t>
  </si>
  <si>
    <t>BV1KShVzLEVH</t>
  </si>
  <si>
    <t>【碧蓝档案】心跳不止</t>
  </si>
  <si>
    <t>视频内指的是这个？[doge]</t>
  </si>
  <si>
    <t>BV166tqzZEWJ</t>
  </si>
  <si>
    <t>第一次打机坝能把子弹打干净</t>
  </si>
  <si>
    <t>切片的接上广了？你觉得自己合适吗</t>
  </si>
  <si>
    <t>BV1xNh3zqE4j</t>
  </si>
  <si>
    <t>【超清黎明杀机】洛杉矶传奇球星vs神秘隐身敲钟男</t>
  </si>
  <si>
    <t>恶玲</t>
  </si>
  <si>
    <t>萌新看着看着 突然就笑不出来了[笑哭]，突然意识到屠夫好像是我[笑哭][笑哭][笑哭]</t>
  </si>
  <si>
    <t>BV1rRYvzMEQ5</t>
  </si>
  <si>
    <t>第一是谁你们猜到了吗</t>
  </si>
  <si>
    <t>李炮炮儿</t>
  </si>
  <si>
    <t>炮儿啊，别掉入自证陷进啊，我就想问下敢不敢挑战去武大图书馆挠痒啊[doge_金箍]</t>
  </si>
  <si>
    <t>BV1zCtzzeEUk</t>
  </si>
  <si>
    <t>“反差这四块”</t>
  </si>
  <si>
    <t>我觉得歌原应该算一个，个人觉得应援团的立绘真的比原皮立绘好看[doge]</t>
  </si>
  <si>
    <t>BV1RAYRzyEg9</t>
  </si>
  <si>
    <t>我的神人老师</t>
  </si>
  <si>
    <t>石い狗</t>
  </si>
  <si>
    <t>出生老师遍地
好老师保护动物
结尾金句[doge]</t>
  </si>
  <si>
    <t>BV1wWh4z6EEk</t>
  </si>
  <si>
    <t>法医农村尸检，开颅发现，脑子完全液化……</t>
  </si>
  <si>
    <t>法医鉴定平台</t>
  </si>
  <si>
    <t>我以为我周末40度加班做高腐尸检都够惨了，看到你40度临下班还出差做尸检还是搭门板……[doge][doge][doge]</t>
  </si>
  <si>
    <t>BV1CVYWzqEKS</t>
  </si>
  <si>
    <t>你终于醒了……现在是2010年……</t>
  </si>
  <si>
    <t>上海世博会博物馆</t>
  </si>
  <si>
    <t>真官方啊？这么多年过去了，我还会怀念我去逛世博会的那几个下午</t>
  </si>
  <si>
    <t>BV1fMu5z1E1A</t>
  </si>
  <si>
    <t>为什么要上steam买正版游戏？？</t>
  </si>
  <si>
    <t>主要是Steam是傻瓜式操作，比较适合我这种电脑白痴[笑哭]</t>
  </si>
  <si>
    <t>BV11Z8CztEev</t>
  </si>
  <si>
    <t>【抽象周刊】旺仔小乔做过的坏事</t>
  </si>
  <si>
    <t>姜郎才尽litang</t>
  </si>
  <si>
    <t>现在还在维护旺仔小乔的人是不是可以叫做旺近卫[微笑][脸红]</t>
  </si>
  <si>
    <t>BV1bPbyz8Esi</t>
  </si>
  <si>
    <t>忙活了半天的牢钟发现白忙活了</t>
  </si>
  <si>
    <t>流夜一动不动</t>
  </si>
  <si>
    <t>弱爆了的概率比石化高[笑哭][笑哭][笑哭]</t>
  </si>
  <si>
    <t>BV1er8azzEaZ</t>
  </si>
  <si>
    <t>超爽!大罢免大失败 绿的又崩溃怪给大陆..</t>
  </si>
  <si>
    <t>老实说，我倒希望他罢免成功</t>
  </si>
  <si>
    <t>BV1idbmzHEJL</t>
  </si>
  <si>
    <t>【依然爱你】「最好的地方」官摄 | 王力宏&amp;李治廷 买一张票竟然可以看两个王力宏！！</t>
  </si>
  <si>
    <t>王力宏</t>
  </si>
  <si>
    <t>这么精彩的官摄如果是唱完当天或者第二天就发出来，一定会上抖音热搜，会有很多人讨论演唱会或者二哥很放得开懂得玩梗，而不是大众认知里一本正经开不来玩笑的人。真的很可惜又错过了一次，有点浪费了二哥这么出彩的点子！团队真的太拖后腿了[翻白眼]。团队只知道在微博搞个词条，但是现在真正有几个人看微博啊？抖音小红书才是真有讨论度。团队能不能清醒一点啊？为什么对内地市场这么不了解？连我们不专业的人都知道的事情你们真的不知道吗？</t>
  </si>
  <si>
    <t>BV1NZePzfEZb</t>
  </si>
  <si>
    <t>我在美国吃的都是啥！中国才是真正的人间烟火！美国小哥初到中国</t>
  </si>
  <si>
    <t>Soleil-JJ</t>
  </si>
  <si>
    <t>牢美现在普通家庭的饮食越来越趋于灾难，主妇愿意拆个罐头开个火热一热的都算有良心了，好多家庭到饭点了直接甩包零食自己个吃去，膨化食品就甜水一餐饭解决了</t>
  </si>
  <si>
    <t>BV1w7bGzhEii</t>
  </si>
  <si>
    <t>一千小时了，我只见过乱丢技能把自己害死的，没见过把队友全部害死的</t>
  </si>
  <si>
    <t>我是沐风菌</t>
  </si>
  <si>
    <t>（鼠鼠没死而且时间够的话）鼠鼠：大哥们也太性情了，加餐</t>
  </si>
  <si>
    <t>BV1DAewzZEBd</t>
  </si>
  <si>
    <t>补的越多偷得就越多，懂得都懂！</t>
  </si>
  <si>
    <t>陈聿弘讲经典</t>
  </si>
  <si>
    <t>中国人不能有钱，中国人都有钱了，都开上豪车了，那些人开豪车向谁炫耀呢？</t>
  </si>
  <si>
    <t>BV1DKewzdEtx</t>
  </si>
  <si>
    <t>循环歌单|“楼上是神明，楼下是恶魔”|《Power-JordanBeats》|动态歌词【Hi-Res无损】</t>
  </si>
  <si>
    <t>心刚音乐库</t>
  </si>
  <si>
    <t>楼上面包人
楼下粉章鱼
谁这么倒霉
波鲁那雷夫</t>
  </si>
  <si>
    <t>BV1dQtqznEPs</t>
  </si>
  <si>
    <t>外地朋友问我为什么哭着听，陕西人说....</t>
  </si>
  <si>
    <t>九天宫雷KaminarI</t>
  </si>
  <si>
    <t>秦人们不用绝望，陕西已经霸占前十当中八名了，新疆拼尽全力才保住第一的位置[微笑]</t>
  </si>
  <si>
    <t>BV1XYtwz1Eve</t>
  </si>
  <si>
    <t>【战地记者】三角洲行动奇怪的打开方式</t>
  </si>
  <si>
    <t>建议作者把他们的雷达图也抠下来，放在选手介绍上[doge][doge][doge]</t>
  </si>
  <si>
    <t>BV15WtnzvEGY</t>
  </si>
  <si>
    <t>“地表最强坦克”又到货了，台湾网友：高级废铁！</t>
  </si>
  <si>
    <t>台匪把有限的资源投入到坦克，就像鬼子把有限的钢铁拿来造大和</t>
  </si>
  <si>
    <t>BV1iRbPzAESB</t>
  </si>
  <si>
    <t>武大图书馆事件2.0：野蛮生长的“过度女权”</t>
  </si>
  <si>
    <t>半耳聆</t>
  </si>
  <si>
    <t>日韩早就证明过女权过头会怎么样，非要自己尝试一遍才舒服</t>
  </si>
  <si>
    <t>BV1gShbzhEx7</t>
  </si>
  <si>
    <t>如果杨女士背后并无“舅舅”，那武大的麻烦可能就更大了。</t>
  </si>
  <si>
    <t>我对这个事儿没深入了解过 潜意识里就没想到会有这种反转[疑惑]莫非真是世界变化太快90后已经赶不上形势了？</t>
  </si>
  <si>
    <t>BV1LLtXzcE8u</t>
  </si>
  <si>
    <t>哈基米：普通Disco</t>
  </si>
  <si>
    <t>想起了刚玩B站的日子</t>
  </si>
  <si>
    <t>BV1EPhAzKEac</t>
  </si>
  <si>
    <t>双人模式偶遇低素质收成者绝活哥</t>
  </si>
  <si>
    <t>正在努力的白露</t>
  </si>
  <si>
    <t>双人模式谁发明的安娜苏配仗助，无限回血还有阳气吗[笑哭]</t>
  </si>
  <si>
    <t>BV1DYeTzkEZw</t>
  </si>
  <si>
    <t>瓶子当着2w人的面直播睡着了，zc和萨哥直接大声喊牛，叫了半天都不见醒，最后zc嗷嚎一嗓子，牛哥当场吓醒，直播间充满了快乐的气氛【瓶子君152】</t>
  </si>
  <si>
    <t>月枫下的妖精</t>
  </si>
  <si>
    <t>怎么说也是一年中美两边倒一次的人，居然没熬住吗[笑哭]</t>
  </si>
  <si>
    <t>BV1zXY9zpEXU</t>
  </si>
  <si>
    <t>小辣条队友张嘴就来喊你爸爸想要你的火箭燃油，你会给他吗</t>
  </si>
  <si>
    <t>三角洲万泉教官</t>
  </si>
  <si>
    <t>我刚入坑两周刚接触航天，野排队友一起蘸豆。
因为我畏畏缩缩的，等队友吃完包我还在架点，看队友都不吃了就去舔包。
吃到了一桶油，当时只知道是个大红，队友后面语音说油呢？算了给你了。
当时我感觉野排环境还是很好的。[doge]</t>
  </si>
  <si>
    <t>BV1u1eFzHEZj</t>
  </si>
  <si>
    <t>7岁cover 200Bpm Killkiss [Mujica]</t>
  </si>
  <si>
    <t>小学生熙熙</t>
  </si>
  <si>
    <t>打完鼓之后：</t>
  </si>
  <si>
    <t>BV1aNewz4EAX</t>
  </si>
  <si>
    <t>既能通勤，又能旅行，瓦罐车究竟有什么魅力？</t>
  </si>
  <si>
    <t>你溜溜哥</t>
  </si>
  <si>
    <t>并非没有丑车[笑哭]</t>
  </si>
  <si>
    <t>BV1tf83zqEPf</t>
  </si>
  <si>
    <t>清图队：对着烟混了五十万金丹，你说就在我旁边？</t>
  </si>
  <si>
    <t>锤神为什么不用无名跑刀？[星星眼]</t>
  </si>
  <si>
    <t>BV1H1bVzcEh7</t>
  </si>
  <si>
    <t>真人快打11：刘康vs风神（绝活对绝活）无码</t>
  </si>
  <si>
    <t>我还想见1代的性转风神，没想到华纳就这么停止更新了[捂脸]</t>
  </si>
  <si>
    <t>BV1Xn89zYEsD</t>
  </si>
  <si>
    <t>堵桥VS非法联军</t>
  </si>
  <si>
    <t>当正义堵桥遇见了非法组队，狡猾的非法组队，支持正义堵桥好吧[打call][打call][打call][打call]</t>
  </si>
  <si>
    <t>BV1JteizzEbu</t>
  </si>
  <si>
    <t>“想你的时候～唱着情歌流着泪～”</t>
  </si>
  <si>
    <t>轮到我转了  顶我上去[蹲蹲][蹲蹲]</t>
  </si>
  <si>
    <t>BV14EtczTEZo</t>
  </si>
  <si>
    <t>中国最新六代机来袭！社保的防傻子机制！8月5直播</t>
  </si>
  <si>
    <t>志新观天下</t>
  </si>
  <si>
    <t>自己在医院里面上班，家里面开公司做生意的一点都不慌，员工全部缴纳社保[吃瓜]看了一眼，社保本来就是最基本的社会保障了，不交社保的原因无非就是对于老板来说，损失了自身利益并且使用工成本提高了20%，我巴不得这些劣质公司赶紧倒倒完算了，这种老板连基本保障都保障不了是人吗？</t>
  </si>
  <si>
    <t>BV14xYmz2E3p</t>
  </si>
  <si>
    <t>辅瞄增强后的手柄三角洲</t>
  </si>
  <si>
    <t>牢龙2apex</t>
  </si>
  <si>
    <t>符合我对没玩过手柄的群体的想象，人家锁是人家集锦，自己玩两把就明白了，操作不跟手按键冲突bug巨多，机密场对枪被打头半点脾气没有，买个手柄不贵，为啥不试试再评论</t>
  </si>
  <si>
    <t>BV1u9eBz8Eyh</t>
  </si>
  <si>
    <t>欺负老师不懂电脑嘿嘿嘿嘿嘿</t>
  </si>
  <si>
    <t>Serin塞琳</t>
  </si>
  <si>
    <t>拿这玩意儿看b站是真的太经典了，那你猜我现在是在拿什么看的？[doge_金箍]</t>
  </si>
  <si>
    <t>BV1m1tmzNEZK</t>
  </si>
  <si>
    <t>外科医生穿衣血泪史！刻板的外表下隐藏着一个个大型社死现场……</t>
  </si>
  <si>
    <t>整形医生肖一丁</t>
  </si>
  <si>
    <t>除去美和帅还有个词叫 面善</t>
  </si>
  <si>
    <t>BV1ncYfzYEtY</t>
  </si>
  <si>
    <t>“每当你寂寞时，都可以来我的房间”父母再婚后关系不好继兄妹？！因为一场大雨......</t>
  </si>
  <si>
    <t>黄叔很OK</t>
  </si>
  <si>
    <t>孩子们，厨师长来做饭了，鸡腿五花肉和玉子烧，粗茶淡饭不成敬意</t>
  </si>
  <si>
    <t>BV1LztgzyEX5</t>
  </si>
  <si>
    <t>400日元够三个人吃？！巨厚巨量炸鸡块！日币首次同步东北币，老板白天上班补贴自己的店...</t>
  </si>
  <si>
    <t>仁菜爱撒娇</t>
  </si>
  <si>
    <t>换算一下这价格在国内都有性价比，更别说消费更高的日本了</t>
  </si>
  <si>
    <t>BV1FJK1zfEhU</t>
  </si>
  <si>
    <t>4399质量超高的克苏鲁怪兽游戏？最终进化什么样子？</t>
  </si>
  <si>
    <t>离原center</t>
  </si>
  <si>
    <t>无敌版的独角马有bug，铁头叠buff叠到一定层数就会无限连招铁头，用蛇毒叠伤害才打过[笑哭]</t>
  </si>
  <si>
    <t>BV181YDz8EEP</t>
  </si>
  <si>
    <t>奶妈在隐士修所的阴间冰墙</t>
  </si>
  <si>
    <t>修脚大师魏玲莹</t>
  </si>
  <si>
    <t>以前不玩奶妈，看up的视频只是图个乐，现在队里进了个新一突比我玩得好，把我挤去玩哨位了，天天玩奶妈，现在看up的视频都是逐帧学习，且压不住我纯真阳光的嘴角[星星眼]</t>
  </si>
  <si>
    <t>BV1XgtczkEmc</t>
  </si>
  <si>
    <t>《有人会掉坑里吗》《包的兄弟 包的》北极熊再一次回到了学校</t>
  </si>
  <si>
    <t>上了一天课的我</t>
  </si>
  <si>
    <t>BV1uJbXzHEo4</t>
  </si>
  <si>
    <t>❤️四 川 人 勇 闯 后 室❤️ ②（全程方言）</t>
  </si>
  <si>
    <t>户隐学姐</t>
  </si>
  <si>
    <t>不是我喜欢的后室，直接退出</t>
  </si>
  <si>
    <t>BV1sJePzREAW</t>
  </si>
  <si>
    <t>⚡⚡小花😭😭再见了😭😭小花⚡⚡</t>
  </si>
  <si>
    <t>S-Venti</t>
  </si>
  <si>
    <t>大家不用怕！我请高人了[OK]</t>
  </si>
  <si>
    <t>BV1U9eizQET9</t>
  </si>
  <si>
    <t>若上方植物每消灭一墓碑，下方植物即可释放一次大招，哪些植物能击杀铁桶？</t>
  </si>
  <si>
    <t>pvz-双重</t>
  </si>
  <si>
    <t>家人们，这个僵尸都快被我打死了，我真的不知道上面的同伴为什么那么努力呀</t>
  </si>
  <si>
    <t>BV1LNtGz1EhS</t>
  </si>
  <si>
    <t>找zywoo更换i18芯片后进入超频状态的chopper</t>
  </si>
  <si>
    <t>舍普怪</t>
  </si>
  <si>
    <t>绿龙这队无敌了，上海major马西西藏枪法，科隆大超还能同时藏脑子和枪法我是没想到的</t>
  </si>
  <si>
    <t>BV1xgeazvEKw</t>
  </si>
  <si>
    <t>哈基喵每次出cos要垫多少 可恶</t>
  </si>
  <si>
    <t>喵喵球球丶</t>
  </si>
  <si>
    <t>不好意思啊喵姐[笑哭]饿坏了以为是大馒头一手抓过去了[笑哭]</t>
  </si>
  <si>
    <t>BV17YYtzgEpy</t>
  </si>
  <si>
    <t>椅子只是跳了一段舞，就被管家活活打断了双腿！</t>
  </si>
  <si>
    <t>嗨皮的小剪刀</t>
  </si>
  <si>
    <t>削一下管家</t>
  </si>
  <si>
    <t>BV1jdYkzDEfA</t>
  </si>
  <si>
    <t>不是？我没解锁功夫世界呀</t>
  </si>
  <si>
    <t>猫猫の帽帽</t>
  </si>
  <si>
    <t>在门口待了一会，被一个老先生吸进去了[笑哭][笑哭]</t>
  </si>
  <si>
    <t>BV1eEeAzqE9J</t>
  </si>
  <si>
    <t>19岁小伙被女友10万卖到缅甸：哪里只是恋爱脑！</t>
  </si>
  <si>
    <t>可怕么？最可怕的是，没有最合适的罪名给她而且她未成年。</t>
  </si>
  <si>
    <t>BV1VphTzzEA7</t>
  </si>
  <si>
    <t>一想到你们会点进来，我就想笑</t>
  </si>
  <si>
    <t>牲酱凹不动</t>
  </si>
  <si>
    <t>给我蓝色恶魔燃退化了[笑哭]</t>
  </si>
  <si>
    <t>BV185bzz7ExM</t>
  </si>
  <si>
    <t>德华钟馗绝命神钩，拿出来就是一分惊艳世人</t>
  </si>
  <si>
    <t>猪兜游戏解说</t>
  </si>
  <si>
    <t>黑神华：钟馗[藏狐]</t>
  </si>
  <si>
    <t>BV1fjt3zEEUz</t>
  </si>
  <si>
    <t>假如删除了所有紫色物品</t>
  </si>
  <si>
    <t>芳芳玩游戏三角洲行动</t>
  </si>
  <si>
    <t>然而更现实的情况是：“为毛保险柜里会有人塞水泥啊？”[doge]</t>
  </si>
  <si>
    <t>BV1tctwzBEZF</t>
  </si>
  <si>
    <t>宇宙温度的终极底线！世界中隐藏的“暂停键”</t>
  </si>
  <si>
    <t>校长办公室就是这个温度[支持]</t>
  </si>
  <si>
    <t>BV1Qhhnz6EcA</t>
  </si>
  <si>
    <t>什么！花生酱竟然是蟑螂做的？</t>
  </si>
  <si>
    <t>大雷的食品科普日常</t>
  </si>
  <si>
    <t>[笑哭][笑哭][笑哭]</t>
  </si>
  <si>
    <t>BV1Nf8uzfEkn</t>
  </si>
  <si>
    <t>永乐大典发明了光刻机？盘点西方伪史</t>
  </si>
  <si>
    <t>为什么现在伪史论盛行，因为有市场有流量，国内这些年民粹盛行，这碗饭太好吃了，本质上也是一种爱国饭，其实伪史论者老早就有了，上世纪管这些人叫纳粹，认为自己的民族至高无上独一无二否认其他民族的历史和创造</t>
  </si>
  <si>
    <t>BV1GRYezJErY</t>
  </si>
  <si>
    <t>【2026年/新剧场版/杉田智和&amp;钉宫理惠】银魂 吉原大炎上 特报PV【MCE汉化组】</t>
  </si>
  <si>
    <t>大人们的钱包又没钱了是吗</t>
  </si>
  <si>
    <t>BV19htPzREso</t>
  </si>
  <si>
    <t>汽车碰撞中，怎样设计才能用力活着？【X.PIN】</t>
  </si>
  <si>
    <t>差评汽车部</t>
  </si>
  <si>
    <t>停个车[脱单doge]</t>
  </si>
  <si>
    <t>BV1HJeezTE8g</t>
  </si>
  <si>
    <t>三花：差点错失荣华富贵啊！</t>
  </si>
  <si>
    <t>[笑哭]也就是当好看的宠物比苦难人过得好。</t>
  </si>
  <si>
    <t>BV1ZYYrz2E36</t>
  </si>
  <si>
    <t>你倒是说词啊</t>
  </si>
  <si>
    <t>鸡泣锦鲤</t>
  </si>
  <si>
    <t>这段结束后胖重解锁败者食尘了[笑哭]</t>
  </si>
  <si>
    <t>BV1iyhHzDE9E</t>
  </si>
  <si>
    <t>突然就没那么生气了，好神奇啊</t>
  </si>
  <si>
    <t>笑亿天</t>
  </si>
  <si>
    <t>翻车的活该[打call]</t>
  </si>
  <si>
    <t>BV1jEetzCENR</t>
  </si>
  <si>
    <t>在撤离点摆出大家的头像会发生什么 5.0</t>
  </si>
  <si>
    <t>巴巴巴龟</t>
  </si>
  <si>
    <t>眼珠子一回头被人当贡品炫了没绷住，不过带仨进来应该是本来就打算当贡品了吧[doge]
话说这游戏有子弹包装盒是黑色的吗（.338的铁箱子不算）[妙啊]</t>
  </si>
  <si>
    <t>BV1NSbYzFEmp</t>
  </si>
  <si>
    <t>【最后生还者2】用疾速追杀的方式操作艾莉 Part2</t>
  </si>
  <si>
    <t>Xiyuan1412</t>
  </si>
  <si>
    <t>游戏已经入库了[doge]就差一期up的教学就可以下载了[doge]</t>
  </si>
  <si>
    <t>BV1EvumzTELY</t>
  </si>
  <si>
    <t>众所周知，普坝是可以起五套满改的</t>
  </si>
  <si>
    <t>纯挂护航[笑哭][笑哭][笑哭]
5毛=100m哈夫币
进图不带演的直接转，一秒口光十秒全搜
五把不出坦克，我开坦克清图
十把不出心，制导猛轰巴别塔
99*99安全箱，飞升火箭都给你装走
不封不追全额退款
[呲牙][呲牙][呲牙][呲牙][呲牙][呲牙][呲牙]</t>
  </si>
  <si>
    <t>BV1Akb4z6E9T</t>
  </si>
  <si>
    <t>伪人红狼，点进来不笑的也是神人了</t>
  </si>
  <si>
    <t>蜜柑橙星</t>
  </si>
  <si>
    <t>没有任何头甲保护被人机打一枪只掉2滴血已经说明很多问题了[辣眼睛]</t>
  </si>
  <si>
    <t>BV17b8TzrEPR</t>
  </si>
  <si>
    <t>🐧MyGO小队の集结🐧</t>
  </si>
  <si>
    <t>言者司人走</t>
  </si>
  <si>
    <t>凯sensei[Ave Mujica_我有话说]</t>
  </si>
  <si>
    <t>BV1rEeazFEn7</t>
  </si>
  <si>
    <t>"十七年前的动画神作，现在依旧是天花板！！！"</t>
  </si>
  <si>
    <t>wrizedm</t>
  </si>
  <si>
    <t>还记得这个电影刚出的时候还是高一。用 MP4 在网吧想下载这个电影的枪版。虽然下的是风云决，但是下载回来后才发现下载的是一个成人动作电影，从此走上了一条人生不归路[笑哭]</t>
  </si>
  <si>
    <t>BV11Yb3zhEEF</t>
  </si>
  <si>
    <t>《堵桥style》</t>
  </si>
  <si>
    <t>讲个笑话，我朋友堵桥堵到自己哥哥，被线下单杀了</t>
  </si>
  <si>
    <t>BV1EZhuzWErs</t>
  </si>
  <si>
    <t>【循环歌单】“救命！真的不要太上头！” |《Overdose》</t>
  </si>
  <si>
    <t>Yuki_可依</t>
  </si>
  <si>
    <t>雨衣你是真火了（指封面）[吃瓜][吃瓜][吃瓜]</t>
  </si>
  <si>
    <t>BV1kDYYzAEwG</t>
  </si>
  <si>
    <t>【原神】芙芙MONEY ON THE DASH</t>
  </si>
  <si>
    <t>宅珈不想动--UwU</t>
  </si>
  <si>
    <t>猝不及防给我刀了一下，up藏挺深啊[doge]</t>
  </si>
  <si>
    <t>BV1UKeazME4p</t>
  </si>
  <si>
    <t>元歌：我独自升级</t>
  </si>
  <si>
    <t>在下易某很细</t>
  </si>
  <si>
    <t>所以自己变姜子牙给自己封神之后怎么样了[星星眼][星星眼][星星眼]</t>
  </si>
  <si>
    <t>BV13SYCzyEmL</t>
  </si>
  <si>
    <t>IGIARI（異議あり）</t>
  </si>
  <si>
    <t>_Qi-Lin_</t>
  </si>
  <si>
    <t>老师老师可以做这个嘛[星星眼]</t>
  </si>
  <si>
    <t>BV1FmYSzgE8a</t>
  </si>
  <si>
    <t>怪兽改造重生！光之国沦陷？！20年前的奥特曼格斗进化重生究竟讲了什么？！</t>
  </si>
  <si>
    <t>景环commentary</t>
  </si>
  <si>
    <t>重生的贡献可不止这些，现在的奥特炸弹形式就是用的重生的形式，改造怪兽在后续顺利称为ex怪兽，卡欧斯机械、ex哥莫拉、ex雷德王成功在正剧里面登场</t>
  </si>
  <si>
    <t>BV1X7Y4zhEKc</t>
  </si>
  <si>
    <t>渔民海底赶海都能捞点啥海货</t>
  </si>
  <si>
    <t>海洋捕手</t>
  </si>
  <si>
    <t>在河南赶海吗，有点意思[吃瓜]</t>
  </si>
  <si>
    <t>BV12sKdzNE33</t>
  </si>
  <si>
    <t>单身豹：这下身体是暖和了，但心凉了</t>
  </si>
  <si>
    <t>实际上这单身豹是它俩的大儿子，平时在其它动物园，这是回来探亲的</t>
  </si>
  <si>
    <t>BV1HJtbzgEm2</t>
  </si>
  <si>
    <t>顶级骗子用潜意识套路 直接骗走富豪200万！</t>
  </si>
  <si>
    <t>考研就为看部电影</t>
  </si>
  <si>
    <t>富豪不在乎这点钱，他需要的是情绪价值</t>
  </si>
  <si>
    <t>BV1ijhtzPEze</t>
  </si>
  <si>
    <t>印度潜艇基地扬言对中国战略核威慑？</t>
  </si>
  <si>
    <t>全球档案馆</t>
  </si>
  <si>
    <t>不太满意啊，用核弹偷袭海南岛，不把印度犁一遍是不行的。 蚯蚓竖着切两半，鸡蛋全得摇散黄</t>
  </si>
  <si>
    <t>BV1a9KdzLEpn</t>
  </si>
  <si>
    <t>感受来自绝密的遗憾!!</t>
  </si>
  <si>
    <t>阿羊一一</t>
  </si>
  <si>
    <t>很抱歉兄弟，最近视频更新的很慢质量也有下降，这个巅峰赛打完之后我尽量保持3天一更，感谢大家观看</t>
  </si>
  <si>
    <t>BV1f68mzxEUG</t>
  </si>
  <si>
    <t>有人来看我做的小动画吗</t>
  </si>
  <si>
    <t>我-急乞人YYboy</t>
  </si>
  <si>
    <t>其实主播是小萝莉
这就是照着自己画的[doge]</t>
  </si>
  <si>
    <t>BV1sEeiz1Ezg</t>
  </si>
  <si>
    <t>【太君の噩梦】二战日本王牌飞行员武德能有多差？岩本彻三38岁暴毙而亡！</t>
  </si>
  <si>
    <t>世界大抬杠</t>
  </si>
  <si>
    <t>抬杠什么时候介绍一下沼田德重，此人是第一个被八路军击毙的日军师团长。号称要QJ一万名处女，把自己身上因为施展兽行而留下的伤口当成勋章炫耀，15岁的时候就QJ自己亲妹妹。他的爸爸知道了不但没有斥责反而大加鼓励。最后被开国上将杨勇带队埋伏，被机枪击中后死在了医院。死前还在那边遗憾没能玩到东南亚和欧洲的女人</t>
  </si>
  <si>
    <t>BV1Qo3CzpEDx</t>
  </si>
  <si>
    <t>Omg it's 疯狂果宝（果宝特攻主题曲）</t>
  </si>
  <si>
    <t>水果世界里
七色彩莲最重要
小心龟太公</t>
  </si>
  <si>
    <t>BV11eY4zSEn4</t>
  </si>
  <si>
    <t>啥情况？中国航母前脚刚走，日本就派F-2模拟攻击……</t>
  </si>
  <si>
    <t>千年恶邻频侵扰，
农夫与蛇是教导，
冤冤相报何时了，
斩草除根无烦恼。</t>
  </si>
  <si>
    <t>BV1QcYDz8EFj</t>
  </si>
  <si>
    <t>伪娘由花子大战国一回音南梁康一</t>
  </si>
  <si>
    <t>飞飞飞人和UP主昨天晚上举行神秘仪式，今天早上没醒过来，被飞飞飞人给代号了</t>
  </si>
  <si>
    <t>BV1hdhHzVEJu</t>
  </si>
  <si>
    <t>大鸡霸盛宴</t>
  </si>
  <si>
    <t>美食厅</t>
  </si>
  <si>
    <t>不是这个标题，我不会进来的</t>
  </si>
  <si>
    <t>BV1JSbVztEJn</t>
  </si>
  <si>
    <t>手   感   消   失   术</t>
  </si>
  <si>
    <t>一楼吃俭条羁绊</t>
  </si>
  <si>
    <t>BV18it1zeEmb</t>
  </si>
  <si>
    <t>当你出了海洋之泪想炫耀结果全图只剩1个敌人陪你迷失</t>
  </si>
  <si>
    <t>殇若有情</t>
  </si>
  <si>
    <t>别右键点了，点到丢弃就好玩了</t>
  </si>
  <si>
    <t>BV1iahVzoEwc</t>
  </si>
  <si>
    <t>《现实与幻想》</t>
  </si>
  <si>
    <t>其实体育比赛是人为控制的，运动员不算人吗[doge_金箍][doge_金箍][doge_金箍]</t>
  </si>
  <si>
    <t>BV1E5tnzrESJ</t>
  </si>
  <si>
    <t>无惨：太好了还给我留了个裤头！《鬼灭之刃》</t>
  </si>
  <si>
    <t>小伙伴来看我吧</t>
  </si>
  <si>
    <t>并非留了裤头，是用肉拟态了一个[doge][doge]</t>
  </si>
  <si>
    <t>BV1uY8vzkE4b</t>
  </si>
  <si>
    <t>吉良吉影有多火</t>
  </si>
  <si>
    <t>山东純愛王</t>
  </si>
  <si>
    <t>其实在小麦的波比的游戏时间里也有</t>
  </si>
  <si>
    <t>BV1YTtczyEx4</t>
  </si>
  <si>
    <t>【IPN】4分，《南山校长》评测：没这么抠搜</t>
  </si>
  <si>
    <t>南山校长削太狠了，完全比不过小乔和方丈了，但校长系的新英雄武大校长登场了，压着小乔和方丈打[汤圆]</t>
  </si>
  <si>
    <t>BV1dd89zqEfb</t>
  </si>
  <si>
    <t>常识积累（13）</t>
  </si>
  <si>
    <t>考公加油站</t>
  </si>
  <si>
    <t>热知识：战败被俘不属于自动放下武器</t>
  </si>
  <si>
    <t>BV1oYYrz2ERa</t>
  </si>
  <si>
    <t>网上泛滥的猪鼻大头娃娃，到底是从哪里来的？</t>
  </si>
  <si>
    <t>明明不🍬哇[良辰共此曲动态表情包_泣]</t>
  </si>
  <si>
    <t>BV1r78qzhE3y</t>
  </si>
  <si>
    <t>那一刻爆发出了比鹿关时还要快的手速</t>
  </si>
  <si>
    <t>狼人与新月</t>
  </si>
  <si>
    <t>看的很舒服，之前刷到一个出了非心不拿搁那转圈大喊大叫去世的，还是人类的视频看着舒服</t>
  </si>
  <si>
    <t>BV1cobYzsEfW</t>
  </si>
  <si>
    <t>有没有可以插的电源</t>
  </si>
  <si>
    <t>男人只是想插一下电源。</t>
  </si>
  <si>
    <t>BV1Q5b8zxEhm</t>
  </si>
  <si>
    <t>网上求助救孩子捐款，我调查了背后的真相</t>
  </si>
  <si>
    <t>公孙田浩</t>
  </si>
  <si>
    <t>同学脑梗，去看望他，水滴筹，他说这事和他没关系，医院人弄的，这个医院人是很有说法的。后面直接给同学现金。
这种到网上到处发的，估计9成到不了患者手上</t>
  </si>
  <si>
    <t>BV11x8Lz1EFs</t>
  </si>
  <si>
    <t>[胭脂] 骗 脂 [完整版]</t>
  </si>
  <si>
    <t>Lithium_Fish</t>
  </si>
  <si>
    <t>我们是　　　            up的粉丝
　   /　　　             ／　｜　　＼
ﾟ ∀ﾟ)ノ　　　\( ﾟ∀ﾟ\( ﾟ∀ﾟ\( ﾟ∀ﾟ
我们喜欢                       看up的视频
　　/　　　                ／　｜　　＼
ﾟ ∀ﾟ)ノ　　　    \( ﾟ∀ﾟ\( ﾟ∀ﾟ\( ﾟ∀ﾟ
 我们可以                 投币   推荐        吃up
　　/　　　              ／ 　   ＼　　     \
ﾟ ∀ﾟ)ノ　　   　    \( ﾟ∀ﾟ\( ﾟ∀ﾟ\( ﾟ∀ﾟ
　 ......                            怎么了
　　　                             \
ﾟдﾟ)ﾟдﾟ)ﾟдﾟ)　　　(ﾟ∇ﾟ　                                    吃up！     吃up！   吃up！             我带路！
　／　　　/　　　｜　　　　      /
ﾟ ∀ﾟ)ノﾟ ∀ﾟ)ノﾟ ∀ﾟ)ノ　      \( ﾟ∀ﾟ
                                 晚上好啊，粉丝们
                                                 /
ﾟдﾟ)ﾟдﾟ)ﾟдﾟ)ﾟдﾟ)            (ﾟ∇ﾟ 
冲啊！别跑！站住！ 乌拉！        ？？？
      /       /            /            /                      \
ﾟ ∀ﾟ)ﾟ ∀ﾟ)ﾟ ∀ﾟ)ﾟ ∀ﾟ) ノ          ≈ ≈ ﾟдﾟ)
好像听到up的惨叫。
　 ∧＿∧
　(　･ω･)
　_|⊃／(＿＿_
／ `-(＿＿＿_／
￣￣￣￣￣￣￣
up在哪里呢?
　 ∧＿∧
　(･ω･　)
　_|⊃／(＿＿_
／ `-(＿＿＿_／
￣￣￣￣￣￣￣
嗯，up应该被吃了吧。
　 ∧＿∧
　 ( ･ω･ )
　_|⊃／(＿＿_
／ `-(＿＿＿_／
￣￣￣￣￣￣￣
我还是睡吧。
　＜⌒／ヽ-､_＿
／＜_/＿＿＿_／up一定很香吧……
￣￣￣￣￣￣￣
希望吃up的人数[星星眼]
↓</t>
  </si>
  <si>
    <t>BV1UPKozBEWT</t>
  </si>
  <si>
    <t>Omg it's In The Summer 破壁者行动（三角洲行动）</t>
  </si>
  <si>
    <t>破壁出来后</t>
  </si>
  <si>
    <t>BV1si8JzsEFS</t>
  </si>
  <si>
    <t>斗罗大陆的主角是最虚伪最双标的！</t>
  </si>
  <si>
    <t>虾仁鸡蛋粉</t>
  </si>
  <si>
    <t>只能说什么样作者写什么样文章，三少早期写就小h文，赤饱了反手发动净网蛊，何尝不是唐三在现实的写照[doge]</t>
  </si>
  <si>
    <t>BV1P6hNzJESk</t>
  </si>
  <si>
    <t>十年，坐到副区长的位置，好优秀！</t>
  </si>
  <si>
    <t>人间的迷惑行为</t>
  </si>
  <si>
    <t>不太像公职人员，看她穿搭，手表吊坠手镯，恨不得把值钱的东西全挂上炫耀，像暴发户，当地黑社会之类的。</t>
  </si>
  <si>
    <t>BV1ijYQzuEzz</t>
  </si>
  <si>
    <t>东南亚的以色列 新加坡阅兵2025</t>
  </si>
  <si>
    <t>上帝视角看军事</t>
  </si>
  <si>
    <t>东南亚的以色列.. 这up怎么骂人呢</t>
  </si>
  <si>
    <t>BV1oE8GzXExo</t>
  </si>
  <si>
    <t>⚡ 逆 天 问 答 9.0⚡</t>
  </si>
  <si>
    <t>夏露露Ruru</t>
  </si>
  <si>
    <t>诶，王哥，我有一计☝🤓。
在给视频起标题的时候可以这样，比如 逆天问答9.0，9表示该系列第9个视频，0表示没补档，9.1表示补档一次，9.2表示补档两次，以此类推。
你们觉得怎么样？</t>
  </si>
  <si>
    <t>BV1U8htzsEJx</t>
  </si>
  <si>
    <t>抢了对面飞机，乌鲁鲁们还是受不了了</t>
  </si>
  <si>
    <t>这游戏最抽象，人的视角没过来，模型却加载好了，所以就会导致刚下来就死了[笑哭]</t>
  </si>
  <si>
    <t>BV18ibhzcESh</t>
  </si>
  <si>
    <t>蜡笔小新：捡狗记</t>
  </si>
  <si>
    <t>长青_x</t>
  </si>
  <si>
    <t>还是这时候的小新可爱，新版的怎么说有一种故意捣乱的感觉，故意表现的性格</t>
  </si>
  <si>
    <t>BV1EXMQz7EZo</t>
  </si>
  <si>
    <t>《极盗车神阿梅》</t>
  </si>
  <si>
    <t>这集剧情竟然挺不错的，芥末酱伏笔，最后还有个完全不生硬的VR callback</t>
  </si>
  <si>
    <t>BV1GtbKz8Ed5</t>
  </si>
  <si>
    <t>蔡徐坤又出新歌！《Jasmine》水平到底如何？声乐老师详细解析！</t>
  </si>
  <si>
    <t>Jason-老湿</t>
  </si>
  <si>
    <t>还在还有几个人愿意给自己的歌做mv了……我觉得一个好mv真的给歌曲很加分。</t>
  </si>
  <si>
    <t>BV1G4uzz6Ejv</t>
  </si>
  <si>
    <t>就是你小子把暑假作业写完了？！！</t>
  </si>
  <si>
    <t>快乐的台长</t>
  </si>
  <si>
    <t>拍完落在台长家了</t>
  </si>
  <si>
    <t>BV138Y9zMEzT</t>
  </si>
  <si>
    <t>这boss有点意思啊！</t>
  </si>
  <si>
    <t>CCheny6</t>
  </si>
  <si>
    <t>还是因为浮躁。因为心里不踏实，没有财富自由，不能允许自己做无意义的事。做什么事都会怀疑有什么意义，导致觉得索然无味。</t>
  </si>
  <si>
    <t>BV1hxbLzQEbm</t>
  </si>
  <si>
    <t>致富经：村民手搓核弹，用于烧水发电</t>
  </si>
  <si>
    <t>咪克菌</t>
  </si>
  <si>
    <t>限流？为撒才100在看</t>
  </si>
  <si>
    <t>BV1YqtLznEvj</t>
  </si>
  <si>
    <t>士可杀不可辱吗？哈基盾！</t>
  </si>
  <si>
    <t>@高司令-速凌电竞 把盾构这一段做成动画！！！</t>
  </si>
  <si>
    <t>BV1VQhczxEdf</t>
  </si>
  <si>
    <t>【奥特曼卡片行同陌路】最新视频上线，求关注！</t>
  </si>
  <si>
    <t>奥特曼卡片行同陌路</t>
  </si>
  <si>
    <t>童年的回忆啊[笑哭]叫起糍耙要亲切一点，用叠词，就叫粑粑吧[doge]</t>
  </si>
  <si>
    <t>BV1kvtZzQE3h</t>
  </si>
  <si>
    <t>有用的知识！</t>
  </si>
  <si>
    <t>这些多少有点用的，不要被评论里的消极发言所误导，反正是免费的，投诉了也不会少块肉</t>
  </si>
  <si>
    <t>BV1GUh7zaELi</t>
  </si>
  <si>
    <t>这上的哪个天堂？</t>
  </si>
  <si>
    <t>你们知道迪奥为什么搬压路机用了七秒吗[思考]其实根本用不了这么久[吃瓜]大部分时间是去P这张承太郎的图了[哦呼]因为他知道自己会输[大哭]所以P了这张图报复承太郎[星星眼]</t>
  </si>
  <si>
    <t>BV1tE8mz6EYv</t>
  </si>
  <si>
    <t>【搬运】11年前老古董，吊带袜baka</t>
  </si>
  <si>
    <t>凉月十六夜</t>
  </si>
  <si>
    <t>之前见过地灵殿版的
但似乎下架了，好可惜啊[幻想乡的日常 第1弹_叹气]</t>
  </si>
  <si>
    <t>BV1Wbtcz8E27</t>
  </si>
  <si>
    <t>卡威13.91</t>
  </si>
  <si>
    <t>精准誓缘</t>
  </si>
  <si>
    <t>这倒是提醒到我了</t>
  </si>
  <si>
    <t>2025-08-24 04:41:39</t>
  </si>
  <si>
    <t>BV1WEu1zgErB</t>
  </si>
  <si>
    <t>逆 天 一 计</t>
  </si>
  <si>
    <t>碧月狐</t>
  </si>
  <si>
    <t>服了，难得早到一回 结果是广[大哭]</t>
  </si>
  <si>
    <t>BV1rUY6zmE7J</t>
  </si>
  <si>
    <t>战地6 跳机RPG炸武直 rendezook</t>
  </si>
  <si>
    <t>咖喱FPS</t>
  </si>
  <si>
    <t>帅是一辈子的事儿</t>
  </si>
  <si>
    <t>BV12xtZzZEeP</t>
  </si>
  <si>
    <t>用这些玩意打游戏，能被队友永久拉黑！</t>
  </si>
  <si>
    <t>NBzhuoc大</t>
  </si>
  <si>
    <t>放个迪迦在这[给心心]上高三了可能没多少时间做手工了[笑哭]</t>
  </si>
  <si>
    <t>BV1AAKzzjEbW</t>
  </si>
  <si>
    <t>“苦难并没有成就我，它只是让我懂了......”——《焦作》</t>
  </si>
  <si>
    <t>史蒂芬王富贵</t>
  </si>
  <si>
    <t>好多年前富贵跟我讲他特别喜欢玛莎老师的未闻垃名，现在他也能做足以媲美的视频了</t>
  </si>
  <si>
    <t>BV1eG87zAEMa</t>
  </si>
  <si>
    <t>小八要买广东菜</t>
  </si>
  <si>
    <t>呼吸菌QAQ</t>
  </si>
  <si>
    <t>确实能，虾帮剥好，鱼帮切块，肉帮搅碎，葱香菜免费送的</t>
  </si>
  <si>
    <t>BV1TL8ozeEk4</t>
  </si>
  <si>
    <t>为什么不让我玩原神</t>
  </si>
  <si>
    <t>桃姆Q吃手手</t>
  </si>
  <si>
    <t>我要玩原神！[doge]</t>
  </si>
  <si>
    <t>BV1xitzzuEcG</t>
  </si>
  <si>
    <t>狗洞杀手组合</t>
  </si>
  <si>
    <t>朝歌遗迹be like</t>
  </si>
  <si>
    <t>BV1vRevzwE22</t>
  </si>
  <si>
    <t>这才是国服关羽的操作，五连绝世，诛天灭地【高燃集锦177期】</t>
  </si>
  <si>
    <t>牧马人明眸</t>
  </si>
  <si>
    <t>好操作，朕赏你一瓶</t>
  </si>
  <si>
    <t>BV1uqe8zuE8W</t>
  </si>
  <si>
    <t>看到《钟馗》原著这段，我明白为什么黑神话会选择他了！！！</t>
  </si>
  <si>
    <t>洛舟止</t>
  </si>
  <si>
    <t>其实钟馗是个恋爱游戏，通过跟女鬼们的深入交流提高修为，抵御外来势力的抢夺，坐拥越来越多的女鬼和仆役，这里面最重要的玩法就是如何进行采阴补阳，众所周知，鬼的阴气很重女鬼的阴气就更重了，采阴当然要选女鬼，如何去采阴是整个游戏的主要玩法，通过交谈帮助女鬼完成遗愿，培养感情，随后将进行qte的操作，完成每个女鬼的深入交流，从而征服女鬼，提升修为，从而获得更多的采阴权</t>
  </si>
  <si>
    <t>BV19Qt2z3EJh</t>
  </si>
  <si>
    <t>别被影视剧骗了，这才8000人的效果</t>
  </si>
  <si>
    <t>打铁羽</t>
  </si>
  <si>
    <t>不错，这才是军阵。临阵由多个小方块形状的军阵组合而成。间隙非常大便于移动。那种几万人聚集在一起的就等着被人包围吃掉吧。当年罗马人的八万大军就是因为聚在一起推进反而被汉尼拔抓住弱点反包围以少胜多打出经典战绩的。</t>
  </si>
  <si>
    <t>BV1L4tizUEq1</t>
  </si>
  <si>
    <t>孙悟空能打的赢印度湿婆吗？</t>
  </si>
  <si>
    <t>敖小丙1688</t>
  </si>
  <si>
    <t>目前全世界神话设定好像就没一个够印度打的，它们吹起来是真的啥都不管的[笑哭][笑哭][笑哭]</t>
  </si>
  <si>
    <t>BV1VAgcziEye</t>
  </si>
  <si>
    <t>⚡️颠佬系的TrackMaker⚡️</t>
  </si>
  <si>
    <t>哦呼w</t>
  </si>
  <si>
    <t>手机掉床缝里听了一晚上</t>
  </si>
  <si>
    <t>BV1B8tJzrEqp</t>
  </si>
  <si>
    <t>有有有罪无罪辩护</t>
  </si>
  <si>
    <t>这张图最符合的一次[笑哭]</t>
  </si>
  <si>
    <t>BV1dtYvzdEXX</t>
  </si>
  <si>
    <t>禁止废话：被拐进大山要怎么逃出？涨知识了</t>
  </si>
  <si>
    <t>禁止废话</t>
  </si>
  <si>
    <t>都没有放火烧山来的直接，方便，最好看风向能不能连村子一起烧了</t>
  </si>
  <si>
    <t>BV1pYtqzYEYV</t>
  </si>
  <si>
    <t>开局就赢！</t>
  </si>
  <si>
    <t>云顶猫咪</t>
  </si>
  <si>
    <t>要就有？臭猫又在消耗寿命😡</t>
  </si>
  <si>
    <t>BV1jbhVzfER6</t>
  </si>
  <si>
    <t>《我有罪》</t>
  </si>
  <si>
    <t>我骗一个小朋友说鱼肉是水里死人变的 五年过去了 他还是不敢吃鱼肉</t>
  </si>
  <si>
    <t>BV1DrtizMEKo</t>
  </si>
  <si>
    <t>【轼梦的の资源站】然后我建了一个资源网站</t>
  </si>
  <si>
    <t>SMY轼梦</t>
  </si>
  <si>
    <t>免费资源网站面临的问题
1，盗版爬虫+盗版方网络攻击
2，网站运营维护网络安全的稳定资金来源
3，网站资源正版盗版可能会被告罚款
4，用户违规使用、攻击、诈骗网站环境
5，用户大肆宣扬引来大手导致网站被盯上</t>
  </si>
  <si>
    <t>BV1E4hVzcEJq</t>
  </si>
  <si>
    <t>⚡灵感菇溜大了⚡</t>
  </si>
  <si>
    <t>点赞到3000，我把所有的唱一遍。[doge_金箍]</t>
  </si>
  <si>
    <t>BV1sCh8zWEoP</t>
  </si>
  <si>
    <t>《 千 亿 蝗 灾 》当自然洪流觉醒，人类再无退路</t>
  </si>
  <si>
    <t>即刻自然说</t>
  </si>
  <si>
    <t>早期农业文明的毁灭级灾害[doge]</t>
  </si>
  <si>
    <t>BV1ZmbpzSEZW</t>
  </si>
  <si>
    <t>回应，希望大家看完，非常感谢</t>
  </si>
  <si>
    <t>三盲奇緣</t>
  </si>
  <si>
    <t>离谱小艾当时投票事情，你给她解压
现在她老公开始诬告你，lpxa这个臭标注又说她管不了
塌麻的自己对象都控不住还能干啥？
我只能说三盲你对人太友好友善了，这两滩烂泥，咱不要去接触
我真心不希望三盲你和lpxa有交集
你能保证对方不阴你吗？
了解这件事后，说实话，很气愤，我都不知道怎么形容现在的心情
只能在这一边支持三盲了</t>
  </si>
  <si>
    <t>BV1hKbNzRE5K</t>
  </si>
  <si>
    <t>依旧火海双溜，闪队友，烧队友这一块</t>
  </si>
  <si>
    <t>我今天突发奇想把wifi名字设置成“无畏契约最强的钱包使用者是谁”密码设置成荣誉无畏契约，然后那天整栋楼的人都连上我家网了[笑哭]编不出来了纯纯也够</t>
  </si>
  <si>
    <t>BV1PvtqzAEMY</t>
  </si>
  <si>
    <t>“比奇堡不相信眼泪...”</t>
  </si>
  <si>
    <t>小时候觉得章鱼哥很莫名其妙，长大发现我莫名其妙变成了章鱼哥</t>
  </si>
  <si>
    <t>BV17sh3z9EPh</t>
  </si>
  <si>
    <t>【房卡杯】屎卡vs神卡</t>
  </si>
  <si>
    <t>夏日瓜牛</t>
  </si>
  <si>
    <t>说实话就这个比赛规则红卡和大部分金卡就没法赢[笑哭]</t>
  </si>
  <si>
    <t>BV1bBt1zwEw1</t>
  </si>
  <si>
    <t>【立秋一定要听的歌！Ray叔作死翻唱周董高难度《枫》- 周杰伦】</t>
  </si>
  <si>
    <t>歌唱得好屌也好看[doge]</t>
  </si>
  <si>
    <t>BV14fbtzmESF</t>
  </si>
  <si>
    <t>【金将军】配不配领导朝鲜？</t>
  </si>
  <si>
    <t>星霜喵</t>
  </si>
  <si>
    <t>尊敬的视频主您好，我是朝鲜文化交流官，邀请您参加剪辑大赛颁奖仪式[doge]</t>
  </si>
  <si>
    <t>BV118YszyEmG</t>
  </si>
  <si>
    <t>10年前的小众赛道，令人难以置信【KPOP快速排行】</t>
  </si>
  <si>
    <t>香蕉熊特别6</t>
  </si>
  <si>
    <t>我怎么感觉这每一个视频都有很严重的性暗示了[微笑]这up还一直在说完全看不出来？就说宣美那个mv，先不说扭胯，就单是劈开双腿用双手挡住关键部位这个动作都足够暗示了吧[微笑][微笑][微笑]而且本人男生都能看出很明显的暗示意味，不懂up在否认什么[微笑][微笑][微笑]</t>
  </si>
  <si>
    <t>BV1ASb6zVEeP</t>
  </si>
  <si>
    <t>当学校通知提前开学</t>
  </si>
  <si>
    <t>暴走meme</t>
  </si>
  <si>
    <t>23年还是22年高中的那个寒假，本来说就放一个星期的，但是跳的人太多了，硬是放了一个月[笑哭]</t>
  </si>
  <si>
    <t>BV15YhwztEbT</t>
  </si>
  <si>
    <t>【碧蓝档案】不要在我面前...打情骂俏！！！</t>
  </si>
  <si>
    <t>渚：我的优雅，一定会让老师主动来追求我
未花：我喜欢你！，老师！是特别特别喜欢你！</t>
  </si>
  <si>
    <t>BV1rZunziEdW</t>
  </si>
  <si>
    <t>【速凌】兄弟，你刚刚被夺舍的装备，我在交易行给你买回来啦！</t>
  </si>
  <si>
    <t>高司令-速凌电竞</t>
  </si>
  <si>
    <t>你好，up主。我是盗你视频的，请你更新速度快一点，不然我的粉丝一直在催。我也很难办，希望你不要不识抬举[doge][doge][doge]</t>
  </si>
  <si>
    <t>BV1SbbszrEkP</t>
  </si>
  <si>
    <t>年马计划第12天 天津站，堡循环限时回归，和橙飞老师PK炸鸡能不能拉爆他呢？</t>
  </si>
  <si>
    <t>堂主lee</t>
  </si>
  <si>
    <t>可能大家不知道阿任是谁，可以去1000天那个视频底下翻，有一个几万赞的评论。是一位台湾友人发的强风跑团的留言，其中第一个就是阿任。他和堂主一样热爱跑步，坚持跑步，却罹患癌症再也无法跑下去。他希望堂主能带着他的一份去完成年马，而堂主看见了并履行着这个约定。
在人生这场马拉松上，阿任遇到了比任何赛道都难跨越的“撞墙”，但他没有放弃，他是一个真正的跑者。</t>
  </si>
  <si>
    <t>BV1ZLtCzuELe</t>
  </si>
  <si>
    <t>伪人队友吓晕日本妹妹</t>
  </si>
  <si>
    <t>真红莉爱Official</t>
  </si>
  <si>
    <t>有一说一，这谁来能不被吓一跳[妙啊]</t>
  </si>
  <si>
    <t>BV18K8CzAEms</t>
  </si>
  <si>
    <t>优秀的狙击手就应该会的多</t>
  </si>
  <si>
    <t>沙二Go学长</t>
  </si>
  <si>
    <t>你为啥自己拿着个包在拆包</t>
  </si>
  <si>
    <t>BV1GCtKzxELU</t>
  </si>
  <si>
    <t>高志凯教授说印度“甲亢哥”终于开悟了！印度主持人Arnab（甲亢哥）在关于美国对印加征关税的辩论节目中主张：印度应当像中国一样对付美国</t>
  </si>
  <si>
    <t>感觉高志凯有种，全程忽悠大聪明的感觉[doge]</t>
  </si>
  <si>
    <t>BV11ctnznEYJ</t>
  </si>
  <si>
    <t>猪猪侠含泪翻唱《戒烟》“我得到了惩罚”</t>
  </si>
  <si>
    <t>没蓝的杰尼龟</t>
  </si>
  <si>
    <t>戒了烟染上双汇</t>
  </si>
  <si>
    <t>BV1zctAz4Ep4</t>
  </si>
  <si>
    <t>黑锅侠，纯粹的强</t>
  </si>
  <si>
    <t>无聊燚城</t>
  </si>
  <si>
    <t>光头强的黑锅侠战甲虽然数值爆炸，但是他有两个严重的问题，就是自毁按钮直接安在脑袋上，以及操作面板过于脆弱，如果能把这些问题解决了，那真的很超模了</t>
  </si>
  <si>
    <t>BV1JsbYzjEg2</t>
  </si>
  <si>
    <t>星铁又一个老登证明消失了！</t>
  </si>
  <si>
    <t>新人coser-蝶汐</t>
  </si>
  <si>
    <t>Uid永远不会被替代，也是最直观的一种办法[吃瓜][吃瓜][吃瓜]</t>
  </si>
  <si>
    <t>BV1rvhHzoEv5</t>
  </si>
  <si>
    <t>【初音ミクV4X &amp; 重音テトSV】天天天国地獄国【タカオカミズキ】</t>
  </si>
  <si>
    <t>ゆりがさきなな</t>
  </si>
  <si>
    <t>teto日常出演恶魔[吃瓜]</t>
  </si>
  <si>
    <t>BV1iRhjzBET5</t>
  </si>
  <si>
    <t>回忆早就模糊 是我太过执念.#jojo的奇妙冒险 #飙马野郎</t>
  </si>
  <si>
    <t>谢谢桦总</t>
  </si>
  <si>
    <t>还有第八部的彩蛋[doge]</t>
  </si>
  <si>
    <t>BV1GMhhzTEa6</t>
  </si>
  <si>
    <t>秦始皇停车超时！北极熊在停车场被扣留！</t>
  </si>
  <si>
    <t>给我魔丸笑爆2个[笑哭]</t>
  </si>
  <si>
    <t>BV1kR8jzyExQ</t>
  </si>
  <si>
    <t>你 俩 让 我 咋 救</t>
  </si>
  <si>
    <t>沐逸聆</t>
  </si>
  <si>
    <t>唉，对于从第一集看到现在的剧情，我只能说</t>
  </si>
  <si>
    <t>BV1qYbxzoEeG</t>
  </si>
  <si>
    <t>【碧蓝档案】请迅速夸奖我！</t>
  </si>
  <si>
    <t>今天 小时 生日 祝 懂 ？</t>
  </si>
  <si>
    <t>BV1FdY9znEWq</t>
  </si>
  <si>
    <t>这款容量仅1MB的格斗游戏，凭什么能火到现在？</t>
  </si>
  <si>
    <t>爬爬娘</t>
  </si>
  <si>
    <t>我的幽游白书地摊[打call]</t>
  </si>
  <si>
    <t>BV1yXYvzzExH</t>
  </si>
  <si>
    <t>666玩到神秘大坝了</t>
  </si>
  <si>
    <t>太怪了喵</t>
  </si>
  <si>
    <t>带俩监狱地图干嘛（？）</t>
  </si>
  <si>
    <t>BV1zHh3zdETj</t>
  </si>
  <si>
    <t>拯救零号大爸</t>
  </si>
  <si>
    <t>话说让up拯救有什么条件吗</t>
  </si>
  <si>
    <t>BV1UBt1zwE4z</t>
  </si>
  <si>
    <t>锐评各种无糖饮料含阿斯巴甜版</t>
  </si>
  <si>
    <t>AAA健身水哥</t>
  </si>
  <si>
    <t>百事的无糖是人能喝的？</t>
  </si>
  <si>
    <t>BV11yYYzTE4x</t>
  </si>
  <si>
    <t>神人拼好机后续来了，高人来了也没用了</t>
  </si>
  <si>
    <t>豆浆crazy</t>
  </si>
  <si>
    <t>被 GTI 做局了，先是把干员放到同一位置炼蛊，给予活下来的人希望，最后取消撤离点彻底压垮他们，太有恶趣味了</t>
  </si>
  <si>
    <t>BV1KBtazREJF</t>
  </si>
  <si>
    <t>「补档」假如武大诬告失去热度，希望这首歌能让你记得「原创曲-诬告」当性别成为了热武器丨连伤口都保持余温</t>
  </si>
  <si>
    <t>池狱Chiel</t>
  </si>
  <si>
    <t>由于大量男士们选择不婚不育，没法再用婚姻拴住男性，那就用大面积的诬告让男性人人自危，给所有男性贴上有罪标签</t>
  </si>
  <si>
    <t>BV1gxu2zsEx8</t>
  </si>
  <si>
    <t>说了再见 真的还能再见吗？</t>
  </si>
  <si>
    <t>[tv_doge]</t>
  </si>
  <si>
    <t>BV1rUYhzdEL4</t>
  </si>
  <si>
    <t>“飞  天  取  经”</t>
  </si>
  <si>
    <t>抽象橘子dy</t>
  </si>
  <si>
    <t>AI再这么发展下去，以后配音演员和电影演员是不是都得失业了[喜极而泣]</t>
  </si>
  <si>
    <t>BV1VMYCzkEjo</t>
  </si>
  <si>
    <t>楼梯上是神明，楼梯下是恶魔是什么梗？</t>
  </si>
  <si>
    <t>依旧是科普梗百科[吃瓜]</t>
  </si>
  <si>
    <t>BV1HTg3zCEF6</t>
  </si>
  <si>
    <t>《黑神话：悟空》一起来看看越南玩家玩了1000小时悟空后，是如何与大圣对决的吧！</t>
  </si>
  <si>
    <t>DiepDuongVan</t>
  </si>
  <si>
    <t>弹幕里那个说：强的不是黑悟空，而是ue5。
那我回您一下，ue5从21年出来有几款国产大作了 ？我就是虚幻的从业人员，你自己去安装一个试试水就知道多难调教了</t>
  </si>
  <si>
    <t>BV1q389zzEKV</t>
  </si>
  <si>
    <t>这个恶搞翻译，让我笑了半天，也回忆了半天…｜纪念侃哥英语的起点</t>
  </si>
  <si>
    <t>Zoom、Zip、Sarah、Mike、John、Miss White、Mr Jones、Wu Yifan、Chen Jie
转校生Amy、Zhang Peng、Oliver</t>
  </si>
  <si>
    <t>BV1ovh7z3EkP</t>
  </si>
  <si>
    <t>开店56家，营收破千亿！入华30年后，山姆开始飘了？</t>
  </si>
  <si>
    <t>财经不眠姐</t>
  </si>
  <si>
    <t>山姆飘不飘不知道，但所谓的中产肯定是飘了</t>
  </si>
  <si>
    <t>BV1XebkzcEev</t>
  </si>
  <si>
    <t>馆长来个深圳绿绿又崩溃 带大家看点台湾刺激的</t>
  </si>
  <si>
    <t>甘霖娘鸡掰嘞！馆长看的全是假的东西啦！什么大疆无人机，全是模型啦！灰不起来啦！什么无人机什么火箭弹！到时候我护岛神将于北辰，带领青鸟黑熊一帮禽兽部队，抄起65K2步枪，我突突突的全部给你打下来！解放军？什么垃圾啊！不堪一击啦！靠背哦！[doge_金箍][doge_金箍][doge_金箍]</t>
  </si>
  <si>
    <t>BV1h6tmzBEwq</t>
  </si>
  <si>
    <t>一秒变异！去卫生间夺舍6头6甲+满改M14+AWM</t>
  </si>
  <si>
    <t>01:39 夺舍的是啊萨拉士兵，这下对面真成啊萨拉士兵了</t>
  </si>
  <si>
    <t>BV1kGYyzZEn3</t>
  </si>
  <si>
    <t>猫：强者从不抱怨环境！</t>
  </si>
  <si>
    <t>小钰儿9</t>
  </si>
  <si>
    <t>看到封面点进来，然后放到最后没有封面系列视频[微笑]</t>
  </si>
  <si>
    <t>BV179bVzREFS</t>
  </si>
  <si>
    <t>奥父牺牲！佐菲黑化！19年前的奥特曼格斗进化0究竟讲了什么？！</t>
  </si>
  <si>
    <t>我之前根本看不懂日文，帝国星人我一个精神没用硬打过去的[笑哭]</t>
  </si>
  <si>
    <t>BV1wXhuzoEL9</t>
  </si>
  <si>
    <t>求一双没有看过环太平洋的眼睛</t>
  </si>
  <si>
    <t>小铭同学剪辑</t>
  </si>
  <si>
    <t>环太平洋绝对可以载入历史 改变了每个男生在浅水区走路的姿势[doge]</t>
  </si>
  <si>
    <t>BV1NfeizEEPU</t>
  </si>
  <si>
    <t>【IGN独家】《影之刃零》「庞镇」Demo幕后故事 | gamescom 2025</t>
  </si>
  <si>
    <t>IGN中国</t>
  </si>
  <si>
    <t>评论给我一种没玩过几个游戏的感觉。就这系统忍龙鬼泣5已经证明了可玩性有多强，还在说可玩性不足。说实话我不知道怎么输，爽快的战斗➕有一定深度的战斗系统➕无敌的演出。等于是忍龙的动作部份加上了神海的演出部份。说不能开香槟的，多玩几个动作游戏吧[微笑]，动作游戏在某些人看来永远都是可玩性不足，一般说出这种话的人自身根本没玩过几个游戏</t>
  </si>
  <si>
    <t>BV1CGtmzoEh7</t>
  </si>
  <si>
    <t>禁止废话：韩国考驾照有多离谱？涨知识了</t>
  </si>
  <si>
    <t>中国十几年前差不多，我哥的本就是花4000买的，全程都不用去，交了钱办好手续直接等3个月直接去拿证[笑哭]</t>
  </si>
  <si>
    <t>BV1pDu8zAEHR</t>
  </si>
  <si>
    <t>三角洲行动 护甲撕裂者！高手才能驾驭的近战神器！当前版本最佳ASVAL满改教学！【S】</t>
  </si>
  <si>
    <t>哈夫币发射器[doge]</t>
  </si>
  <si>
    <t>BV1s5YxzyE5T</t>
  </si>
  <si>
    <t>XX发明之前的人们是什么梗？</t>
  </si>
  <si>
    <t>枪是1132年发明的,子弹则是1808年发明的,所以在子弹还没发明之前的人们是这样使用枪的:[doge]</t>
  </si>
  <si>
    <t>BV1uXePzAEoX</t>
  </si>
  <si>
    <t>蒋蒋蒋介蒋介石(补档)</t>
  </si>
  <si>
    <t>不过审的小周</t>
  </si>
  <si>
    <t>在民国党时期 你这样做真的会被枪毙啊 [笑哭]</t>
  </si>
  <si>
    <t>BV18c3dzJEi6</t>
  </si>
  <si>
    <t>快报警！有警察要抓我！！！</t>
  </si>
  <si>
    <t>7鲸尾</t>
  </si>
  <si>
    <t>在雀巢直播的时候发视频，鲸尾完全可以单干了啊[doge]</t>
  </si>
  <si>
    <t>BV1h8Y9zME4M</t>
  </si>
  <si>
    <t>创世神这一块</t>
  </si>
  <si>
    <t>丁亮导演一片天，不是猎奇就是片</t>
  </si>
  <si>
    <t>BV1DhtazbE3K</t>
  </si>
  <si>
    <t>【必学】不小心被诬告了怎么办，只需一件核心出装！</t>
  </si>
  <si>
    <t>地球Online官方账号-</t>
  </si>
  <si>
    <t>所以我建议全程放着迪士尼的动画和音乐</t>
  </si>
  <si>
    <t>BV1AMgoz6EWk</t>
  </si>
  <si>
    <t>小马の《蠢货》完整版❤</t>
  </si>
  <si>
    <t>三叶仆仆</t>
  </si>
  <si>
    <t>豪庭！我应该向你支付看这个视频的费用[汤圆]</t>
  </si>
  <si>
    <t>BV1z3YQzkEzJ</t>
  </si>
  <si>
    <t>人类疲于奔命！控场流颤齿 求生必须高度配合丨黎明杀机钉子头</t>
  </si>
  <si>
    <t>潇潇哥哥_</t>
  </si>
  <si>
    <t>三连➕关注助力主包开播[重返未来1999_赞]</t>
  </si>
  <si>
    <t>BV1cntBzhE7G</t>
  </si>
  <si>
    <t>必胜客逆天新品 大宝剑咖喱棒披萨</t>
  </si>
  <si>
    <t>再丑的造型二次元也会买单的，给周边就行[笑哭]</t>
  </si>
  <si>
    <t>BV1wSh8znEzj</t>
  </si>
  <si>
    <t>欢迎大家到淄博吃陆二喜米线！</t>
  </si>
  <si>
    <t>陆二喜米线</t>
  </si>
  <si>
    <t>up   我去过您的那个店吃饭    说实话味道不错    但我感觉您的经营有大问题     首先就是服务不流程化         其次人员过于冗杂     有的员工闲    有的员工很忙     这样迟早会出问题       我不希望米线店倒闭   所以给您说说问题</t>
  </si>
  <si>
    <t>BV1t2uuzLEA8</t>
  </si>
  <si>
    <t>“男生眼中的罚站”</t>
  </si>
  <si>
    <t>前前前世的陌生人</t>
  </si>
  <si>
    <t>老师看见的:</t>
  </si>
  <si>
    <t>BV14T3dzLEUn</t>
  </si>
  <si>
    <t>Omg it's 强大于你（Stronger Than You ）</t>
  </si>
  <si>
    <t>俩圈子年龄11岁算高龄了[笑哭]</t>
  </si>
  <si>
    <t>BV11yteztEzY</t>
  </si>
  <si>
    <t>不是？又来一颗？？</t>
  </si>
  <si>
    <t>谁有我的吉利</t>
  </si>
  <si>
    <t>BV1Evh7z3EQC</t>
  </si>
  <si>
    <t>⚡莫 愁 谎⚡（完整版）</t>
  </si>
  <si>
    <t>-周五一上课-</t>
  </si>
  <si>
    <t>经典聚众吃💩良作无人[星星眼][星星眼][星星眼]</t>
  </si>
  <si>
    <t>BV1fUKUzvEzf</t>
  </si>
  <si>
    <t>你不再孤单一人【鸣潮动画】</t>
  </si>
  <si>
    <t>柑贝</t>
  </si>
  <si>
    <t>不会有人脑海里想的是这个吧？[doge]</t>
  </si>
  <si>
    <t>BV1BHbHzUEs1</t>
  </si>
  <si>
    <t>外卖小哥帮顾客抓蟑螂...</t>
  </si>
  <si>
    <t>晋江外卖小哥</t>
  </si>
  <si>
    <t>在现场，我是蟑螂</t>
  </si>
  <si>
    <t>BV1TLhbz9EqB</t>
  </si>
  <si>
    <t>《假如猛攻选手和鼠鼠玩家互换生活》</t>
  </si>
  <si>
    <t>三角洲行动告辞</t>
  </si>
  <si>
    <t>真正的贫穷鼠鼠：那你们猛攻队......是不是都能用上满改的UZI啊？（皇帝家的金锄头.jpg）</t>
  </si>
  <si>
    <t>BV1TUgSzFEEP</t>
  </si>
  <si>
    <t>爱F音：狂飙乐队</t>
  </si>
  <si>
    <t>这是人能想出来的活？？？</t>
  </si>
  <si>
    <t>BV1mxbazdE6H</t>
  </si>
  <si>
    <t>先突破在自由</t>
  </si>
  <si>
    <t>突破手转泉水指挥</t>
  </si>
  <si>
    <t>BV1s7YrzZES8</t>
  </si>
  <si>
    <t>沙丁鱼的全鱼宴你吃过吗</t>
  </si>
  <si>
    <t>默默动漫</t>
  </si>
  <si>
    <t>恶棍给的食物肯定有毒</t>
  </si>
  <si>
    <t>BV1VttozBEHq</t>
  </si>
  <si>
    <t>剥蒜的情谊45.0</t>
  </si>
  <si>
    <t>一头二甲牢三，不起四头五甲六弹，只做七八老鼠，没有九格大裤裆，十分烂崽。
十分九秒拉闸，得吃八紫七金六甲，偷吃五头四红，三枪激素两长烟，一秒撤离。[doge]</t>
  </si>
  <si>
    <t>BV1nbYDzGE59</t>
  </si>
  <si>
    <t>全网 “最长”《黑神话 钟馗》解析：为什么是钟馗？要讲什么事？</t>
  </si>
  <si>
    <t>核电波</t>
  </si>
  <si>
    <t>擅自期待擅自破防是心智不成熟的表现</t>
  </si>
  <si>
    <t>BV1ag3Xz2EGK</t>
  </si>
  <si>
    <t>Mujica 5v3语音遭武士道公布！ 令人绝望的时刻</t>
  </si>
  <si>
    <t>乖巧千早音</t>
  </si>
  <si>
    <t>nicedesuwa！hidesuwa...</t>
  </si>
  <si>
    <t>BV12btxziEsB</t>
  </si>
  <si>
    <t>时隔123天再来网吧上网，已经在450块的出租屋挂壁一个月了，去网吧打会游戏顺便倒时差！</t>
  </si>
  <si>
    <t>梦_缘丶</t>
  </si>
  <si>
    <t>我已经躺四个月了，基本一个月出门几趟扔垃圾唉……下个月房租都交不起啦，真的人不能躺平[笑哭]</t>
  </si>
  <si>
    <t>BV1PqhNzHEyX</t>
  </si>
  <si>
    <t>逆天bug 电脑小蓝刀一下小兵变小红了#三角洲行动</t>
  </si>
  <si>
    <t>三角洲马户</t>
  </si>
  <si>
    <t>不是，都粗糙成这样了都有人信吗？[笑哭]我都看不懂是不是反串了</t>
  </si>
  <si>
    <t>BV15S3uzcE44</t>
  </si>
  <si>
    <t>我自己剪的时候都没绷住</t>
  </si>
  <si>
    <t>爱狂三的星总</t>
  </si>
  <si>
    <t>现在很多都是AI配音了[笑哭]
所以现在活字印刷术可以说是宝物了[微笑]</t>
  </si>
  <si>
    <t>BV1LjbszSENd</t>
  </si>
  <si>
    <t>冷知识：时间并没有暂停</t>
  </si>
  <si>
    <t>咸威化</t>
  </si>
  <si>
    <t>太长了吧，7.8秒还差不多</t>
  </si>
  <si>
    <t>BV1Y3uQzuEMW</t>
  </si>
  <si>
    <t>🌳王 不 见 王🌳</t>
  </si>
  <si>
    <t>Rocker飞鹰</t>
  </si>
  <si>
    <t>马蜂窝:管你什么王不见王，谁来了都照秒</t>
  </si>
  <si>
    <t>BV1C3tmztEcF</t>
  </si>
  <si>
    <t>T G W~⚡咚咚咚~⚡咕噜咕嘎~</t>
  </si>
  <si>
    <t>星星茶红</t>
  </si>
  <si>
    <t>一周内我要听到完整版[Mygo表情包_生气]</t>
  </si>
  <si>
    <t>BV1eubazBEez</t>
  </si>
  <si>
    <t>零号大坝什么时候出绝密模式了</t>
  </si>
  <si>
    <t>大嘴三角洲行动</t>
  </si>
  <si>
    <t>没玩过这么垃圾的游戏，太恶心了这匹配机制 新手排巅峰，通透挂壁满天飞，人机超远距离在那射。起装备就排俩烂仔。。。</t>
  </si>
  <si>
    <t>BV1tvtCzxEeC</t>
  </si>
  <si>
    <t>⚡️ 干 员 给 他 整 个 活 儿 ⚡️</t>
  </si>
  <si>
    <t>倒悬的橘子</t>
  </si>
  <si>
    <t>帅的像唐山__凡[doge]</t>
  </si>
  <si>
    <t>BV1q9eAzkE4v</t>
  </si>
  <si>
    <t>⟪怎么变生死狙击了⟫</t>
  </si>
  <si>
    <t>白也是給_</t>
  </si>
  <si>
    <t>当年在爆破里我拿巴雷特一枪头没打死对面的时候，我就知道我该退游了[笑哭]</t>
  </si>
  <si>
    <t>BV1HBK2zvEVH</t>
  </si>
  <si>
    <t>不需要任何剪辑但因笑点过长而不得不加速</t>
  </si>
  <si>
    <t>三角洲第一好人</t>
  </si>
  <si>
    <t>出生红狼啊，队友也是一如既往不来救人[笑哭]</t>
  </si>
  <si>
    <t>BV1BitczREvL</t>
  </si>
  <si>
    <t>野兽介石：我淹死了89万河南人</t>
  </si>
  <si>
    <t>西安登山官方</t>
  </si>
  <si>
    <t>最后因为涨潮，被黄河水困起来玩单方块生存了</t>
  </si>
  <si>
    <t>BV1PebnzXEAM</t>
  </si>
  <si>
    <t>【𝟒𝐊】1-7话《屑粉毛的百合后宫》</t>
  </si>
  <si>
    <t>百合补番</t>
  </si>
  <si>
    <t>补档：
次次补
处处补
出出补
初初补
初次补
重重补</t>
  </si>
  <si>
    <t>BV182tbzQEQk</t>
  </si>
  <si>
    <t>“普坝大舞台12.0”</t>
  </si>
  <si>
    <t>露娜歪头可爱捏</t>
  </si>
  <si>
    <t>BV1iXh5zwEoA</t>
  </si>
  <si>
    <t>两个月不见，家里的宠物激动坏了</t>
  </si>
  <si>
    <t>佚村夫</t>
  </si>
  <si>
    <t>两位准父亲相互恭喜</t>
  </si>
  <si>
    <t>BV1KitEzUEQT</t>
  </si>
  <si>
    <t>⚡掉⚡皮⚡掉⚡肉⚡不⚡掉⚡队⚡</t>
  </si>
  <si>
    <t>咲夕夕</t>
  </si>
  <si>
    <t>感觉不如我，我手感好的时候能一只手点掉澳门所有广告[笑哭]</t>
  </si>
  <si>
    <t>BV14EeBzWEwX</t>
  </si>
  <si>
    <t>上厕所安排的明明白白的</t>
  </si>
  <si>
    <t>Z贤者</t>
  </si>
  <si>
    <t>不好意思，我吊着尿[doge]</t>
  </si>
  <si>
    <t>BV1n4umzkEPQ</t>
  </si>
  <si>
    <t>起猛了？爱音当主唱了？！</t>
  </si>
  <si>
    <t>碳酸熊卡</t>
  </si>
  <si>
    <t>不是，真能整到左撇子贝斯手啊[笑哭]</t>
  </si>
  <si>
    <t>BV1c6baz7EgR</t>
  </si>
  <si>
    <t>我没要求你是大学生，我不是抖M 《明末：渊虚之羽》</t>
  </si>
  <si>
    <t>极游组</t>
  </si>
  <si>
    <t>请了一堆水军，本身品质就只有个6-7分，还拼命的给自己挂个国单的名头，歪门邪道用尽，别来绑架我买这个辣鸡就行</t>
  </si>
  <si>
    <t>BV1DWY4z4EJs</t>
  </si>
  <si>
    <t>站在我的身后！！</t>
  </si>
  <si>
    <t>万人血书栗子常驻（0/10000）</t>
  </si>
  <si>
    <t>BV1fHbkzuEbB</t>
  </si>
  <si>
    <t>你太注重未来………..</t>
  </si>
  <si>
    <t>啃弟</t>
  </si>
  <si>
    <t>谢谢up
刚才有个伪人要攻击我
刚好我在看up视频
伪人跟我说以后小心点别暴露了[呲牙]</t>
  </si>
  <si>
    <t>BV1AATwzyEBT</t>
  </si>
  <si>
    <t>天 基 动 能 武 器 ！【BUG快乐阴人流#14】</t>
  </si>
  <si>
    <t>尊敬的鲁大能，你在2019年9月8日中午12点投稿的我帮蓝洞做游戏第七期，法码斯 第5分10秒 你说:一年之内必出法马斯 ，如果不出。我就穿猫扑女仆装，带兔耳朵，套白色丝袜，跳极乐净土 ，唱威风堂堂 ~现在已经过去2114天了，请兑现承落[藏狐]</t>
  </si>
  <si>
    <t>BV19BbWz1E8x</t>
  </si>
  <si>
    <t>“ 来吧 现在是宴会时间！”</t>
  </si>
  <si>
    <t>冰淇淋儿Joestar</t>
  </si>
  <si>
    <t>我怎么感觉看过了，是被删了吗[doge]</t>
  </si>
  <si>
    <t>BV1JEbhzkEx9</t>
  </si>
  <si>
    <t>战术姿态宗门新大爷MP7？来体验一下高射速大弹鼓的压制力吧！</t>
  </si>
  <si>
    <t>LF叶绿</t>
  </si>
  <si>
    <t>代码无
优点：不用为如何改装他而烦恼，只要一发就足以秒人，自带AOE伤害。
缺点：备弹很少，射程有“一点近”，且仅威龙可使用。</t>
  </si>
  <si>
    <t>BV1Vut5zDEkJ</t>
  </si>
  <si>
    <t>5年不见，兽娘为Steam玩家献上最后礼物——动态头像壁纸、个人资料卡</t>
  </si>
  <si>
    <t>混沌之神虚妄喵</t>
  </si>
  <si>
    <t>兽娘秘境。。。。
建议想买的朋友们忍住，非常糟糕的半成品，bug没修，剧情没填，手感一坨，总之建议是不建议入手。
当然能现在发头像背景之类的，其实我还是蛮惊喜的。能看出来，对自己的ip确实是有一种不离不弃的感觉。
但是话又说回来，兽娘秘境做的很糟糕，夏恋幻梦也很糟糕，新的这个叛逆神魂也一言难尽。
游戏不是简单的tag叠加，up你的游戏问题也不在于题材或者说形式，问题是太多的资源放在了次要的美术和一些不怎么重要的tag上，但是核心的游戏玩法和剧情却在这几作中看不到太多的成长，说实话应该把重心反过来，先让游戏【好玩】，之后再考虑游戏的壁纸/头像或者说其他一些锦上添花的内容，不要本末倒置了。
说这么多，还是希望up你能真做出来一款好玩的游戏
加油吧</t>
  </si>
  <si>
    <t>BV1saYfzGE3i</t>
  </si>
  <si>
    <t>【堂吉诃德/私心310/完整版】即刻轮回</t>
  </si>
  <si>
    <t>年糕不想运动</t>
  </si>
  <si>
    <t>j公司奇点</t>
  </si>
  <si>
    <t>BV1NQYZzzECq</t>
  </si>
  <si>
    <t>各省都有哪些“走不出去”的美食？？</t>
  </si>
  <si>
    <t>黄一刀</t>
  </si>
  <si>
    <t>不知道，我们哥仨儿吃什么都得听网友们现编[笑哭]</t>
  </si>
  <si>
    <t>BV1cKeAz1E9q</t>
  </si>
  <si>
    <t>“这位老师，马上要开学了，您开心吗？”</t>
  </si>
  <si>
    <t>这是一个CY</t>
  </si>
  <si>
    <t>彩云云：夫开学之大事，不得不慎也
什么？你没听懂？就是别TM开学</t>
  </si>
  <si>
    <t>BV1GabJzNEAD</t>
  </si>
  <si>
    <t>⚡全世界都在说压力⚡</t>
  </si>
  <si>
    <t>渡河赏金杀手</t>
  </si>
  <si>
    <t>给我无糖可乐变成普通可乐了</t>
  </si>
  <si>
    <t>BV1iHbQzcEGZ</t>
  </si>
  <si>
    <t>⚡️ 美 美 桑 内 ⚡️</t>
  </si>
  <si>
    <t>B站的特色
良作泠清无人问
聚众吃大粪</t>
  </si>
  <si>
    <t>BV1qX8gzQEn8</t>
  </si>
  <si>
    <t>螺纹钢の最后一战！1.6厘米螺纹钢极限也只能掰到这种程度了，感谢大家的支持，希望大家能给一个免费的关注！</t>
  </si>
  <si>
    <t>追梦之力_周期训练中</t>
  </si>
  <si>
    <t>快进到第五季用螺纹钢打中国结[妙啊]</t>
  </si>
  <si>
    <t>BV1rbhMzWErN</t>
  </si>
  <si>
    <t>你是绝对无法躲过这个忍术的</t>
  </si>
  <si>
    <t>迷暗黑</t>
  </si>
  <si>
    <t>抱歉各位，我入侵了你们的前置摄像头，所以你们[笑哭]</t>
  </si>
  <si>
    <t>BV1PKeTzwE4M</t>
  </si>
  <si>
    <t>习惯性自欺+栽赃？韩国人在干坏事时为啥总喜欢冒充中国人？</t>
  </si>
  <si>
    <t>世界见闻录</t>
  </si>
  <si>
    <t>韩国不少人的性格挺扭曲的，表面上看着像个人，实际上背地里尽不干人事儿。韩国人和日本人在某种程度上很像双胞胎，都是经常在表面上装作自己很好，实际上自己经常干一些出生事情，而且还会嫁祸他人。</t>
  </si>
  <si>
    <t>BV1UgbxzkEJn</t>
  </si>
  <si>
    <t>三角洲自定义卡战备计算器！主动权给你了！10万粉丝成就献给大家！三角洲经济学。假账头！假账配件！三角洲经济学！三角洲行动攻略，三角洲鼠鼠偷吃模拟器作者新作！</t>
  </si>
  <si>
    <t>耳机真的挺好用，我现在天天在用~</t>
  </si>
  <si>
    <t>BV1S5YRzTEkj</t>
  </si>
  <si>
    <t>诡门第一集｜初入迷雾</t>
  </si>
  <si>
    <t>快乐阿希</t>
  </si>
  <si>
    <t>文艺复兴了。这种不全是猫meme和cheems历史老梗题材的剧情篇已经好几年没看到了[笑哭]</t>
  </si>
  <si>
    <t>BV1mytwzMEe6</t>
  </si>
  <si>
    <t>无名的天才少年</t>
  </si>
  <si>
    <t>艺术三角洲行动</t>
  </si>
  <si>
    <t>谁知道我刚打开这个保险的感觉？</t>
  </si>
  <si>
    <t>BV1DZbEz4ETm</t>
  </si>
  <si>
    <t>如何在家制造冰淇淋/冰棍</t>
  </si>
  <si>
    <t>嘤武罗</t>
  </si>
  <si>
    <t>up， 05:54  05:49 您BV1ZrmtYvE87失败的原因大概在这里，这玩意是阳离子引发剂，适配355nm波段，如果要用家用机打印（405波段），需要使用自由基引发剂（tpo，tmo之类）打印，如果真要用阳离子引发剂的话要加增感剂的，再就是丙烯酸毒性比较大可以换成其他的丙烯酸酯毒性会小一些（比如hdda己二醇二丙烯酸酯)@嘤武罗 在之前那个视频发过一遍但是当时是视频发好久了估计您看不到了[笑哭]</t>
  </si>
  <si>
    <t>BV1MqtpzeEnk</t>
  </si>
  <si>
    <t>⚡哈基奈哦南北绿豆⚡</t>
  </si>
  <si>
    <t>而我作为日奈厨其实已经在🦌了[笑哭]</t>
  </si>
  <si>
    <t>BV18EhWzjEeu</t>
  </si>
  <si>
    <t>希希嚷嚷，我们的城失</t>
  </si>
  <si>
    <t>小小小小洗</t>
  </si>
  <si>
    <t>希希嚷嚷:我们的城失</t>
  </si>
  <si>
    <t>BV1bnhHzTEVY</t>
  </si>
  <si>
    <t>把所有烂番的优点缝进一部动画！想想我都流口水！【bilibili 次元论战】</t>
  </si>
  <si>
    <t>封面像吉娃娃</t>
  </si>
  <si>
    <t>BV17jbbzKEs2</t>
  </si>
  <si>
    <t>走，我带你去航天猛攻</t>
  </si>
  <si>
    <t>一个单身父亲，一个单身母亲，两个人都有照顾女儿的经验[星星眼][星星眼][星星眼][星星眼]
蜂哥不猛攻原来是为了不想让老太担心么</t>
  </si>
  <si>
    <t>BV1m7ebzAEmC</t>
  </si>
  <si>
    <t>就被管家活活打断了双腿</t>
  </si>
  <si>
    <t>这帝王怎么这么多腿，帝王蟹啊[笑哭]</t>
  </si>
  <si>
    <t>BV14rt1zFECj</t>
  </si>
  <si>
    <t>蔡徐坤新歌JASMINE官方MV上线！</t>
  </si>
  <si>
    <t>大家的音乐机</t>
  </si>
  <si>
    <t>完全走国际化路线了 逃离内娱挺好的</t>
  </si>
  <si>
    <t>BV1KyhuzAEC8</t>
  </si>
  <si>
    <t>【动画】空崎日奈的heart111❤【描改动画】</t>
  </si>
  <si>
    <t>想学画画的早川濑</t>
  </si>
  <si>
    <t>孩子们，族长我呀知道你们喜欢这些美女什么的，族长也相信你们能成功的被喜欢，但是如果被嫌弃或被欺负了，不要害怕，山洞里面有族长在，族长为你撑腰，累了就回来吧，族长炖排骨给你们吃，如果不愿吃你们尽管提，族长给你们做，对了！在冰箱里给你们留着可乐等你们回来喝哦。
———爱你们的族长</t>
  </si>
  <si>
    <t>BV1wqbpztEmr</t>
  </si>
  <si>
    <t>第五老人皇勇闯黎明杀机第二期！原始人进化第一步！先带对技能！</t>
  </si>
  <si>
    <t>OldBa1</t>
  </si>
  <si>
    <t>其实老白玩这个也不是纯靠天赋，之前有刷到他去树海直播间发1000块的sc点播学技术的切片[tv_可爱]可以说第五人皇确实是有实力和汗水在的[tv_点赞][tv_点赞][tv_点赞]加油老白，早日成为黎明杀机新人皇</t>
  </si>
  <si>
    <t>BV1rhYCzoEws</t>
  </si>
  <si>
    <t>这些歌...到底是谁在听？</t>
  </si>
  <si>
    <t>沙雕网友咸叽叽</t>
  </si>
  <si>
    <t>为什么拉屎想他？
因为想你一便又一便</t>
  </si>
  <si>
    <t>BV1cd8qzvEgM</t>
  </si>
  <si>
    <t>【AI邓丽君】美美桑内 One Spot | Cover 沈佳润</t>
  </si>
  <si>
    <t>唯君与共</t>
  </si>
  <si>
    <t>如果君君还活着的话说不准她真的会翻唱[喜欢]</t>
  </si>
  <si>
    <t>BV1GRtvz6Evh</t>
  </si>
  <si>
    <t>拯救大兵..亿万负翁？！真给他扶起来了！！！</t>
  </si>
  <si>
    <t>小仙燃起来了</t>
  </si>
  <si>
    <t>9.9保1000w隔天给你在追缴5000w，黑奴跑刀大学生都没这个价[笑哭]</t>
  </si>
  <si>
    <t>BV1Y3tqzmEU9</t>
  </si>
  <si>
    <t>虎豹铁骑毁了对抗路</t>
  </si>
  <si>
    <t>哭泣的喵咪</t>
  </si>
  <si>
    <t>[笑哭]上次玩蒙恬，还奇怪杨戬怎么敢跟我拼的，牛魔一级5个这玩意</t>
  </si>
  <si>
    <t>BV1sue8ztEz2</t>
  </si>
  <si>
    <t>被40岁男人迷晕的一天……</t>
  </si>
  <si>
    <t>白醋少女</t>
  </si>
  <si>
    <t>现在看白醋的视频有种被绿的感觉。</t>
  </si>
  <si>
    <t>BV18RgGz8ETe</t>
  </si>
  <si>
    <t>叔圈所谓美男，就是一场滤镜下的骗局？【39人无滤镜混剪】</t>
  </si>
  <si>
    <t>苏阿盏</t>
  </si>
  <si>
    <t>按地区人数排列了一下，
台湾有9位：苏有朋，焦恩俊，霍建华，陈威翰，陈冠霖，邱心志，张智尧，王灿，林志颖
上海有7位：胡歌，严宽，冯绍峰，是安，郑国霖，黄海冰，邵峰
香港有5位：张智霖，钟汉良，陈浩民，古天乐，张卫健
山东有4位：郑皓原，崔鹏，卢星宇，徐箭
黑龙江有3位：吕行，沈晓海，任泉
北京2位：刘宇桥，高鑫
其他省市：于波（辽宁） 陈晓（浙江） 张晓晨（河北）朱晓渔（重庆）侯长荣（江苏）赵鸿飞（天津） 乔振宇（广西）修庆（河南）
国外：TAE（泰国）
感叹一下，就这个视频里大陆地区来说上海好恐怖的统治力[喜极而泣]</t>
  </si>
  <si>
    <t>BV1Gwh4zREjg</t>
  </si>
  <si>
    <t>my time</t>
  </si>
  <si>
    <t>ThePhalanx</t>
  </si>
  <si>
    <t>omori如果也像章鱼批一样出一部动画绝对是动画化治愈系霸权作[doge]</t>
  </si>
  <si>
    <t>BV1Lu8BzdEyU</t>
  </si>
  <si>
    <t>🍬不 再 唐 哭🍬</t>
  </si>
  <si>
    <t>up主你好</t>
  </si>
  <si>
    <t>BV1mXt6zjEH1</t>
  </si>
  <si>
    <t>拯救大兵...负两亿？！这也太离谱了！！！！</t>
  </si>
  <si>
    <t>破产找杨起家，负债找小仙</t>
  </si>
  <si>
    <t>BV1DfY1zLE4i</t>
  </si>
  <si>
    <t>不是回防就是在回防路上</t>
  </si>
  <si>
    <t>cs2规则怪谈
1.不要相信你的队友[笑哭]</t>
  </si>
  <si>
    <t>BV1DZtcz6EM5</t>
  </si>
  <si>
    <t>🍬唐 心 怪 盗 团🍬</t>
  </si>
  <si>
    <t>五字神人只因做了神人二创</t>
  </si>
  <si>
    <t>BV1wet2z9E8j</t>
  </si>
  <si>
    <t>这是你的一等功</t>
  </si>
  <si>
    <t>啵啵纸岛</t>
  </si>
  <si>
    <t>看到僵尸不用怕，只要开口说句英语它们就会跪在地上道歉并吐出一大堆条约与赔款[doge]</t>
  </si>
  <si>
    <t>BV1XebHz6EHU</t>
  </si>
  <si>
    <t>离谱豪门人设！粤圈大小姐？月入上亿MCN公司总裁？背后真相令人发笑！</t>
  </si>
  <si>
    <t>正经的老邪</t>
  </si>
  <si>
    <t>我来教大家怎么拍粤⭕️大小姐：早上起床穿个人字拖，短袖短裤打车去白天鹅喝早茶，回来就去家里楼顶阳台晒陈皮，下午就拍租客的灯坏了，热水器坏了让你去处理，顺便秀一下一大串钥匙，晚上六点左右收陈皮，晚饭后喝个糖水</t>
  </si>
  <si>
    <t>BV1Q6hwzQE8U</t>
  </si>
  <si>
    <t>一个人开发游戏，新增《信仰射击》</t>
  </si>
  <si>
    <t>我真的是建筑类设计阿</t>
  </si>
  <si>
    <t>斗胆提个建议：千万别做让子弹从瞄准镜里发射的fps游戏，老老实实从枪口发射就行了</t>
  </si>
  <si>
    <t>BV1gzYZzmEfh</t>
  </si>
  <si>
    <t>关于比奇堡，你可能没注意过的一些事</t>
  </si>
  <si>
    <t>滋油煎蛋</t>
  </si>
  <si>
    <t>比奇堡最像那座城市？
罗布泊镇（）</t>
  </si>
  <si>
    <t>BV1An8nzsERZ</t>
  </si>
  <si>
    <t>看到他们的低能观点和阴阳怪气，我怒火中烧。我追到他们的主页，用我能想到最恶毒的语言辱骂和诅咒他的全家。</t>
  </si>
  <si>
    <t>互联网特有的反噬，以前的雷军，马云，胖猫，科比，姜萍哪个不是火过头之后被反噬的[笑哭][笑哭]</t>
  </si>
  <si>
    <t>BV1EqeBz3Eu5</t>
  </si>
  <si>
    <t>黑小虎是对的！为啥那么多人的童年女神都是她？</t>
  </si>
  <si>
    <t>The梁某人</t>
  </si>
  <si>
    <t>洛克王国给虹猫蓝兔出的联动外观[doge]</t>
  </si>
  <si>
    <t>BV1KceNzoEhg</t>
  </si>
  <si>
    <t>PUBG新版本连狙全面评测！</t>
  </si>
  <si>
    <t>一觉醒来，全球射手步枪实力下降百分之九十，而vss凭借本身强悍的实力荣登榜首😎</t>
  </si>
  <si>
    <t>BV14b8JzFEZk</t>
  </si>
  <si>
    <t>算了跟你们这些打航天的说不明白2.0</t>
  </si>
  <si>
    <t>监狱耐杀王-豪虾画沙</t>
  </si>
  <si>
    <t>这个位置的确会刷炮弹，我之前也捡到了。[doge]直接送给固排了。</t>
  </si>
  <si>
    <t>BV14mtSzrExS</t>
  </si>
  <si>
    <t>救救我！</t>
  </si>
  <si>
    <t>又被盗号了22</t>
  </si>
  <si>
    <t>不知道那些说“受着”和“起号”的是什么心理，对别人抱有一份善意这么难吗，不喜欢看可以划走，up也没让任何人捐钱，为什么一定要留下这种恶言恶语</t>
  </si>
  <si>
    <t>BV16K3iz5EGy</t>
  </si>
  <si>
    <t>Omg it's 超兽武装</t>
  </si>
  <si>
    <t>王巍真是个猛人，导演能做，编剧能做，还把作词作曲配音一块儿包揽了</t>
  </si>
  <si>
    <t>BV1cHu1zuED5</t>
  </si>
  <si>
    <t>全站最还原《大耳朵睦睦》</t>
  </si>
  <si>
    <t>大原CChrisy</t>
  </si>
  <si>
    <t>现在翻唱这首歌本质上跟电脑跑分是一样的，展示硬件罢了</t>
  </si>
  <si>
    <t>BV1YsY6zPEMP</t>
  </si>
  <si>
    <t>避免浪费，顶级过肺！</t>
  </si>
  <si>
    <t>湘源小卒</t>
  </si>
  <si>
    <t>烧完的灰   锻钢里面   提高含碳量[doge]</t>
  </si>
  <si>
    <t>BV1LWtoz3E7B</t>
  </si>
  <si>
    <t>小六边打大六边！五铠鏖战远古凶兽，综合＋实战解析「六凯四兽之战」</t>
  </si>
  <si>
    <t>-BIG圆咕-</t>
  </si>
  <si>
    <t>一想到铠甲的粉丝只能抱着前几部啃。翻陈年设定，我就想笑。</t>
  </si>
  <si>
    <t>BV1ow8izQEpU</t>
  </si>
  <si>
    <t>纯添加零天然-村头排骨</t>
  </si>
  <si>
    <t>李家大院i</t>
  </si>
  <si>
    <t>排骨上写着韩国，以为是进口的，一看另一板排骨，写着齐国</t>
  </si>
  <si>
    <t>BV1GVhczHEDJ</t>
  </si>
  <si>
    <t>【4K&amp;60FPS】泳装渚 Live2D 动态壁纸</t>
  </si>
  <si>
    <t>原皮是怎么画那么平的[星星眼]</t>
  </si>
  <si>
    <t>BV1aUhJzgEac</t>
  </si>
  <si>
    <t>哈基米FUNK：MENTE MÁ</t>
  </si>
  <si>
    <t>也是玩上微操了，七天后才开始推送[笑哭]</t>
  </si>
  <si>
    <t>BV12UYvzGEic</t>
  </si>
  <si>
    <t>多半差评？曾经火爆全网的造梦西游竟然上架steam了？！</t>
  </si>
  <si>
    <t>巛麻雀灬涛</t>
  </si>
  <si>
    <t>只出第一章而且后面人物都没出，估计就是引流进去骗，后续估计就是天坑了</t>
  </si>
  <si>
    <t>BV1fjtwz4EYH</t>
  </si>
  <si>
    <t>逃生2的学校压迫感是真强！</t>
  </si>
  <si>
    <t>小埋来也yyy</t>
  </si>
  <si>
    <t>又回家度假了一趟是吧</t>
  </si>
  <si>
    <t>BV1notmzoEbc</t>
  </si>
  <si>
    <t>不是我喜欢的五黑方式，我直接拒绝【无畏契约瓦时代】</t>
  </si>
  <si>
    <t>无畏气氛组</t>
  </si>
  <si>
    <t>亚海悬城 FPS史上最平衡？哪平衡了
况且 你把我万年沙二放哪了[doge]</t>
  </si>
  <si>
    <t>BV1aThJzMEry</t>
  </si>
  <si>
    <t>[TV2] 比出轨更恶劣的事情，是什么？2025年7月新番大爆炸（下）</t>
  </si>
  <si>
    <t>中二电波台</t>
  </si>
  <si>
    <t>二台观众死命催台长对jtty事件作出回应不知道的还以为出轨的是台长[汤圆][汤圆]</t>
  </si>
  <si>
    <t>BV1V3bnzqEUS</t>
  </si>
  <si>
    <t>因为太怕痛就全点身法了</t>
  </si>
  <si>
    <t>饭还没吃呢</t>
  </si>
  <si>
    <t>更新之后功力废了一半[笑哭]</t>
  </si>
  <si>
    <t>BV1MSh4zXENQ</t>
  </si>
  <si>
    <t>评分1.4！越来越烂？谁才是动画史上最烂番剧？2014-2024年度烂番大总结！up主看完后当场发烧！【新番吐槽】</t>
  </si>
  <si>
    <t>东方硕果</t>
  </si>
  <si>
    <t>论UP主是多么没活
BV18zVozFEEv
BV1bqdGYaEJY
BV1nAWSetEy8
BV1xi421h745
BV11m411D7mD</t>
  </si>
  <si>
    <t>BV1VS8LzFE2s</t>
  </si>
  <si>
    <t>爱死机脑洞短片《假如酸奶统治世界》</t>
  </si>
  <si>
    <t>白鸦v</t>
  </si>
  <si>
    <t>看似酸奶，实则依旧是ai对人类各方面工作的辅助。功高盖主，再喧宾夺主。</t>
  </si>
  <si>
    <t>BV16wgNzXE3m</t>
  </si>
  <si>
    <t>🍬她 唐 似 了 3.0🍬</t>
  </si>
  <si>
    <t>似人？做的好差[Mygo表情包_生气][Mygo表情包_生气]</t>
  </si>
  <si>
    <t>BV1eAeBzeEJY</t>
  </si>
  <si>
    <t>【异世界情绪】日文翻唱《天天天国地獄国》covered by ヰ世界情緒 × 花譜</t>
  </si>
  <si>
    <t>异世界情绪</t>
  </si>
  <si>
    <t>感觉、曲绘和原创MV都降维打击了一样，精度不如以往了。不是说神椿募捐拿了很多钱吗，神椿市之类的好像也没整出什么大活，这根本的环节就开始降本增效了吗？
情这个演唱风格不好评价，这个我只能说不合口味，每次更新都是期待下一作。明明我也不是黑情入坑的，但我还是更喜欢黑情时期细腻丰富的处理。</t>
  </si>
  <si>
    <t>BV115bWzwES4</t>
  </si>
  <si>
    <t>“A～～～～～～～”</t>
  </si>
  <si>
    <t>北古橘右京</t>
  </si>
  <si>
    <t>老湿，究竟是什么让你更新速度如此下滑</t>
  </si>
  <si>
    <t>BV1boYRzBEuR</t>
  </si>
  <si>
    <t>第一颗非洲之心这么戏剧性的吗？😅</t>
  </si>
  <si>
    <t>酸角粥--唐人办主任</t>
  </si>
  <si>
    <t>从某种意义上来说，非洲之心以它的稀有度在哪儿出现都挺戏剧性的[笑哭]</t>
  </si>
  <si>
    <t>BV1hkhwznEp4</t>
  </si>
  <si>
    <t>dogvs陈泽</t>
  </si>
  <si>
    <t>鞍山five刀瑞牲</t>
  </si>
  <si>
    <t>我一直把陈泽和少羽分到一类的，[笑哭]</t>
  </si>
  <si>
    <t>BV1QStGzyEmU</t>
  </si>
  <si>
    <t>艺术成份很高，三四层楼那么高</t>
  </si>
  <si>
    <t>闪闪红星照我征途</t>
  </si>
  <si>
    <t>《一个无政府主义者的意外死亡》是1997年诺贝尔文学奖获得者达里奥·福担任编剧的一部话剧，该剧的中国版本则由黄纪苏改编，孟京辉导演。 该剧表达的是关于正义与邪恶，关于穷人与富人，关于人性与奴性，关于生产与分配等等诸多在现代社会更为突出而又被帝国主义集团及其帮凶、走狗们竭尽所能歪曲、掩盖的矛盾，是每一个真正具有良知和革命精神的文艺工作者无法回避的共同主题。</t>
  </si>
  <si>
    <t>BV1bvLgzPEwL</t>
  </si>
  <si>
    <t>今天开完了一个二审庭，跟法官又吵了一小架，确实很来气</t>
  </si>
  <si>
    <t>该说不说的，B站号的血是真厚啊……</t>
  </si>
  <si>
    <t>BV1WuhnzdE1g</t>
  </si>
  <si>
    <t>真人快打1：祖国人vs全能人（天梯百强绝活）无码</t>
  </si>
  <si>
    <t>还是那句话，选择你的出行方式[doge]</t>
  </si>
  <si>
    <t>BV1Ra8DztEc9</t>
  </si>
  <si>
    <t>大家真的不要再买了！麻辣羊蹄，东北㸆三样【网红带货祛魅】</t>
  </si>
  <si>
    <t>路由器LAN</t>
  </si>
  <si>
    <t>那个羊腿，我吃过，和我在重庆吃的完全两个味道，不是，现在带货这么不要脸了嘛……现在带货视频一个字都不能信，带货看着越好的越不敢买……</t>
  </si>
  <si>
    <t>BV15LYbzrEYR</t>
  </si>
  <si>
    <t>美美轻松拿下男生女生向前冲</t>
  </si>
  <si>
    <t>我是钟美美-</t>
  </si>
  <si>
    <t>不愧是美美，摔倒也是注意镜头保持美美的呢[脱单doge]</t>
  </si>
  <si>
    <t>BV1dK8BzoE2M</t>
  </si>
  <si>
    <t>外国人十级中文听力</t>
  </si>
  <si>
    <t>炭叔91</t>
  </si>
  <si>
    <t>别人都是一命速通I wanna，Up是一口气速通[笑哭]</t>
  </si>
  <si>
    <t>BV1H2tnzSEaN</t>
  </si>
  <si>
    <t>【卜卜】The baddest</t>
  </si>
  <si>
    <t>以尘动画</t>
  </si>
  <si>
    <t>卜卜傻不愣登的姑娘，皮肤一个比一个心机[tv_doge][tv_doge]</t>
  </si>
  <si>
    <t>BV18WtNzJESJ</t>
  </si>
  <si>
    <t>Nina《One Spot》，但是Blackpink风</t>
  </si>
  <si>
    <t>毛子zi</t>
  </si>
  <si>
    <t>细节nina的眼妆也变bp了哈哈哈</t>
  </si>
  <si>
    <t>BV1ysK9z4Es2</t>
  </si>
  <si>
    <t>【蔡徐坤】怪物之歌“复兴坤流的梦，该醒了”（两周年纪念日）</t>
  </si>
  <si>
    <t>绿化锂</t>
  </si>
  <si>
    <t>假如满分是一百分，那这条视频我只能给你50分，因为中分才是最高的[doge]</t>
  </si>
  <si>
    <t>BV1hxtTzdEMH</t>
  </si>
  <si>
    <t>【徐珺大哥】唔…为我动摇吧</t>
  </si>
  <si>
    <t>徐珺大哥</t>
  </si>
  <si>
    <t>大哥的擦边有点佛啊，是不是少了点什么，本来你这身材样貌都适合擦边，就是缺点诱惑力，到底是哪里出了问题</t>
  </si>
  <si>
    <t>BV1DcYUzQEWD</t>
  </si>
  <si>
    <t>MC五人组的魔咒嘛？有点意思</t>
  </si>
  <si>
    <t>橪韭Ran</t>
  </si>
  <si>
    <t>都骚扰未成年了家里人还护短，可能家里病的最轻的就是16了吧[笑哭]</t>
  </si>
  <si>
    <t>BV1Rftnz6Edd</t>
  </si>
  <si>
    <t>被这毒舌的主播笑死</t>
  </si>
  <si>
    <t>梵公子社会观察者</t>
  </si>
  <si>
    <t>范公子是我见过情感博主中最有亲和力的[doge]</t>
  </si>
  <si>
    <t>BV1s5bGzYEuU</t>
  </si>
  <si>
    <t>【压迫感】Time to 曼波</t>
  </si>
  <si>
    <t>梵森泛空Re</t>
  </si>
  <si>
    <t>良作无人问   聚众吃大份</t>
  </si>
  <si>
    <t>BV1v181z5Epc</t>
  </si>
  <si>
    <t>当盾狗玩家玩的像狍子</t>
  </si>
  <si>
    <t>小黑xh_</t>
  </si>
  <si>
    <t>盾狗应该是这游戏唯一一个优先选自闭头的干员了，耳听为虚眼见为实，哪有声音直接干拉进去瞅瞅，自闭头的高耐久简直完美</t>
  </si>
  <si>
    <t>BV1tZtcz6EtB</t>
  </si>
  <si>
    <t>都不许献祭我！！！</t>
  </si>
  <si>
    <t>先打一把GO：义父发把枪
再去打一把瓦：妈妈奶一下
然后再去打三角洲：现在我什么都不缺了！[doge]</t>
  </si>
  <si>
    <t>BV13U81zGEVv</t>
  </si>
  <si>
    <t>失去了岸英儿……</t>
  </si>
  <si>
    <t>春山着意化为橋</t>
  </si>
  <si>
    <t>你是一个军长，你把自己的孩子送到战场上，牺牲了？我哪怕只看到了这一个，我也算是看到了。你们好啊，中国能兴旺啊</t>
  </si>
  <si>
    <t>BV1iHtpzyEK4</t>
  </si>
  <si>
    <t>一直以为自己能从情绪中迅速抽离，其实是...</t>
  </si>
  <si>
    <t>观心实验室</t>
  </si>
  <si>
    <t>？这是解离啊？！我以为这是我特别会管控情绪的表现。。。。[辣眼睛][辣眼睛]</t>
  </si>
  <si>
    <t>BV1pxYazhENM</t>
  </si>
  <si>
    <t>殖人大乱斗：《甜甜圈被捕》事件，豆瓣评分9.8，王哥道心重铸，阿美重拳出击~！</t>
  </si>
  <si>
    <t>黑化的巫师</t>
  </si>
  <si>
    <t>突然想到，王哥要能挺过这个冬天到明年夏天的老美世界杯，王哥看到这么一群老中老外啥的集体涌入阿美利卡，王哥不得应激而嘎嘛[喜极而泣]</t>
  </si>
  <si>
    <t>BV1yabazQEXa</t>
  </si>
  <si>
    <t>四个亿现金的号爆率还这么高，又出心又大红</t>
  </si>
  <si>
    <t>没朋友可以分享，你们能羡慕一下我吗[脸红]</t>
  </si>
  <si>
    <t>BV1ZstBzoE65</t>
  </si>
  <si>
    <t>我叫1589</t>
  </si>
  <si>
    <t>依旧凌晨1点</t>
  </si>
  <si>
    <t>BV1LYtbzhEPp</t>
  </si>
  <si>
    <t>葛优：已老实，求放过！</t>
  </si>
  <si>
    <t>4K的电影</t>
  </si>
  <si>
    <t>关键每次都找的猛男来演。笑死我了[笑哭]</t>
  </si>
  <si>
    <t>BV1c6Y4z2EKw</t>
  </si>
  <si>
    <t>“极致的伤害”</t>
  </si>
  <si>
    <t>极致的手法👍</t>
  </si>
  <si>
    <t>BV1qtu3zKEy9</t>
  </si>
  <si>
    <t>暑假不让补课了，好难过</t>
  </si>
  <si>
    <t>鹤吱菌</t>
  </si>
  <si>
    <t>何志军更新这么慢 原来是憋大的了[星星眼]</t>
  </si>
  <si>
    <t>BV1A3hpzAE1F</t>
  </si>
  <si>
    <t>“这个暑假，花海杀疯了”｜歌曲：《花海》“天空仍灿烂，他爱着大海”｜《伪恋の小曲》</t>
  </si>
  <si>
    <t>彩色的云朵_</t>
  </si>
  <si>
    <t>“真是…真是绕了好大一圈啊”</t>
  </si>
  <si>
    <t>BV1vCtWzEESK</t>
  </si>
  <si>
    <t>挑战三角洲日服夺舍一百个！第三天！</t>
  </si>
  <si>
    <t>包子三角洲行动</t>
  </si>
  <si>
    <t>你猜猜国人为啥去玩外服？不就是为了不遇到你们这帮CS玩法吗[doge]</t>
  </si>
  <si>
    <t>BV1km4ZzSEtn</t>
  </si>
  <si>
    <t>【刀剑神域】桐爷剑劈子弹名场面</t>
  </si>
  <si>
    <t>浮雨落烟京</t>
  </si>
  <si>
    <t>这一段震撼诗乃一万年，这还是人？？</t>
  </si>
  <si>
    <t>BV15EhNzeERL</t>
  </si>
  <si>
    <t>以雪王的名义</t>
  </si>
  <si>
    <t>小新JoJo</t>
  </si>
  <si>
    <t>我这边真不敢喝蜜雪冰城[doge]</t>
  </si>
  <si>
    <t>BV1ef3szuE2D</t>
  </si>
  <si>
    <t>我是雷打不动的墙头草！</t>
  </si>
  <si>
    <t>朱山浪</t>
  </si>
  <si>
    <t>麻烦也取一下我们老板的狗命 价格好商量[doge]</t>
  </si>
  <si>
    <t>BV1MvYhziEQv</t>
  </si>
  <si>
    <t>考生：我真的能及格吗？</t>
  </si>
  <si>
    <t>大椿哥哥吖</t>
  </si>
  <si>
    <t>A🤓👍</t>
  </si>
  <si>
    <t>BV1Fjt1z7E6Z</t>
  </si>
  <si>
    <t>🐧《泡沫》但是高松灯🐧</t>
  </si>
  <si>
    <t>Mrcower</t>
  </si>
  <si>
    <t>ai可以脱离羊姐单干了</t>
  </si>
  <si>
    <t>BV1TStbzSEfW</t>
  </si>
  <si>
    <t>普通男孩的一生……</t>
  </si>
  <si>
    <t>注意咯  这是普通男孩  而你  屏幕前的你  并不普通哦</t>
  </si>
  <si>
    <t>BV1JptBzFEPP</t>
  </si>
  <si>
    <t>父母是恨孩子的！</t>
  </si>
  <si>
    <t>松明讲心理</t>
  </si>
  <si>
    <t>是满腔怨恨找到一个可以发泄的人[微笑]</t>
  </si>
  <si>
    <t>BV1w4tgzXEEi</t>
  </si>
  <si>
    <t>车贷逼近0利率！金融“国补”来了，银行禁止赔本赚吆喝，什么信号？</t>
  </si>
  <si>
    <t>蓝白argentina</t>
  </si>
  <si>
    <t>这辈子唯一敢贷的就是助学贷[尴尬]</t>
  </si>
  <si>
    <t>BV1YHtrz4ErX</t>
  </si>
  <si>
    <t>“你包里有什么？能不能告诉我？”——乌鲁鲁</t>
  </si>
  <si>
    <t>在航天跑刀前听上这么一曲真是惬意啊[汤圆]</t>
  </si>
  <si>
    <t>BV1AmYHziEJR</t>
  </si>
  <si>
    <t>要素最多的一局</t>
  </si>
  <si>
    <t>弃机人的馈赠[doge]</t>
  </si>
  <si>
    <t>BV11T8tzjESo</t>
  </si>
  <si>
    <t>沉浸式体验当狗皇帝！小狗没奶喝了急忙跑来找主人帮忙！</t>
  </si>
  <si>
    <t>小狗15天睁眼，大狗一个月就不乐意带了，因为长牙了，如果担心小狗营养跟不上可以用鸡蛋羹泡饭，别让他被烫了就是了</t>
  </si>
  <si>
    <t>BV1Qs8kzcE6W</t>
  </si>
  <si>
    <t>⚡来⚡制⚡造⚡一⚡点⚡恐⚡慌⚡吧⚡</t>
  </si>
  <si>
    <t>赤纸千色</t>
  </si>
  <si>
    <t>突击兵中唯一一个不能通过杀人来减CD或者续航的干员[笑哭][笑哭]</t>
  </si>
  <si>
    <t>BV1u1tbzpEDW</t>
  </si>
  <si>
    <t>黄埔课堂《手搓热成像仪》开课！</t>
  </si>
  <si>
    <t>黄埔手搓课堂丶</t>
  </si>
  <si>
    <t>老蒋老蒋，你怎么...偷偷出去干活[笑哭]</t>
  </si>
  <si>
    <t>BV1jwt2z1En4</t>
  </si>
  <si>
    <t>【蔚蓝档案】大爆发！拦住莲见！！</t>
  </si>
  <si>
    <t>同人画师Pang</t>
  </si>
  <si>
    <t>莲见这胸前真是两个太阳炉啊</t>
  </si>
  <si>
    <t>BV1jqhbzzEsP</t>
  </si>
  <si>
    <t>主播在比赛时被对手认出是B站up主（悲</t>
  </si>
  <si>
    <t>千诗百寒</t>
  </si>
  <si>
    <t>论全中国都知道千诗百寒的这件事</t>
  </si>
  <si>
    <t>BV18QtHzNE4r</t>
  </si>
  <si>
    <t>康复安排上啦！快来看看堂主身体到底怎么样？！</t>
  </si>
  <si>
    <t>鸿星尔克官方</t>
  </si>
  <si>
    <t>为什么鸿星尔克的粉丝数量是361[doge]</t>
  </si>
  <si>
    <t>BV1JztqzbE4z</t>
  </si>
  <si>
    <t>瓦伦泰遇见第3部承太郎会发生什么</t>
  </si>
  <si>
    <t>废材悠零</t>
  </si>
  <si>
    <t>承太郎不下死手，这是很致命的弱点。
非爱车形态的大总统基本打不赢时停，除非像费城枪击案那样用复杂布局把敌人绕晕，才有可能偷袭成功。
不过就算承太郎下死手，只要不打头，也容易让大总统跑掉。
话说总统去平行世界时能直接定位到平行世界自己的身边吗？中了黄金回旋之后还有时间换身体，说明在平行世界立刻就能找到平行世界的自己。</t>
  </si>
  <si>
    <t>BV1Mrtwz3EpR</t>
  </si>
  <si>
    <t>一张制式券 血赚1150W！老黑零元购 以小博大！【三角洲行动】</t>
  </si>
  <si>
    <t>库特菌</t>
  </si>
  <si>
    <t>视频淋漓尽致地展现了老黑不仅是突击位最严厉的父亲，玩得好甚至也是露娜最严厉的父亲，不仅被动能减电箭伤害，更短的捏雷时间也有着更强的进攻与抓timing能力，太变态了</t>
  </si>
  <si>
    <t>BV1gxb1zNEQx</t>
  </si>
  <si>
    <t>一次加拿大租车被坑经历，让我明白了美国中产都是怎么破产的！</t>
  </si>
  <si>
    <t>尖峰苏打cfz</t>
  </si>
  <si>
    <t>私人财产神圣不可侵犯，意思是国王不能随便对贵族征税。至于贵族向农民收费，这部分属于自由。</t>
  </si>
  <si>
    <t>BV1DtbBzUEcb</t>
  </si>
  <si>
    <t>“他说风雨中这点痛算什么！擦干了不要怕至少我们还有梦”</t>
  </si>
  <si>
    <t>不对啊糊弄观众老爷是吧，紫色衣服跳舞那段重复了好几期视频了[微笑]
byd想要那两个圆圆的小东西就去录新素材[tv_发怒]</t>
  </si>
  <si>
    <t>BV1o98kz3E78</t>
  </si>
  <si>
    <t>【ASMR】草东助眠纯享版，不搞抽象，让巫堵轻声耳语伴你入睡</t>
  </si>
  <si>
    <t>编新述旧</t>
  </si>
  <si>
    <t>666，真不开玩笑，我这几天失眠，就爱听点asmr，然后更睡不着了，就去听草东了，现在好了，我直接分不清是路灯还是太阳[doge]</t>
  </si>
  <si>
    <t>BV1N5h4z2Exo</t>
  </si>
  <si>
    <t>《影之刃零》处决集锦、对act完全没有抵抗力啊a</t>
  </si>
  <si>
    <t>渔水朦胧</t>
  </si>
  <si>
    <t>你知道的，我除了有一个当大圣的梦，我还有个武侠梦[滑稽]</t>
  </si>
  <si>
    <t>BV1u7hgz6ETw</t>
  </si>
  <si>
    <t>你可以永远相信肖恩的判断力</t>
  </si>
  <si>
    <t>不看电影不睡觉</t>
  </si>
  <si>
    <t>这个剧就是肖恩发现问题 然后这帮B否定肖恩 最后发现肖恩是对的 。 每集都如此 [吃瓜]</t>
  </si>
  <si>
    <t>BV1estFz5EPj</t>
  </si>
  <si>
    <t>三角洲日服最爽玩法，当然是堵桥！</t>
  </si>
  <si>
    <t>在日服堵桥是对的。因为幕府已经没了[星星眼]</t>
  </si>
  <si>
    <t>BV1G181z5EQm</t>
  </si>
  <si>
    <t>《优势在我》开口脆萝莉粤配！</t>
  </si>
  <si>
    <t>雪时布咕哟</t>
  </si>
  <si>
    <t>身为黄埔军校校长会点粤语合情合理吧[doge]</t>
  </si>
  <si>
    <t>BV1mnYCzeEMq</t>
  </si>
  <si>
    <t>狗：小时候你护着我，长大后我护着你</t>
  </si>
  <si>
    <t>Ja罗1</t>
  </si>
  <si>
    <t>第一章 你这坐的还怪洋气的
第二章 医院治腿
第三章 翻新狗窝
第五章 洗澡锅做饭
…
第一百章 休伤吾主
…
第一千章 狗儿要听狗儿歌</t>
  </si>
  <si>
    <t>BV12sb8zUEH8</t>
  </si>
  <si>
    <t>"我们一起跑过刀，一起起过装，一起说了声告别"</t>
  </si>
  <si>
    <t>野生菌AL1S</t>
  </si>
  <si>
    <t>现在我才明白，这个成就远比如何大金都珍贵…</t>
  </si>
  <si>
    <t>BV1bMumzRE2d</t>
  </si>
  <si>
    <t>【Reaction】小众且奇葩的睡姿</t>
  </si>
  <si>
    <t>我和我兄弟这样睡的！</t>
  </si>
  <si>
    <t>BV1qVYQz3EoV</t>
  </si>
  <si>
    <t>“最后的希望——安波里欧”</t>
  </si>
  <si>
    <t>帕瓦特大力</t>
  </si>
  <si>
    <t>普奇你这家伙，给我猛击自己魔丸，同时猛捏自己灵珠9178下[阴险][阴险][阴险]</t>
  </si>
  <si>
    <t>BV1j5eczaEg2</t>
  </si>
  <si>
    <t>一秒变异！夺舍6甲5头+5弹SCAR</t>
  </si>
  <si>
    <t>为什么他的一秒变异都成功，而我的一秒变异都失败了，在洗浴室偷袭被人打掉，在过道偷袭被人打掉，在厕所偷袭被人打掉，在门口偷袭被人打掉[呆]……</t>
  </si>
  <si>
    <t>BV1zQhjz6EL3</t>
  </si>
  <si>
    <t>“抱歉，我不会再梦见你了。”【晓蛇拉扯集锦】</t>
  </si>
  <si>
    <t>玩蛇の想象家</t>
  </si>
  <si>
    <t>剪的干干净净如沐春风，比火圈大多数号称良作无人的好太多，b站需要这种剪辑[支持]</t>
  </si>
  <si>
    <t>BV1rsewzCE2J</t>
  </si>
  <si>
    <t>藏兵术关羽拯救蜀国！铠超级生气暴怒，登上王者热搜！</t>
  </si>
  <si>
    <t>Study苏打锋</t>
  </si>
  <si>
    <t>进可攻退可守</t>
  </si>
  <si>
    <t>BV1gRYezJEsC</t>
  </si>
  <si>
    <t>鉴定网络热门事物638：2种你可能见过，但不知道是什么的事物</t>
  </si>
  <si>
    <t>无穷小勺子</t>
  </si>
  <si>
    <t>莲雾没味好办，沾着椒盐吃就好吃了[doge]</t>
  </si>
  <si>
    <t>BV1m783zvET3</t>
  </si>
  <si>
    <t>小烧饼玩的手机游戏有这些？这些游戏不是陪大姐就是二姐，还有陪同学和朋友玩，小烧饼自己居然还看懂车帝。</t>
  </si>
  <si>
    <t>逆战烧饼哥日常</t>
  </si>
  <si>
    <t>隐藏界面打开是，多邻国，百词斩，不背单词，墨墨背单词，作业帮，小猿搜题，快对，欧拉数学，洋葱数学，高途，猿辅导，学而思，新东方，腾讯课堂[doge]</t>
  </si>
  <si>
    <t>BV1S28nziEJx</t>
  </si>
  <si>
    <t>到底是不是作弊？？</t>
  </si>
  <si>
    <t>Reson-</t>
  </si>
  <si>
    <t>原创国外@docc</t>
  </si>
  <si>
    <t>BV1hGhHzkEkc</t>
  </si>
  <si>
    <t>挑战三角洲日服夺舍一百个！冲</t>
  </si>
  <si>
    <t>一天看一遍，防爱国小鬼，防变法西斯</t>
  </si>
  <si>
    <t>BV1PeY4zDEti</t>
  </si>
  <si>
    <t>反堵桥教程</t>
  </si>
  <si>
    <t>主播主播，你可以去日服堵桥吗？</t>
  </si>
  <si>
    <t>BV1NWtyzXEA8</t>
  </si>
  <si>
    <t>抓骗子竟遇特殊家庭？从宽还是严惩？</t>
  </si>
  <si>
    <t>螃蟹账号</t>
  </si>
  <si>
    <t>看到媳妇是捡到的就懂了，又穷又坏，一切不过是这家人的现世报而已</t>
  </si>
  <si>
    <t>BV1K8bpzAEFw</t>
  </si>
  <si>
    <t>"此刻，这场游戏已经无关输赢了"</t>
  </si>
  <si>
    <t>顾秋狐</t>
  </si>
  <si>
    <t>比较好奇你哪弄来的三个队的视角[笑哭]</t>
  </si>
  <si>
    <t>BV1nobHzRERC</t>
  </si>
  <si>
    <t>8种常见的心理障碍</t>
  </si>
  <si>
    <t>提示，不要“好像是我”，这种已经可以称为疾病的严重程度是普通人难以想象的，强迫症对自己手的搓洗可以一直洗到手失去血色甚至洗破皮，来来回回拖地无数次。精神分裂的话，副人格如果仇视主人格（这种情况占大多数）会在他们控制躯体的时候进行自C甚至自S。这种东西从来不是时尚标签，也不是让人感到新奇的小糖豆...</t>
  </si>
  <si>
    <t>BV19LegzQE46</t>
  </si>
  <si>
    <t>【神人TV】跳水还是被肘死选一个吧</t>
  </si>
  <si>
    <t>可乐急需曼妥思</t>
  </si>
  <si>
    <t>经典唐人杀心还重，喜欢在跳水撤打盾</t>
  </si>
  <si>
    <t>BV1Bv8ozDEVo</t>
  </si>
  <si>
    <t>【blender】管道疏通怎么制作</t>
  </si>
  <si>
    <t>星川_X</t>
  </si>
  <si>
    <t>肉眼可见的xyy</t>
  </si>
  <si>
    <t>BV1Wo8zzkE8R</t>
  </si>
  <si>
    <t>［柚鸟夏/meme］love for you</t>
  </si>
  <si>
    <t>冻干猫猫</t>
  </si>
  <si>
    <t>LOVE[蔚蓝档案静态_比心]</t>
  </si>
  <si>
    <t>BV1U2tKzpE3m</t>
  </si>
  <si>
    <t>谁敢骂我乌鲁鲁？</t>
  </si>
  <si>
    <t>up可以去看下 黑社会2以和为贵，  选话事人那里，感觉也有很大的改编空间[doge]</t>
  </si>
  <si>
    <t>BV1zX8dzJELy</t>
  </si>
  <si>
    <t>【手书/描改】小睦小墨的天天天国地狱国</t>
  </si>
  <si>
    <t>宸雨_cy</t>
  </si>
  <si>
    <t>春种一粒睦[颂乐人偶_眯眼笑]</t>
  </si>
  <si>
    <t>BV1D4eAzcEzZ</t>
  </si>
  <si>
    <t>开学的我be like :</t>
  </si>
  <si>
    <t>红苕稀饭SPP</t>
  </si>
  <si>
    <t>准高一没有暑假作业[吃瓜]</t>
  </si>
  <si>
    <t>BV1oBtkzeEwF</t>
  </si>
  <si>
    <t>🎵AW空投の小曲《Old Habits》🎵哈基米音乐</t>
  </si>
  <si>
    <t>还给我神ID</t>
  </si>
  <si>
    <t>神ID老师肉眼可见的技术退步，做的好差[星星眼][星星眼][星星眼]</t>
  </si>
  <si>
    <t>BV1seegzzEqZ</t>
  </si>
  <si>
    <t>天 天 失 恋 恋 失 国【480P高清】</t>
  </si>
  <si>
    <t>鬼畜厂厂长</t>
  </si>
  <si>
    <t>听过生活之后已经不会对这个up做的东西产生震撼的情绪了[笑哭]</t>
  </si>
  <si>
    <t>BV1zqhgzdEhK</t>
  </si>
  <si>
    <t>你被绑在了办公椅上！倒计时十分钟，逃离这栋办公楼！</t>
  </si>
  <si>
    <t>笨尼尼子</t>
  </si>
  <si>
    <t>这个是这款游戏的前传[doge_金箍]</t>
  </si>
  <si>
    <t>BV1ZebjzNEmb</t>
  </si>
  <si>
    <t>制裁抢剑兔的小学生</t>
  </si>
  <si>
    <t>喵仔MiaoZi</t>
  </si>
  <si>
    <t>孩子们，我刚刚问了gti指挥官，他说他往小孩哥家扔了个制导没炸到人</t>
  </si>
  <si>
    <t>BV1CebaznESa</t>
  </si>
  <si>
    <t>【Bet On Me】|“【白老米の小曲】【下颚线の小曲】”</t>
  </si>
  <si>
    <t>蛋某人音乐</t>
  </si>
  <si>
    <t>@一个破看文的 @讨厌影视剧魔改</t>
  </si>
  <si>
    <t>BV1MdhJzvEC1</t>
  </si>
  <si>
    <t>抓住中国毒贩该怎么办？越南同志用子弹，交给了我们一份满分答卷</t>
  </si>
  <si>
    <t>我记得之前中国判菲律宾毒贩死刑的时候，菲律宾还叫嚣着要判中国毒贩死刑。结果网友评论清一色的“一言为定”</t>
  </si>
  <si>
    <t>BV1498uzAE4t</t>
  </si>
  <si>
    <t>为什么这次只有花粉破防了？</t>
  </si>
  <si>
    <t>赛博老法师CyberMaster</t>
  </si>
  <si>
    <t>遥遥领先[doge][doge][doge]</t>
  </si>
  <si>
    <t>BV1wFYfzPEGP</t>
  </si>
  <si>
    <t>🧡尼孩双人五杀后m0nesy的眼神不太对🧡</t>
  </si>
  <si>
    <t>AYCS2</t>
  </si>
  <si>
    <t>尼🐮入孩</t>
  </si>
  <si>
    <t>BV1LXb1z1EKa</t>
  </si>
  <si>
    <t>来上海旅游的承太郎</t>
  </si>
  <si>
    <t>这说明在沪✌️面前[doge]，再无敌的白金之星也再起不能</t>
  </si>
  <si>
    <t>BV1d6hbziEWh</t>
  </si>
  <si>
    <t>工地一人食，3元一斤凉面吃撑了，睡地上休息</t>
  </si>
  <si>
    <t>农民工川哥</t>
  </si>
  <si>
    <t>一想到川哥躺下睡一会还得起来把摄像关掉 我就想笑[doge]</t>
  </si>
  <si>
    <t>BV1JobSz8EgC</t>
  </si>
  <si>
    <t>每 一 秒 都 在 赌</t>
  </si>
  <si>
    <t>有一种🦌到一半发现自己是女的的无助感[笑哭][笑哭][笑哭]</t>
  </si>
  <si>
    <t>BV1uQbqz5EY6</t>
  </si>
  <si>
    <t>抖音清醒人这一块/.</t>
  </si>
  <si>
    <t>吓死人了，看见这个视频还以为是支持日瓷的。不混这个圈子，但是也听说过，美瓷苏瓷都能接受，但日瓷……确实接受无能[藏狐]有些门槛真的不能轻易就跨过去，因为跨过去之后可能就掉下去了</t>
  </si>
  <si>
    <t>BV1Cm85zrEYt</t>
  </si>
  <si>
    <t>中美实力对比！为什么说世界第一已经换人了？</t>
  </si>
  <si>
    <t>晋说</t>
  </si>
  <si>
    <t>难蚌，这种账号都是什么受众人群啊，看高巢了都。</t>
  </si>
  <si>
    <t>BV1H38vzoEKX</t>
  </si>
  <si>
    <t>单三威龙挑战双鬼拍门 能否战胜单三最严厉的父亲</t>
  </si>
  <si>
    <t>强如子轩都没法秒碎窗，我在机密巴克什被两队轮流秒碎观察窗，还给了我两枪头[笑哭]</t>
  </si>
  <si>
    <t>BV1AE8nzdEpQ</t>
  </si>
  <si>
    <t>路在脚下！（员工人情世故篇）</t>
  </si>
  <si>
    <t>杨家威</t>
  </si>
  <si>
    <t>天天踢领导球，难怪肚子越踢越圆了[doge]</t>
  </si>
  <si>
    <t>BV12MbHztEyi</t>
  </si>
  <si>
    <t>【循环歌单】“潜力股の小曲”｜《Bet on me 0.8X》</t>
  </si>
  <si>
    <t>星辰Astral</t>
  </si>
  <si>
    <t>bro复制我回复里的链接呗</t>
  </si>
  <si>
    <t>BV13c3qzqEDE</t>
  </si>
  <si>
    <t>《熙熙攘攘我们的堵桥》</t>
  </si>
  <si>
    <t>小似睡不醒</t>
  </si>
  <si>
    <t>部署信标[打call][呲牙]</t>
  </si>
  <si>
    <t>BV1AwbPzzEkb</t>
  </si>
  <si>
    <t>晓美焰的即刻轮回！！！（完整版）</t>
  </si>
  <si>
    <t>井染ISOME</t>
  </si>
  <si>
    <t>我b站bug导致后半部分画面一直只有这张图（看时间戳，一直到音乐结尾都不变）然后飘过去跟其他画面相关的弹幕，就好像只有我停在这一周目了一样。效果非常惊悚，已录屏，想看的可以私我</t>
  </si>
  <si>
    <t>BV1wtePzEEcm</t>
  </si>
  <si>
    <t>✨“你是我未曾拥有无法捕捉的亲昵”《虚拟》✨</t>
  </si>
  <si>
    <t>东洋雪莲</t>
  </si>
  <si>
    <t>还是这个皮可爱，那个新皮什么东西?吸血鬼变僵尸了😅東雪蓮你才二十岁吧?就变了三个物种，到四十岁就变六个物种了，等到八十岁就是会变身术的忍者了，作为蕾忍宗的叛忍我真的要对你使用欧内死手了，真的</t>
  </si>
  <si>
    <t>BV1DZbnzNEjP</t>
  </si>
  <si>
    <t>最快8x8活塞门</t>
  </si>
  <si>
    <t>捌佰玖拾</t>
  </si>
  <si>
    <t>最烦这种视频下面说模组更简单，你怎么不说你骑摩托比博尔特跑得快呢</t>
  </si>
  <si>
    <t>BV1TT8EzxEP6</t>
  </si>
  <si>
    <t>大保险是我的！</t>
  </si>
  <si>
    <t>不够啊，应该在大保险喊救命的时候播放破解密码的声音啊</t>
  </si>
  <si>
    <t>BV1dFYRz2EKS</t>
  </si>
  <si>
    <t>艾特海露是什么梗【梗指南】</t>
  </si>
  <si>
    <t>梗指南</t>
  </si>
  <si>
    <t>你们害怕点，我不正常[脸红]</t>
  </si>
  <si>
    <t>BV1sVbvzaEK8</t>
  </si>
  <si>
    <t>“别哭啦，狠活的尽头什么都没有”</t>
  </si>
  <si>
    <t>虎哥到死也想不到，他的那一脚踢开了未来几年的盛夏
小亮到死也不明白，他的一个后空翻竟然引来无数人的敬仰
唐老鸭也不会懂，为什么一句弟中之弟就能让后人流芳百世
只有飞舞刀天天在那上舰上舰的圈米[doge]</t>
  </si>
  <si>
    <t>BV1oHuXznEBH</t>
  </si>
  <si>
    <t>当你的唐人号养成了不仅爆率高，还可以玩大战场的新地图！</t>
  </si>
  <si>
    <t>我很勇哎杰哥</t>
  </si>
  <si>
    <t>这才是真正的战场，没有队友标志，而且有友伤</t>
  </si>
  <si>
    <t>BV1KpMozVEbE</t>
  </si>
  <si>
    <t>上A大比上北大稳，4岁go学弟上线，下一步该学兵法了。</t>
  </si>
  <si>
    <t>cs潇潇小一班步枪手</t>
  </si>
  <si>
    <t>这小孩天赋很高，正常小孩4岁怎么教也不可能玩到他这种水平。</t>
  </si>
  <si>
    <t>BV1Nebpz8EAg</t>
  </si>
  <si>
    <t>全网寻找这只爵士豪鼠！！！</t>
  </si>
  <si>
    <t>你可以永远相信地皮鼠的爆率[doge]，抽屉柜的笔记本，垃圾箱里的步战车，井盖里的呼吸机，储物箱里的反应炉[doge]</t>
  </si>
  <si>
    <t>BV1hsbLzpEfY</t>
  </si>
  <si>
    <t>老北京豆汁</t>
  </si>
  <si>
    <t>罪恶岛市</t>
  </si>
  <si>
    <t>依然经营着古法鬼畜的罪恶岛市</t>
  </si>
  <si>
    <t>BV1zT89zGEHd</t>
  </si>
  <si>
    <t>搞笑梗图:我还喝windows呢</t>
  </si>
  <si>
    <t>魁乐猫</t>
  </si>
  <si>
    <t>怎么不喝java热乎的</t>
  </si>
  <si>
    <t>BV1Mn8BzEEaP</t>
  </si>
  <si>
    <t>兄弟凑过来，跟你说个事……</t>
  </si>
  <si>
    <t>一步一步看着主播，从大主播变成无人问津的小主播</t>
  </si>
  <si>
    <t>BV1DbYkzuEkR</t>
  </si>
  <si>
    <t>三角洲逆天小技巧，所有任务无声做</t>
  </si>
  <si>
    <t>大坝金库被删了别试了[doge]</t>
  </si>
  <si>
    <t>BV1wzttzBEfu</t>
  </si>
  <si>
    <t>骁龙888真的可以干翻8gen1+!</t>
  </si>
  <si>
    <t>韩信抽象版</t>
  </si>
  <si>
    <t>主播可以出个小米6的爆改吗？我看看小米6性能还能打多久。</t>
  </si>
  <si>
    <t>BV1xNuuzVEfP</t>
  </si>
  <si>
    <t>不出越狱双子星不结束（二）</t>
  </si>
  <si>
    <t>加尔尔尔</t>
  </si>
  <si>
    <t>两集结束吗[笑哭]还以为会多出几集</t>
  </si>
  <si>
    <t>BV157YQzBEKV</t>
  </si>
  <si>
    <t>上超影不一定要天赋 努力也可以♥</t>
  </si>
  <si>
    <t>小花flo_wer</t>
  </si>
  <si>
    <t>他都摸头让别人生气了，我为什么就不能说扫码让他生气呢[星星眼]（不针对up）我不反感up赢了摸头，我无所谓，但我看不惯有人说摸头扫码就有人骂，什么“手机里有一款不能发表情的游戏”，那我就不能“手机里有一款不能说扫码的游戏”[星星眼]?比起别人说我扫码，我更生气赢了摸头的</t>
  </si>
  <si>
    <t>BV1Vve3zZEd6</t>
  </si>
  <si>
    <t>一个烫知识，Windows常用软件竟然是系统刺客！</t>
  </si>
  <si>
    <t>我用geek删了这俩了，能有用吗？在线等，急[委屈][委屈]</t>
  </si>
  <si>
    <t>BV1K58Rz4EtC</t>
  </si>
  <si>
    <t>突然成为网红景点的安杰罗岩</t>
  </si>
  <si>
    <t>有人品没节操</t>
  </si>
  <si>
    <t>卡兹退游这么多年，回坑地球online居然还有回归奖励[笑哭]</t>
  </si>
  <si>
    <t>BV11wYyzvE3j</t>
  </si>
  <si>
    <t>BA玩家要卖掉山西取日奈。</t>
  </si>
  <si>
    <t>复古笑面教授</t>
  </si>
  <si>
    <t>就算纸片人能来到现实 他会喜欢一个又矮又挫又坨 没学识 没认知 还没钱的人吗[少女乐团派对_感想]</t>
  </si>
  <si>
    <t>BV1NMtLz3EBx</t>
  </si>
  <si>
    <t>【三角洲行动】除了射速全是优点的战斗步枪！</t>
  </si>
  <si>
    <t>大姚DAY</t>
  </si>
  <si>
    <t>我现在需要一把伤害低射速慢，打一弹夹又不容易打死人的武器[星星眼]</t>
  </si>
  <si>
    <t>BV1MugQzvEmQ</t>
  </si>
  <si>
    <t>女生找你出去玩 VS 男生找你出去玩</t>
  </si>
  <si>
    <t>面粉社长</t>
  </si>
  <si>
    <t>结婚前准备买房家里存的钱没到期。首付还差点，找几个发小凑30万。他们让我付全款，因为有优惠。三个人给我凑了90万。</t>
  </si>
  <si>
    <t>BV1LgYszbEYf</t>
  </si>
  <si>
    <t>印度3A这一块</t>
  </si>
  <si>
    <t>荒木大盗</t>
  </si>
  <si>
    <t>荒木这个品相去印度得被灌成泡芙[笑哭]</t>
  </si>
  <si>
    <t>BV19qYqztEuX</t>
  </si>
  <si>
    <t>【限流2补】比片难找，掏粪练习手册（舞台版）</t>
  </si>
  <si>
    <t>把这个视频发到某音和微博，以前会被四叶草砍成臊子，现在的你就会被三家粉丝追着打[doge]</t>
  </si>
  <si>
    <t>2025-08-24 05:09:25</t>
  </si>
  <si>
    <t>BV13th8zvEv2</t>
  </si>
  <si>
    <t>我乌鲁鲁可不是好人！</t>
  </si>
  <si>
    <t>蜂哥带我跑刀时期珍贵录像[doge]</t>
  </si>
  <si>
    <t>BV1EEYWzPEdT</t>
  </si>
  <si>
    <t>“我可以永远笑着扮演你的配角    在你的背后自己煎熬”</t>
  </si>
  <si>
    <t>感觉每次萨克斯一出来我都感受到一股远古本能的呼唤[思考]好像原始人第一次发现自己昨晚啃剩的骨头吹气能出声那种要手舞足蹈的冲动</t>
  </si>
  <si>
    <t>BV1XibgzzEpd</t>
  </si>
  <si>
    <t>《当你购买了正版》</t>
  </si>
  <si>
    <t>老源子cu</t>
  </si>
  <si>
    <t>买了正版的第一件事就是让朋友下盗版和我联机[doge]</t>
  </si>
  <si>
    <t>BV1yCb6zjEds</t>
  </si>
  <si>
    <t>真人真事，真正的精神病有多可怕！最疯狂的家庭。</t>
  </si>
  <si>
    <t>很久以前的胶妮</t>
  </si>
  <si>
    <t>这种情况应该是伴x染色体隐性遗传（可能不是很完全）。母亲有Xx基本不犯病，儿子得到母亲的x会患病，得到X的基本不会犯病。女儿得到父亲的X之后，无论得到母亲的X还是x都无病。犯病的儿子超过1/2的原因可能是概率问题，还有可能是家庭环境和精神压力暗示导致。</t>
  </si>
  <si>
    <t>BV1888dzNEkC</t>
  </si>
  <si>
    <t>“在失去中我慢慢的变呆”</t>
  </si>
  <si>
    <t>法厄问</t>
  </si>
  <si>
    <t>可以做一辈子圆傻傻吗[星星眼][星星眼]</t>
  </si>
  <si>
    <t>BV1L98hzkEZe</t>
  </si>
  <si>
    <t>佛珠笑传之整段垮掉</t>
  </si>
  <si>
    <t>佛珠战神</t>
  </si>
  <si>
    <t>帝皇发表MVP感言
Yeah！</t>
  </si>
  <si>
    <t>BV175eqzME6N</t>
  </si>
  <si>
    <t>蓝梦泳装是什么味道？心动的味道！</t>
  </si>
  <si>
    <t>走路摇ZLY</t>
  </si>
  <si>
    <t>别搞，正在戒[笑哭][笑哭][笑哭]</t>
  </si>
  <si>
    <t>BV1D88GzLE11</t>
  </si>
  <si>
    <t>用bad apple播放bad apple播放bad apple播放bad apple播放bad apple播放bad apple 播放bad apple</t>
  </si>
  <si>
    <t>ark-44</t>
  </si>
  <si>
    <t>被拍死前看到的影像罢了[热]</t>
  </si>
  <si>
    <t>BV1k3YyzbE8x</t>
  </si>
  <si>
    <t>《“皮套人”老P》</t>
  </si>
  <si>
    <t>格里芬一家</t>
  </si>
  <si>
    <t>BV1hHegzmELE</t>
  </si>
  <si>
    <t>考98，却哭了：20%想过轻生，学生的压力到底有多大？</t>
  </si>
  <si>
    <t>这是作为一个人口大国，并且普遍能教育在自由的调控下必然的结果，只有靠大手才能调控，所以现在就算是河南也开始严管高三双休，让他们每个星期都放，然后假期不能补课，我也算是赶上末班车了，能多休息一会儿。再晚个几年不能爽死。</t>
  </si>
  <si>
    <t>BV1TL8pziEpq</t>
  </si>
  <si>
    <t>【翻唱】朋友说我声线像零到极致的南凉。。</t>
  </si>
  <si>
    <t>纸盒君Cheers</t>
  </si>
  <si>
    <t>老师唱的好听</t>
  </si>
  <si>
    <t>BV1xMYxzSERn</t>
  </si>
  <si>
    <t>泽连斯基可能被美国出卖</t>
  </si>
  <si>
    <t>燕三嘤嘤嘤</t>
  </si>
  <si>
    <t>小泽现在最要紧的是挥军北上，攻下瑞典，抢了他娘的诺贝儿和平奖，送与懂王，则大事可成！</t>
  </si>
  <si>
    <t>BV1uUbvzBEw8</t>
  </si>
  <si>
    <t>mujica背后的女人们——冈田梦以</t>
  </si>
  <si>
    <t>木野同学</t>
  </si>
  <si>
    <t>毕竟我这张脸也算漂亮。   立希:[Mygo表情包_哈？]</t>
  </si>
  <si>
    <t>BV1nCbVzaEKb</t>
  </si>
  <si>
    <t>珍珠奶茶和榴莲披萨的由来belike</t>
  </si>
  <si>
    <t>Captain-of-C919</t>
  </si>
  <si>
    <t>别说意大利什么都接受不了了，国内还不是接受不了加了草莓的麻婆豆腐</t>
  </si>
  <si>
    <t>BV15ChJzCE7B</t>
  </si>
  <si>
    <t>『一层沙子世界』沙子坍塌世界就会崩溃？！看我如何通关~</t>
  </si>
  <si>
    <t>陈落11</t>
  </si>
  <si>
    <t>把沙子搞瘫了然后当空岛玩不就行了[doge]</t>
  </si>
  <si>
    <t>BV1UuhPzDEgM</t>
  </si>
  <si>
    <t>量子力学诞生100周年！科学家终于观测了到电子隧穿过程，【科学快报224】</t>
  </si>
  <si>
    <t>科学透镜</t>
  </si>
  <si>
    <t>1900年，开尔文的大厦已成 两朵乌云。然后同年就量子假设，192几年量子理论基本框架就建成；1905年狭义相对论，1915年广相
可以说100年前那里30年，真是群星璀璨，发展迅猛。而这100年似乎确实可以说是“停滞”了
类比一下电磁学，从1785年库伦，但1865年麦克斯韦，再到1888年赫兹，就有100年才逐渐构建了电磁学而后从1901年实现了跨大西洋的无线电通讯，和195几6几年开始的信息革命</t>
  </si>
  <si>
    <t>BV1oWt1zrEs9</t>
  </si>
  <si>
    <t>东南苦行山，但是东方</t>
  </si>
  <si>
    <t>强鼠翔</t>
  </si>
  <si>
    <t>评论补档：在徐州这个神圣庄严的古战场</t>
  </si>
  <si>
    <t>BV1jBeBz6Ekf</t>
  </si>
  <si>
    <t>【审稿编辑吐槽网文投稿】收到了全用AI写的中式恐怖投稿！</t>
  </si>
  <si>
    <t>一棵一棵</t>
  </si>
  <si>
    <t>所以我认为不是说不能用AI辅助写，但关键是你AI生成之后，你你得改一改呀，你至少不能照搬，就比如说一些主流AI，他喜欢用大量的修辞和莫名其妙的比喻堆砌，这一看就不像是人写的。读起来也非常别扭</t>
  </si>
  <si>
    <t>BV1d8tPzxEdN</t>
  </si>
  <si>
    <t>他在诽谤我啊</t>
  </si>
  <si>
    <t>笍芈Ram</t>
  </si>
  <si>
    <t>第一部是真的挺经典的</t>
  </si>
  <si>
    <t>BV1ZPKZz4Epz</t>
  </si>
  <si>
    <t>⚡️吸 血 鬼 重 度 依 赖⚡️</t>
  </si>
  <si>
    <t>看见抽象非但不逃跑反而点进来了吗</t>
  </si>
  <si>
    <t>BV1KdbqzrEse</t>
  </si>
  <si>
    <t>【碧蓝档案】不要相信T氏的话</t>
  </si>
  <si>
    <t>薄荷巧克力披萨是什么，别说意大利人，是个人都不接受不了吧😡</t>
  </si>
  <si>
    <t>BV15ghczWEGf</t>
  </si>
  <si>
    <t>月读被替身</t>
  </si>
  <si>
    <t>星之雨下</t>
  </si>
  <si>
    <t>一镜到底，太大胆了 [笑哭]</t>
  </si>
  <si>
    <t>BV1PyGAzPEYE</t>
  </si>
  <si>
    <t>【短的发布会】一个VERUT量子手机，半台小米YU7</t>
  </si>
  <si>
    <t>短的发布会</t>
  </si>
  <si>
    <t>瞬间觉得xt好便宜[doge]</t>
  </si>
  <si>
    <t>BV1SxLQznECT</t>
  </si>
  <si>
    <t>登机后起飞前录的，你们听一下，不知道能不能发出来？</t>
  </si>
  <si>
    <t>蔡老师也是我见过最牛逼的走钢丝选手了。</t>
  </si>
  <si>
    <t>BV1rpbWzdEkA</t>
  </si>
  <si>
    <t>稻谷大盗麻雀的"剥壳术"，舌头与喙的完美配合</t>
  </si>
  <si>
    <t>奇妙纪录片_</t>
  </si>
  <si>
    <t>我们这冬天零下三四十度他们也能活 躲在烟囱旁边取暖。一个个熏的黑黑的[笑哭]</t>
  </si>
  <si>
    <t>BV1JLetz1Ent</t>
  </si>
  <si>
    <t>〈最后一舞〉夜神月最正义的一集(完结作)</t>
  </si>
  <si>
    <t>微波炉大人</t>
  </si>
  <si>
    <t>夜神月，微波炉大人。放心吧，猴哥给你加点阳寿，回来接着更！</t>
  </si>
  <si>
    <t>BV16QYhz9Etw</t>
  </si>
  <si>
    <t>《⚡论重新组织语言的重要性⚡》</t>
  </si>
  <si>
    <t>寒霞同学</t>
  </si>
  <si>
    <t>要不你看看我的IP地址</t>
  </si>
  <si>
    <t>BV1R2eBzNEi5</t>
  </si>
  <si>
    <t>臊子合集（1）</t>
  </si>
  <si>
    <t>条老师有技术的，第一波上995估计狼也躺那了[笑哭]</t>
  </si>
  <si>
    <t>BV1W98jzjEwq</t>
  </si>
  <si>
    <t>广东突发"关节粉碎者"疫情，冲上热搜的基孔肯雅热从何而来？</t>
  </si>
  <si>
    <t>颀思诺想</t>
  </si>
  <si>
    <t>蚊子是真该死啊[笑哭]</t>
  </si>
  <si>
    <t>BV1Wc8yzxEsj</t>
  </si>
  <si>
    <t>125血开局！ 1打17怎么玩</t>
  </si>
  <si>
    <t>最后暴君一锤子敲到皮的时候天都塌了[doge]</t>
  </si>
  <si>
    <t>BV1VJtXztE5v</t>
  </si>
  <si>
    <t>印度3A当然要用印度运镜！</t>
  </si>
  <si>
    <t>手抓饭团</t>
  </si>
  <si>
    <t>印度电影也是这样，为体现主角的厉害耍酷，就不断运用大量慢镜头和快闪镜头[笑哭]</t>
  </si>
  <si>
    <t>BV1tLhhzaEXA</t>
  </si>
  <si>
    <t>郑和：什么建文帝朱允炆，不认识，我就是爱溜达。</t>
  </si>
  <si>
    <t>沈王通</t>
  </si>
  <si>
    <t>不要和别人吵架，有不服的灭族就好了[笑哭]</t>
  </si>
  <si>
    <t>BV1T5hbzsEaG</t>
  </si>
  <si>
    <t>灵族眼里的星际战士belike【战锤40k】</t>
  </si>
  <si>
    <t>帝国军号</t>
  </si>
  <si>
    <t>人类眼中的星际战士：神皇天使
其他种族眼中的：强化版思考型黑色兽人[笑哭]</t>
  </si>
  <si>
    <t>BV12dG3zoE5q</t>
  </si>
  <si>
    <t>探访阿富汗女性市场，走进罩袍下的世界，看看阿富汗女人的真实生活</t>
  </si>
  <si>
    <t>小钟Johnny</t>
  </si>
  <si>
    <t>都2025年了，很难相信还有这样魔幻的地方。</t>
  </si>
  <si>
    <t>BV1j7Y9zjE5i</t>
  </si>
  <si>
    <t>【高敏】禁地放禁歌！国旗没举错。默默点赞多扩散。</t>
  </si>
  <si>
    <t>我是艾拉アイラ本尊</t>
  </si>
  <si>
    <t>讚喔！民進黨不敢抓日本主子！[笑哭][doge_金箍][打call]</t>
  </si>
  <si>
    <t>BV1tBYkzAEzJ</t>
  </si>
  <si>
    <t>攒了一辈子的洋相算是出完了</t>
  </si>
  <si>
    <t>锦书致南辞</t>
  </si>
  <si>
    <t>人活一辈子就2个字:开心就完了</t>
  </si>
  <si>
    <t>BV1rytEzVEHM</t>
  </si>
  <si>
    <t>1.2万亿再造5个三峡，雅江水电站对中国意味着什么？</t>
  </si>
  <si>
    <t>赛雷三分钟</t>
  </si>
  <si>
    <t>规模相当于5倍三峡工程，难度更不低于5倍，投资却只有当时的5倍，已经太便宜了。</t>
  </si>
  <si>
    <t>BV1yvhxzVEBo</t>
  </si>
  <si>
    <t>廖振磊来了都得吃个鸡蛋再走</t>
  </si>
  <si>
    <t>Mtqom7</t>
  </si>
  <si>
    <t>清者自清，鹏威哥nb666</t>
  </si>
  <si>
    <t>BV1EUbszZEjy</t>
  </si>
  <si>
    <t>【全网首发】平地纯木剑无伤击杀凋灵！(Java，无其他)</t>
  </si>
  <si>
    <t>懒猫偷懒</t>
  </si>
  <si>
    <t>哦忘记说了，可以空手打基岩版凋灵奖励一下自己吧，不会回血，没有木剑无伤打JAVA版凋灵那么遭罪，平地很好打的[脱单doge]</t>
  </si>
  <si>
    <t>BV112hnz8EJ6</t>
  </si>
  <si>
    <t>台湾女生第一次到大陆旅游 心得滔滔不绝｜住了一个月的生活体验｜旅程中的美食、美景、遇到的人都让她印象深刻｜两岸｜大陆自由行 上海 深圳 四川 重庆 香港</t>
  </si>
  <si>
    <t>小杰不到一百六</t>
  </si>
  <si>
    <t>我到大陸工作後完全不想再回台灣了。大陸民眾比較率真，也比台灣民眾好相處。
台灣的旅途裡，從桃園到高雄，安靜到讓人害怕。
大陸的旅途中，不管多遠，我都能認識不同的人，每個人都有不同的故事，每個人都有不同的性格。
在台灣真的很無聊，每個人都是NPC。</t>
  </si>
  <si>
    <t>BV11rtazQEpT</t>
  </si>
  <si>
    <t>俩犟种的故事</t>
  </si>
  <si>
    <t>遍地六耳贼</t>
  </si>
  <si>
    <t>BV1phbrz5Efw</t>
  </si>
  <si>
    <t>断句的重要性</t>
  </si>
  <si>
    <t>不知名小明_</t>
  </si>
  <si>
    <t>来啊射我首上啊</t>
  </si>
  <si>
    <t>BV1jahLzvE4b</t>
  </si>
  <si>
    <t>职业选手都在用！版本最佳K437！三角洲行动</t>
  </si>
  <si>
    <t>K437突击步枪-烽火地带-6H41M8O04UPT5L5UH8ODH</t>
  </si>
  <si>
    <t>BV1B5uxz3EcN</t>
  </si>
  <si>
    <t>【纯文字版】华强买瓜</t>
  </si>
  <si>
    <t>砜予z</t>
  </si>
  <si>
    <t>本期出演：一二三口日目甲十田</t>
  </si>
  <si>
    <t>BV1BkYsziEMX</t>
  </si>
  <si>
    <t>运动会比抽象，人类还差得远…早期人形机器人发疯图鉴！</t>
  </si>
  <si>
    <t>在下小苏</t>
  </si>
  <si>
    <t>毕竟是第一届，都在试水，测试比赛方式；
第二第三届估计都会走上正轨了。
总之很棒了</t>
  </si>
  <si>
    <t>BV1K7hbzpEQL</t>
  </si>
  <si>
    <t>手速这一块</t>
  </si>
  <si>
    <t>鲸羽cut</t>
  </si>
  <si>
    <t>真的不疼吗[辣眼睛]</t>
  </si>
  <si>
    <t>BV1oY8nzLEWc</t>
  </si>
  <si>
    <t>绝密KD42还能当鼠鼠跑刀吗？</t>
  </si>
  <si>
    <t>路过的法兰西</t>
  </si>
  <si>
    <t>准备封号吧，现在正在排队呢</t>
  </si>
  <si>
    <t>BV1uHehzuEh9</t>
  </si>
  <si>
    <t>一口气看完《大爱仙尊》1-999集，义天山大战方源夺取至尊仙胎蛊，破坏幽魂魔尊重生，帮助了天下人，后化名为柳贯一与楚度合作收获黑凡真传...未完待续~</t>
  </si>
  <si>
    <t>雕真人</t>
  </si>
  <si>
    <t>春秋蝉：人如故就人如故，什么叫区区流转宙道仙蛊</t>
  </si>
  <si>
    <t>BV1DAbWzzEDe</t>
  </si>
  <si>
    <t>爆肝80篇数学哲学 逻辑学论文,揭秘数学6个底层缺陷</t>
  </si>
  <si>
    <t>道可道Science</t>
  </si>
  <si>
    <t>哗众取宠。一边骂别的营销号不严谨，另一边自己又在跟营销号一样鼓吹“大厦倒塌”。</t>
  </si>
  <si>
    <t>BV13hLdzeEtm</t>
  </si>
  <si>
    <t>设想一个场景：如果我自己涉嫌刑事案件了，我老婆会给我请律师吗？</t>
  </si>
  <si>
    <t>蔡嫂子：你说的很对，怎么上面那人不听你的[doge_金箍]
：我方放弃辩护[doge_金箍]</t>
  </si>
  <si>
    <t>BV1z9bKzrExS</t>
  </si>
  <si>
    <t>人民校长偶遇南山校长 狭路相逢勇者胜</t>
  </si>
  <si>
    <t>南山校长刚准备来讨债
学生：</t>
  </si>
  <si>
    <t>BV1b2bYzwEJY</t>
  </si>
  <si>
    <t>“百里奚举于市”</t>
  </si>
  <si>
    <t>懂我心y</t>
  </si>
  <si>
    <t>那时候的诸侯还处在礼崩乐坏的前期，有些像清末的八旗子弟，弱小的虞国每把强大的晋国放在眼里的一个原因是虞国认为自己是公爵，而晋国只是一个侯爵。这也是虞国国君看不上百里奚的原因，他们只以爵位论英雄，还没有意识到周礼所确立起来的制度正在崩塌。秦穆公用百里奚就是要告诉中原诸侯国那些有本事但地位低的人，我秦国不用贵族那一套，只要有本事，就算是奴隶也能拜为大夫，其实百里奚真未必有那么大的本事，但他是秦穆公树立起来的一座灯塔，从百里奚以后，有多少有本事的中原人跑到秦国做官的。这才是秦穆公的成功之处</t>
  </si>
  <si>
    <t>BV1D48kzfEPK</t>
  </si>
  <si>
    <t>那些全国统一的校园恐怖传说！！</t>
  </si>
  <si>
    <t>校园恐怖传说莫过于明天要考试[笑哭][笑哭]</t>
  </si>
  <si>
    <t>BV1Dz8qzjEqR</t>
  </si>
  <si>
    <t>卡皮巴拉：其实惹我没有任何下场</t>
  </si>
  <si>
    <t>小鱼动物园嘞</t>
  </si>
  <si>
    <t>现在连ai视频都不标注了？</t>
  </si>
  <si>
    <t>BV1qkYpzZEQv</t>
  </si>
  <si>
    <t>“ 电影中那些无法超越的画面与台词”（第一期）</t>
  </si>
  <si>
    <t>居然没有绿皮书[doge]
孤独的人往往害怕迈出第一步</t>
  </si>
  <si>
    <t>BV1R7bVzJEQN</t>
  </si>
  <si>
    <t>😊当你尝试把一只哈基蜂背到撤离点🤔</t>
  </si>
  <si>
    <t>不敢笑，真有一只哈基蜂把我从水泥厂背到撤离点（我玩的也是无名）[doge]</t>
  </si>
  <si>
    <t>BV1GG8Bz9EVx</t>
  </si>
  <si>
    <t>有的968听个响，十个968实实在在摸得到等身手办</t>
  </si>
  <si>
    <t>LAS漫研</t>
  </si>
  <si>
    <t>居然拿了个cg头雕风格[笑哭]罕见啊</t>
  </si>
  <si>
    <t>BV1V8YWzdEgY</t>
  </si>
  <si>
    <t>♪你若三冬来  换我一城雪白♪</t>
  </si>
  <si>
    <t>折原露露</t>
  </si>
  <si>
    <t>别人唱像思春，大哥唱像守寡[穆小泠_滑稽]</t>
  </si>
  <si>
    <t>BV1wPgXzoEKh</t>
  </si>
  <si>
    <t>如 何 拯 救 绝 地 求 生 ？？【我帮蓝洞做游戏#17】</t>
  </si>
  <si>
    <t>现阶段正解：回到2018的版本[doge]</t>
  </si>
  <si>
    <t>BV1Sqb6znEe3</t>
  </si>
  <si>
    <t>外访以身入局，意外撞破骗子的多重产业！？</t>
  </si>
  <si>
    <t>你以为他带你撸小贷，事实上就是高利贷，等你没米偿还，就骗你说国外高新工作顺便躲债，骗取缅甸越南一条龙服务榨干你的剩余价值。[疼][疼][疼]</t>
  </si>
  <si>
    <t>BV1h1bxzUEje</t>
  </si>
  <si>
    <t>满晶 无敌冤种 上海日料自助刷新下限 大离谱 大破防</t>
  </si>
  <si>
    <t>百万粉丝龙哥</t>
  </si>
  <si>
    <t>服务员：这桌客人说，我们再这样上菜他就走了，太好了[呲牙]</t>
  </si>
  <si>
    <t>BV1WchTz9E1q</t>
  </si>
  <si>
    <t>我真的变成天天天国地獄国了吗</t>
  </si>
  <si>
    <t>一只屑-duck-</t>
  </si>
  <si>
    <t>BV1hAewzZEcJ</t>
  </si>
  <si>
    <t>比堵桥更cs的玩法，闪击女生宿舍</t>
  </si>
  <si>
    <t>林竹哈夫币商行</t>
  </si>
  <si>
    <t>变卖物：“用过的byt”
品质：红
物品介绍“情侣在小树林里用过的，上面附有几亿生命”
[藏狐]</t>
  </si>
  <si>
    <t>BV1U5gHzUEcL</t>
  </si>
  <si>
    <t>监狱堵闸-盾盾奶3.0来了！把损耗降到最低！</t>
  </si>
  <si>
    <t>暗影庭院-三角洲行动</t>
  </si>
  <si>
    <t>这个游戏本身会控制给你的正反馈，换言之宏观上来讲你无法从这个游戏本身的资源获取快乐。
既然游戏本身已经无法给玩家带来快乐，那么玩家只能从其他玩家身上夺取游戏体验。从一开始的磕枪，到堵撤离点，到粑粑枪打人，再到损人不利己，现在都到了吃几发司机蛋就是赚的程度了</t>
  </si>
  <si>
    <t>BV1ait4zDEvC</t>
  </si>
  <si>
    <t>谁是最惨术曲？</t>
  </si>
  <si>
    <t>粥粥爱吃猫猫</t>
  </si>
  <si>
    <t>谁懂小学的时候音乐软件刷到过普通disco，当时还觉得这个文字pv超级超级天才，有一种纸板转动那个匹配感[大哭]结果就因为养了个养火了</t>
  </si>
  <si>
    <t>BV1ZsYqziENF</t>
  </si>
  <si>
    <t>大哥只想换枪，大哥有什么错？</t>
  </si>
  <si>
    <t>不像挂，十年前我不经意间也能打出这样的操作</t>
  </si>
  <si>
    <t>BV14SYxzDEyk</t>
  </si>
  <si>
    <t>（补档）陆战好像比呼吸还简单了</t>
  </si>
  <si>
    <t>一只小白给呀</t>
  </si>
  <si>
    <t>我兄弟让我问你要一下开头资源</t>
  </si>
  <si>
    <t>BV1Hr87zVEtR</t>
  </si>
  <si>
    <t>最新研究：宇宙已进入不惑之年，200亿年后宇宙将迎来大坍缩！？【天文新鲜事】</t>
  </si>
  <si>
    <t>Linvo说宇宙</t>
  </si>
  <si>
    <t>怎么说呢？越看越感觉天文学就跟管中窥豹，盲人摸象，一天一个理论，还不带重样的，就是这豹和象有点大。</t>
  </si>
  <si>
    <t>BV1EMhNz3ECb</t>
  </si>
  <si>
    <t>惠妃的病太重了，需要个神医喜来乐</t>
  </si>
  <si>
    <t>奶茶小肥仔</t>
  </si>
  <si>
    <t>目前说唱历史上咖位最大的一个[笑哭]</t>
  </si>
  <si>
    <t>BV1oJtezyEAw</t>
  </si>
  <si>
    <t>白菜透露娃娃菜形象当年只是顺便做的 没想到这么有人气</t>
  </si>
  <si>
    <t>其实好多现实的娃娃也是爸妈当年“顺便”做哒[doge]</t>
  </si>
  <si>
    <t>BV1hu3tzgE6x</t>
  </si>
  <si>
    <t>【速凌】当大坝东楼刷了雷斯之后。。。</t>
  </si>
  <si>
    <t>虽然从来不打烽烟，只打全面战场，但就是很喜欢看这种二创</t>
  </si>
  <si>
    <t>BV1F48RzEEyb</t>
  </si>
  <si>
    <t>逃离塔科夫 拿手里的破烂换你全装换不换？</t>
  </si>
  <si>
    <t>文化人老七</t>
  </si>
  <si>
    <t>3:35的玩家像这个</t>
  </si>
  <si>
    <t>BV1v1b8zNEjS</t>
  </si>
  <si>
    <t>【自创替身】当天堂之门被虫箭刺中……</t>
  </si>
  <si>
    <t>天堂之门本身就已经够阴了，我都不敢想象升级成镇魂曲，那得多阴啊，直接修改现实世界吧[笑哭]</t>
  </si>
  <si>
    <t>BV1L6tMzKEcD</t>
  </si>
  <si>
    <t>法修老八</t>
  </si>
  <si>
    <t>小螺肽</t>
  </si>
  <si>
    <t>当年凭一己之力改变所有人对厕所的叫法[笑哭][笑哭][笑哭]</t>
  </si>
  <si>
    <t>BV1x4bnz4Ej5</t>
  </si>
  <si>
    <t>你见过4000块一条的内裤吗？</t>
  </si>
  <si>
    <t>冷白喵</t>
  </si>
  <si>
    <t>本期关键词：初音未来壮阳[吃瓜]</t>
  </si>
  <si>
    <t>BV11634zFEuN</t>
  </si>
  <si>
    <t>预测近期网络梗：你抚琵琶奏琴弦、男孩只是在家跳了一段舞蹈就被管家活活打断了双腿</t>
  </si>
  <si>
    <t>发现新梗:挑战不踩黄色</t>
  </si>
  <si>
    <t>BV1SY82z3EBp</t>
  </si>
  <si>
    <t>那还说啥呢！都是兄弟！【大黄解说18】</t>
  </si>
  <si>
    <t>这三兄弟一个比一个极限[笑哭]</t>
  </si>
  <si>
    <t>BV1GrTczfEXQ</t>
  </si>
  <si>
    <t>成天断电危机？越南咋就解决不了供电问题？</t>
  </si>
  <si>
    <t>中国电网最牛的是，只要是个村子，明明不挣钱都要给你把电通了。。</t>
  </si>
  <si>
    <t>BV1eG8LzsE3B</t>
  </si>
  <si>
    <t>《⚡设计师看了都要把自己给笑死⚡》</t>
  </si>
  <si>
    <t>设计师设计这些东西时的精神状态</t>
  </si>
  <si>
    <t>BV1JRb4zaE7L</t>
  </si>
  <si>
    <t>【禁毒·科普】关于这些“新型迷奸药”！我希望所有女生能看到！！！</t>
  </si>
  <si>
    <t>了不起的中国人</t>
  </si>
  <si>
    <t>身边不怀好意的人都有可能给你下药，包括但不限于同学，朋友，同事[翻白眼]</t>
  </si>
  <si>
    <t>BV1FatgzJEwi</t>
  </si>
  <si>
    <t>层高不低于3米，房子“长个”为什么如此重要？</t>
  </si>
  <si>
    <t>人民日报</t>
  </si>
  <si>
    <t>我不在乎到底房子有多高，我只在乎隔音到底怎么样，别我搬进去以后后期还要自己额外掏钱给房子天花板地板砖墙全都重新做一遍隔音</t>
  </si>
  <si>
    <t>BV1B6b8zBEmz</t>
  </si>
  <si>
    <t>这号很不对劲，超高爆率强度也是拉满神仙斗法局</t>
  </si>
  <si>
    <t>杨齐家切片鼠</t>
  </si>
  <si>
    <t>拿显卡出来的时候，地上有一个摄像机</t>
  </si>
  <si>
    <t>BV1Xi8jzoEbT</t>
  </si>
  <si>
    <t>真人快打1：乔尼凯奇vs斯莫克（玩家精彩排位）无码</t>
  </si>
  <si>
    <t>up主再见啦，很抱歉做了这个决定，希望我们有缘再见吧。因为遇到了一些意料之外的事情，对我影响和打击比较大，所以和你正式道个别吧。真的挺舍不得你的，这么久了，能够认识你真的很开心。谢谢你带给我了许多欢乐和感动，谢谢你一直陪在我的身边，三连我留了。这次走的主要原因是因为我饿了，我要去吃饭了，一会儿再来，拜拜[doge]</t>
  </si>
  <si>
    <t>BV1tLbNzUE5d</t>
  </si>
  <si>
    <t>资本家卖了“路灯牌”绳子</t>
  </si>
  <si>
    <t>泰米是不会死的二号机</t>
  </si>
  <si>
    <t>订单其实没问题
比起干活，工人更怕的是没有活干失业
热知识，工人罢工出来不是要求辞职，而是要求工资和休息时间</t>
  </si>
  <si>
    <t>BV16TGGzJEsB</t>
  </si>
  <si>
    <t>【赖神】你可能不认识我，但你一定看过我的操作</t>
  </si>
  <si>
    <t>赖神无所畏惧</t>
  </si>
  <si>
    <t>赖小港当初最强的地方在边路能边对线边讲解，印象最深的，开局抢线第一波操刚清完，小地图看见对面中单下来了，直接说了一句“已经双杀了”，然后真极限双杀了，这辈子都被这个震惊到了，自信到一定程度了</t>
  </si>
  <si>
    <t>BV1g3hJziEQb</t>
  </si>
  <si>
    <t>钢琴老师转行卖肠粉</t>
  </si>
  <si>
    <t>搜狐财经-既见</t>
  </si>
  <si>
    <t>老板是学钢琴的，店小二是学哲学的</t>
  </si>
  <si>
    <t>BV13ceVzfErM</t>
  </si>
  <si>
    <t>看了投降日的日本右翼，你只会觉得《南京照相馆》拍的太温和了</t>
  </si>
  <si>
    <t>寒清关下说书人</t>
  </si>
  <si>
    <t>你还是太善了，竟然没提中国在日本永久驻军。我对日本的处理就是——中国永久驻军日本，是永久，而且废除日本天皇，收回“日本”国名，清理所有的日寇余孽、痕迹。</t>
  </si>
  <si>
    <t>BV1LzhbzMEVj</t>
  </si>
  <si>
    <t>久违的神3局六杀！最帅的一期</t>
  </si>
  <si>
    <t>乃酱</t>
  </si>
  <si>
    <t>乃酱和黑驴在加个谋生者白言可以合成二星夜🦌了[doge]</t>
  </si>
  <si>
    <t>BV1YVhczHEpG</t>
  </si>
  <si>
    <t>跟我的觉醒大灭说去吧！！！</t>
  </si>
  <si>
    <t>阿铠的茄子锅</t>
  </si>
  <si>
    <t>强是强，但是还是死了三次，我教你一招，出心之钢，一次不死</t>
  </si>
  <si>
    <t>BV1rMt3z9EyT</t>
  </si>
  <si>
    <t>弗兰克哈基米：Wrap 咪 In Plastic</t>
  </si>
  <si>
    <t>年龄：13
身高：91厘米
体重：137891吨
申请加入腐烂壳家族</t>
  </si>
  <si>
    <t>BV1aP8uziEvr</t>
  </si>
  <si>
    <t>【JUMP】星巴克应该给你钱才对</t>
  </si>
  <si>
    <t>暴躁的仙人JUMP</t>
  </si>
  <si>
    <t>之前赶帽子叔叔的时候不是挺桀骜不驯么？</t>
  </si>
  <si>
    <t>BV157hAz4EPC</t>
  </si>
  <si>
    <t>不太会说粤语的香港女病娇！！！</t>
  </si>
  <si>
    <t>希玖子子子</t>
  </si>
  <si>
    <t>像是不小心打开电视机然后冒出来的人声[笑哭]</t>
  </si>
  <si>
    <t>BV1fMhNz3EJV</t>
  </si>
  <si>
    <t>身体里沉睡的野兽觉醒了！我要清图！诶？兄弟你都这样说了那兄弟</t>
  </si>
  <si>
    <t>省流：打了7发金丹的暗号，和三个鼠鼠一块撤离了。</t>
  </si>
  <si>
    <t>BV1KTeuzuErt</t>
  </si>
  <si>
    <t>为什么哺乳动物里没有进化出蛇形态的动物？</t>
  </si>
  <si>
    <t>进化成蛇形咪咪头都给你磨没了[滑稽]</t>
  </si>
  <si>
    <t>BV16M8dzJEgV</t>
  </si>
  <si>
    <t>什么是纳米级的极限装机？！</t>
  </si>
  <si>
    <t>apace的工作室</t>
  </si>
  <si>
    <t>20天了，up是被炸飞了吗</t>
  </si>
  <si>
    <t>BV1vybzzoEcf</t>
  </si>
  <si>
    <t>“老模特”再就业 Vlog，真实模特的一天</t>
  </si>
  <si>
    <t>睡不醒的潇儿</t>
  </si>
  <si>
    <t>一张嘴我就清醒了</t>
  </si>
  <si>
    <t>BV17782zpE34</t>
  </si>
  <si>
    <t>什么？！这也是PPT</t>
  </si>
  <si>
    <t>逆风PPT</t>
  </si>
  <si>
    <t>把PPT给我</t>
  </si>
  <si>
    <t>BV1WfhPz7EUX</t>
  </si>
  <si>
    <t>玩到最后感觉自己精神不正常了</t>
  </si>
  <si>
    <t>省流:972字在103秒内:
(最高字数纪录:1150字
链接:https://b23.tv/3v7eBWF)
详细内容:他奶奶的，我过关了给我100万是吧，那我这个位置直接左右回拉了之后，拉到下面了之后，我再拉到右边隐藏方块了之后，左上角我再拉到这个藤蔓上之后，躲一下刺了之后，右边我再拉下来了之后，然后躲到下面这个方块之后，这个位置先不要动了之后左右回拉，手拉到藤蔓上之后，然后左边还有一个隐藏了之后，下落了之后，然后左边再直接钻到这个里面了之后，然后左边我在拉大跳过来之后，这个位置勾引一下了之后，右边我再拉到这个位置之后，左边我再拉上来，然后这个位置再勾一下，然后这个位置勾勾一下了之后，左边我再拉下来之后，左边我再拉上去了之后，右边我再勾一下了之后，然后，这个位置右边我再拉到这个位置之后，左边我再拉上去，然后这个位置我再勾一下了之后，右边我再拉到这个下下面之后，然后再勾勾一下了之后，左边我再拉去勾一下了之后，左边我再拉一下勾一下了之后，然后这个位置左边拉到这下面了之后，右边我再拉到这个过关了之后，然后这个位置右边我再拉到勾一下，然后这个位置我再勾一下了之后，然后左边回回拉，然后这个位置再站到右边的这个位置，然后我，然后这个位置右边下来了之后左，《听不清自己说的什么了没法配字幕》......
[doge][doge]</t>
  </si>
  <si>
    <t>BV1a2e4zvEGc</t>
  </si>
  <si>
    <t>让小我7岁的妹妹给我cos老婆是种什么体验</t>
  </si>
  <si>
    <t>幼蓝蓝</t>
  </si>
  <si>
    <t>妹妹   更有人妻感[doge_金箍]</t>
  </si>
  <si>
    <t>BV12T8Dz1E3E</t>
  </si>
  <si>
    <t>一定要冷水下锅？热水下锅肉会柴？补水不能加冷水？</t>
  </si>
  <si>
    <t>硬核料理男子Tiger</t>
  </si>
  <si>
    <t>跟B站网友聊实验设计还是有点超前了，你跟他聊控制变量他跟你聊传统理念，你跟他聊正交试验他跟你聊生活经验[吃瓜]</t>
  </si>
  <si>
    <t>BV1uWbnzbEcH</t>
  </si>
  <si>
    <t>古人是怎么把柱子做得这么圆？</t>
  </si>
  <si>
    <t>蚂蚁景观</t>
  </si>
  <si>
    <t>其实也不是都很圆，只是留存下来的基本是当年的高级建筑。
我去过一些农村的老庙，别说柱子不圆了，房梁整个都是S型的，靠垫木片补平。</t>
  </si>
  <si>
    <t>BV1bLeKzKEFA</t>
  </si>
  <si>
    <t>没有黑神话悟空 DLC..有一个新游戏 | Zhong Kui</t>
  </si>
  <si>
    <t>Gamebreakergod</t>
  </si>
  <si>
    <t>这下真的是黑脸了，政治正确，年度游戏有望啊</t>
  </si>
  <si>
    <t>BV1CitqzhEw8</t>
  </si>
  <si>
    <t>皮蛋咖啡青椒拿铁！换名高价卖！网红小吃能冷门别邪门过气真活该！</t>
  </si>
  <si>
    <t>别尬黑，大学生也不买这玩意儿[doge]</t>
  </si>
  <si>
    <t>BV1Ln8vzDEMy</t>
  </si>
  <si>
    <t>《少女怀春》竟是党刊？鲁迅才是过审祖师爷？</t>
  </si>
  <si>
    <t>一个凡老师</t>
  </si>
  <si>
    <t>牛蛙，发泄完正好进入贤者模式与其胡乱思考不如看看进步理论。</t>
  </si>
  <si>
    <t>BV1Ect2zjErH</t>
  </si>
  <si>
    <t>“其实桥上的鲁鲁就我一个”</t>
  </si>
  <si>
    <t>？毫无瓶颈，主播是不是堵桥成功一把就奖励自己做首歌[doge]</t>
  </si>
  <si>
    <t>BV1fAbezJEiy</t>
  </si>
  <si>
    <t>进不去可怎么办呀～</t>
  </si>
  <si>
    <t>Avenzly_Official</t>
  </si>
  <si>
    <t>BV1aThJzMEdE</t>
  </si>
  <si>
    <t>抽象新闻：7月人类迷惑行为大赏（下）</t>
  </si>
  <si>
    <t>我是M菌</t>
  </si>
  <si>
    <t>俺不行了嘞那个铅笔是我们主任取的 他朋友圈还有粘屎版本的</t>
  </si>
  <si>
    <t>BV1nU89z5EbU</t>
  </si>
  <si>
    <t>逆天小伙终于交出焚诀，与装备栏极限博弈，胜航天半子!</t>
  </si>
  <si>
    <t>蛐蛐卡战备，我这卡得也很极限[doge][doge][doge]</t>
  </si>
  <si>
    <t>BV1ghgCz7EFM</t>
  </si>
  <si>
    <t>【jiafei】不要相信J氏的《野花香》产品（T氏の話を信じるな）【ピノキオピー】</t>
  </si>
  <si>
    <t>跳起钱来舞</t>
  </si>
  <si>
    <t>歌词有点尬，见谅🙄</t>
  </si>
  <si>
    <t>BV1tFb6z2E79</t>
  </si>
  <si>
    <t>一秒变异！我G18战神夺舍6头6甲+满改5弹M14！</t>
  </si>
  <si>
    <t>主播要一定注意保护好音道啊，不然我缺的“刘涛！是刘涛啊”该怎么补啊[大哭]</t>
  </si>
  <si>
    <t>BV1AgYvzuEQ5</t>
  </si>
  <si>
    <t>倒反天罡</t>
  </si>
  <si>
    <t>路西法Lusiferr</t>
  </si>
  <si>
    <t>美国人均6000，美国人知道了还以为特朗普通  共呢</t>
  </si>
  <si>
    <t>BV1Co8jzVEPs</t>
  </si>
  <si>
    <t>也没有人说来广西会有湿身诱惑啊！</t>
  </si>
  <si>
    <t>每天都犯困鸭</t>
  </si>
  <si>
    <t>千里江山图可以的</t>
  </si>
  <si>
    <t>BV1Rqt6z4EE6</t>
  </si>
  <si>
    <t>谁懂第一次看到『 食之刻 』的震撼😭</t>
  </si>
  <si>
    <t>难拉罐罐</t>
  </si>
  <si>
    <t>“我决定献祭……”，狗良看向自己年幼的女儿。
“不，必须是你最重要的东西。”
“啊，冰箱里的半斤驴肉焖子。”</t>
  </si>
  <si>
    <t>BV1khhHz8Eec</t>
  </si>
  <si>
    <t>暗恋六年的女生突然官宣了...我彻底崩溃了...</t>
  </si>
  <si>
    <t>九颜SAMA</t>
  </si>
  <si>
    <t>学生时代，黄毛的特质就是完全没有底线，一切行为的目的都以睡到这个女生为前提。见缝插针是黄毛绝技之一，也不管女生是否有男友，名花虽有主，也可松松土。先撩拨女生动情，再伺机勾引强推，别人追三年，黄毛只需三天。有些黄毛曾经也是苦主，但最后屠龙者终成恶龙。参照江南第一深情祖师爷。</t>
  </si>
  <si>
    <t>BV1KTtPzGE52</t>
  </si>
  <si>
    <t>三款FPS游戏打狙对比</t>
  </si>
  <si>
    <t>无敌老墨言</t>
  </si>
  <si>
    <t>瓦：妈妈，妈妈[给心心][惊喜]
go：一、A：能不能不要骂了[酸了]我是女生[害羞]
       B（先看战绩2-5）女生？你TM是畜牲也没用[生气]
二、兄弟兄弟，快点，发把刀[星星眼]
喜爱福：（加载页面）谁的小霸王[翻白眼]
fu*k你妈，你是我儿****，臭**，你*嘞个……
[笑哭]</t>
  </si>
  <si>
    <t>BV1BstSz4Ehx</t>
  </si>
  <si>
    <t>“美军很强，但是..........”</t>
  </si>
  <si>
    <t>ANYWIA</t>
  </si>
  <si>
    <t>美国虽然坏但是不菜，面对这样的大国要保持警惕不能轻敌，骄兵必败（BGM是什么[doge]）</t>
  </si>
  <si>
    <t>BV1XyMXzrENT</t>
  </si>
  <si>
    <t>【乌鲁鲁歌曲】难得有堵桥的兄弟</t>
  </si>
  <si>
    <t>来自友军的烎</t>
  </si>
  <si>
    <t>援一张[支持]</t>
  </si>
  <si>
    <t>BV1HEeazFEHe</t>
  </si>
  <si>
    <t>“化形妖兽 外像魔蛋”</t>
  </si>
  <si>
    <t>Wdwdlll</t>
  </si>
  <si>
    <t>BV15yeKzjEY6</t>
  </si>
  <si>
    <t>【IGN】《空洞骑士：丝之歌》先导预告 | gamescom 2025</t>
  </si>
  <si>
    <t>[少女乐队的呐喊表情包_坏笑]</t>
  </si>
  <si>
    <t>BV1sNe8zcE2a</t>
  </si>
  <si>
    <t>丈夫以为我死了，结果我亲手送他进监狱</t>
  </si>
  <si>
    <t>全嘻嘻</t>
  </si>
  <si>
    <t>我想说一个观点，就是我身边接触到的很多财富自由的女性都会觉得自己不缺钱，所以找个老实善良的男人就行了，我觉得这个想法非常不可取，这些女性考虑的角度是家庭分工，但你标准一降很容易把想要空手套白狼的人放进来，而且人跟人之间任何关系本质还是价值匹配，赚钱能力是一个人现实生存能力最直观的体现，婚姻还是要找势均力敌的</t>
  </si>
  <si>
    <t>BV1ZDtEzMEeu</t>
  </si>
  <si>
    <t>“中式十大雅事 你最喜欢做哪一个呢”？</t>
  </si>
  <si>
    <t>风景旅行收藏家</t>
  </si>
  <si>
    <t>很多的雅事都是时间堆出来的。你要是给我8小时工作，8小时睡觉，8小时做自己的事，然后周六，周日还可以干自己的事儿。那我也能培养出一两个爱好。</t>
  </si>
  <si>
    <t>BV1ZN8BztE4A</t>
  </si>
  <si>
    <t>蔚蓝公寓⚡⚡⚡</t>
  </si>
  <si>
    <t>蒲普通通</t>
  </si>
  <si>
    <t>又刷到石了[doge]</t>
  </si>
  <si>
    <t>BV1ZdY9zJE1D</t>
  </si>
  <si>
    <t>【日本全国大范围检出致癌物】【韩国考虑引入“快乐星期一”，形成三天小长假】【全社会用电量突破万亿千瓦时大关】</t>
  </si>
  <si>
    <t>信息Gap</t>
  </si>
  <si>
    <t>美军就没把日本人当人看</t>
  </si>
  <si>
    <t>BV1JTeczTE22</t>
  </si>
  <si>
    <t>【蝾螈】“逆境才能见真章”深蓝零基础全方位教学</t>
  </si>
  <si>
    <t>Ronyan蝾螈</t>
  </si>
  <si>
    <t>深蓝大哥[笑哭]，你角色cg都会斜盾架枪了，怎么你到了实战甩个钩爪枪都要把保命的盾挪一边呢？</t>
  </si>
  <si>
    <t>BV1NZYrzhEzy</t>
  </si>
  <si>
    <t>姐姐上高中时早恋被爸妈发现（1～7）合集</t>
  </si>
  <si>
    <t>喵喵剧场版</t>
  </si>
  <si>
    <t>高中谈恋爱不早了吧 [笑哭] 只能说有点早</t>
  </si>
  <si>
    <t>BV1GxuqzYEDd</t>
  </si>
  <si>
    <t>只狼？我用脚打！！</t>
  </si>
  <si>
    <t>嘉然今天吃什么</t>
  </si>
  <si>
    <t>嘉心糖说想看看然然的脚，并不是ta变态，而是想看看她来时的路。嘉心糖说想闻闻然然的脚，并不是ta变态，而是想尝尝她生活的酸。嘉心糖说想嗦嗦然然的脚，并不是ta变态，而是想品品她踏过的苦。真正的好糖，都会通过然然的脚来了解她的过去，遇到这样的嘉心糖，请珍惜。</t>
  </si>
  <si>
    <t>BV1zXh8z7EUH</t>
  </si>
  <si>
    <t>硬核【武大该如何公关】挽回社会风评，武大图书馆事件杨景媛诬告热度居高不下，捅到蟑螂窝了</t>
  </si>
  <si>
    <t>👩🏻📷👨🏻=[喜欢][大笑][大笑]
👩🏻📷👩🏻=[惊喜][惊喜][惊喜]
👨🏻📷👨🏻=[思考][歪嘴][OK]
👨🏻📷👩🏻=[疼][冷]📲
👨🏾🌿👩🏻=[捂眼][喜欢][喜欢][喜欢]</t>
  </si>
  <si>
    <t>BV1vS8BztEcU</t>
  </si>
  <si>
    <t>三角洲行动 60发弹鼓超猛近战火力！腰射K416正确改法教学！MP7的最佳平替！</t>
  </si>
  <si>
    <t>天天战损战损的别玩了，天天起你那个B一头二甲破野牛打二级弹大坝跑刀见人就被一脚踢死嗷，还看什么改枪视频[疑惑][疑惑][疑惑]</t>
  </si>
  <si>
    <t>BV19h8jzcESS</t>
  </si>
  <si>
    <t>为什么中华美食博大精深 小孩子却更喜欢肯德基这些洋快餐</t>
  </si>
  <si>
    <t>是东子小号啦</t>
  </si>
  <si>
    <t>[幻想乡的日常 第1弹_你谁]劳累了一天点份拼好饭，边咒骂着黑色液体勺边嘲笑后院烤肉的美食荒漠阿美丽卡，看着碗中的淀粉肠，描述着几千年的美食文化，心中的骄傲感油然而生</t>
  </si>
  <si>
    <t>BV1j3hAzhE7A</t>
  </si>
  <si>
    <t>如果三角洲加入更多难蚌的大红（第19期）</t>
  </si>
  <si>
    <t>New神小赵Prime</t>
  </si>
  <si>
    <t>质量越来越高了，已经不像是P的了[星星眼]</t>
  </si>
  <si>
    <t>BV1i5htzvEoL</t>
  </si>
  <si>
    <t>教你一招，干翻道德绑架型恶人</t>
  </si>
  <si>
    <t>曹小灵比比叨</t>
  </si>
  <si>
    <t>1、别低估了亲朋好友的力量
2、别高估了对方的力量
3、别忘记经典力学的力量</t>
  </si>
  <si>
    <t>BV1zXeAzVE4q</t>
  </si>
  <si>
    <t>⚡美 美 欧 内⚡</t>
  </si>
  <si>
    <t>蓝胖子和某人</t>
  </si>
  <si>
    <t>你的死法是猛击灵珠魔丸后暴毙而亡</t>
  </si>
  <si>
    <t>BV16Btxz8EyH</t>
  </si>
  <si>
    <t>火箭筒与无后坐力炮有何区别？如何区分？</t>
  </si>
  <si>
    <t>Franklin_0793</t>
  </si>
  <si>
    <t>这个我知道，火箭筒是↓↓←↑→，无后座力炮是↓←→→←</t>
  </si>
  <si>
    <t>BV17ztczXEiE</t>
  </si>
  <si>
    <t>自驾云南10天一共花了多少钱？</t>
  </si>
  <si>
    <t>在下谭某</t>
  </si>
  <si>
    <t>up主，你在干什么[doge]</t>
  </si>
  <si>
    <t>BV1ANb6zVEDf</t>
  </si>
  <si>
    <t>玩了这么久伪人恐怖游戏，终于遇到了现实中的伪人！</t>
  </si>
  <si>
    <t>只能说这图含金量还在提高</t>
  </si>
  <si>
    <t>BV1M4hAznEG2</t>
  </si>
  <si>
    <t>是谁，在透支你的人生？？【超前消费杂谈】</t>
  </si>
  <si>
    <t>AIChannel中国绊爱</t>
  </si>
  <si>
    <t>很讨厌“分摊下来一天只要多少钱”这种推销说法，为啥要分摊来算，你咋不说平均一秒钟只要一分钱[恬豆小日常_可恶]</t>
  </si>
  <si>
    <t>BV19nbVz7E4v</t>
  </si>
  <si>
    <t>《战地6:哈马斯超人》</t>
  </si>
  <si>
    <t>著名神经哥</t>
  </si>
  <si>
    <t>载具相对确实弱了，但如果有工程兵能给一直修的话，说真的，就以现在这载具的火力还是碾压的强，公测里修的速度太快了</t>
  </si>
  <si>
    <t>BV1V183zjEX6</t>
  </si>
  <si>
    <t>内蒙矿厂事故到底有多离谱？【时事锐评8】</t>
  </si>
  <si>
    <t>某骜</t>
  </si>
  <si>
    <t>你为什么专挑这种事情做视频啊，你什么目的啊😧</t>
  </si>
  <si>
    <t>BV1Mr3JzjE7D</t>
  </si>
  <si>
    <t>Heart111❤️</t>
  </si>
  <si>
    <t>跳的可爱捏[蔚蓝档案表情包_神作]</t>
  </si>
  <si>
    <t>BV1ZsKizYEUn</t>
  </si>
  <si>
    <t>赢了？卡卡西的真实水平是怎样的？</t>
  </si>
  <si>
    <t>锅盖哒</t>
  </si>
  <si>
    <t>以前在贴吧有这么个说法，卡卡西没了写轮眼会更强，写轮眼拖累了卡卡西，因为没了写轮眼卡卡西就能把更多精力放在其他忍术上…………可现实除了血统和眼睛，没有任何一个所谓的其他忍术能杀进高端局神仙局，硬要说也就只有八门唯一一个，而且还是拿命换的。这颗写轮眼是确确实实大幅度提高了卡卡西的上限</t>
  </si>
  <si>
    <t>BV1kS82z8EPy</t>
  </si>
  <si>
    <t>给粉丝打造的第一台5080超级旗舰【桌面级笔记本电脑】</t>
  </si>
  <si>
    <t>小船科技</t>
  </si>
  <si>
    <t>我只能说你25年才加入这个赛道，有点晚了。 B站上随便搜搜，到处都是别人几年前做的这种东西。。。有种49年入国军的感觉。还有你视频里的聊天记录，搞得像是你这个产品好厉害的样子，能溢价卖爆，虽然开玩笑但还是让我看的有点尴尬。。。（实在忍不住才来吐槽）而且别人都是有手提把的，方便携带。你怎么反而把它优化掉了呢？搞不懂你怎么想的。你往底下评论翻一翻，大部分人都想要一个手提把。不需要自带的垃圾薄膜键盘。</t>
  </si>
  <si>
    <t>BV1PhtUzeEk8</t>
  </si>
  <si>
    <t>【乌鲁鲁】晚安小老鼠</t>
  </si>
  <si>
    <t>机密绕后一穿三，怒杀堵桥狗，拯救豪鼠鼠</t>
  </si>
  <si>
    <t>BV1Ak8YzZEAu</t>
  </si>
  <si>
    <t>盾 诗</t>
  </si>
  <si>
    <t>次郎的夏天</t>
  </si>
  <si>
    <t>冷知识:端游深蓝和手游深蓝数值是完全不一样的，手游是天天暗改，特别明显，端游是天天暗改，但是不明显[笑哭]
加上端游深蓝更丝滑，手游深蓝对面在脸上都有可能钩不到
端游冲刺距离比手游远，端游飞盾失败概率压根没有，手游直接man！有多难受大家都知道[笑哭]</t>
  </si>
  <si>
    <t>BV1CittzzEs2</t>
  </si>
  <si>
    <t>想当背对众生制裁堵桥的无名英雄吗？我教你！英雄注定是孤独且不被理解的……</t>
  </si>
  <si>
    <t>不是不堵桥，而是要批判性的堵桥，要辩证的看待堵桥，要先堵带动后堵，这样才能实现共同堵桥。</t>
  </si>
  <si>
    <t>BV1iceKz1Eva</t>
  </si>
  <si>
    <t>这真的是MC啊！！！【无光影建筑创作#04】</t>
  </si>
  <si>
    <t>黒い凌狐</t>
  </si>
  <si>
    <t>耗时两个半小时[微笑]</t>
  </si>
  <si>
    <t>BV1AihGzKEpF</t>
  </si>
  <si>
    <t>byd王小桃已读乱回</t>
  </si>
  <si>
    <t>只会爆裂魔法</t>
  </si>
  <si>
    <t>并非乱回，小桃以幽默的方式回复你试图让你笑一下，但发现你好像并不想笑，所以拉着你去玩游戏了，看着小桃的操作把你给气笑了[蔚蓝档案表情包_抱抱]</t>
  </si>
  <si>
    <t>BV1bGeBzbEDP</t>
  </si>
  <si>
    <t>暑 假 统 一 妈 妈</t>
  </si>
  <si>
    <t>路路迷路路</t>
  </si>
  <si>
    <t>丈母娘，路路太让您费心了，我去把路路接回去让您省省心清静清静[doge_金箍]</t>
  </si>
  <si>
    <t>BV1S4YQzaEya</t>
  </si>
  <si>
    <t>搅吧搅吧！中期选举的大戏已经开场啦！</t>
  </si>
  <si>
    <t>搅吧搅吧，你们就搅吧，搅的内塔尼亚胡前方打仗没了军需，吃了败仗，搅的加沙大乱，把大美利坚忘了，老子无非陪着你们一起亡命就是！</t>
  </si>
  <si>
    <t>BV1Xdt5zEE1W</t>
  </si>
  <si>
    <t>我应该是全网第1个通过搬砖拿下北极星</t>
  </si>
  <si>
    <t>护开心</t>
  </si>
  <si>
    <t>24岁不靠父母，不靠自己，靠哥们全款拿下北极星[doge]</t>
  </si>
  <si>
    <t>BV1PBuvz2Erh</t>
  </si>
  <si>
    <t>这是我校最新开发的攻城锤</t>
  </si>
  <si>
    <t>在下小禾丶</t>
  </si>
  <si>
    <t>感觉可以脱离雀巢单干了</t>
  </si>
  <si>
    <t>BV1DuePzaEeL</t>
  </si>
  <si>
    <t>👌🐧</t>
  </si>
  <si>
    <t>夏不了一丶</t>
  </si>
  <si>
    <t>一想到这些动作是up主在那摆的就很享受了[doge]</t>
  </si>
  <si>
    <t>BV11182zAE6Y</t>
  </si>
  <si>
    <t>“无关风月，我提狙等你回”——乌鲁鲁</t>
  </si>
  <si>
    <t>作者为了让我们赤石，这点流量还在做[支持]</t>
  </si>
  <si>
    <t>BV1ie88ziEjt</t>
  </si>
  <si>
    <t>这抽奖概率，骗我玩三角洲是吧？？？</t>
  </si>
  <si>
    <t>土豆君-三角洲</t>
  </si>
  <si>
    <t>越想越气走之前点了举报[微笑]</t>
  </si>
  <si>
    <t>BV1e1btz4EiB</t>
  </si>
  <si>
    <t>男子从零开始建造巨大的浮动竹岛</t>
  </si>
  <si>
    <t>静默荒野</t>
  </si>
  <si>
    <t>不用说，越南的。越南好喜欢拍些这种视频放油管，男的搞求生，建造一类。女的搞野外露营，做饭一类。</t>
  </si>
  <si>
    <t>BV1g6eFzRE6n</t>
  </si>
  <si>
    <t>再赴赢宫：穿西装 说谢谢 欧洲出钱 他为了我停战</t>
  </si>
  <si>
    <t>土地是俄罗斯的，矿是美国的，债务是欧洲的，荣耀是乌克兰的</t>
  </si>
  <si>
    <t>BV1YttFzGEnV</t>
  </si>
  <si>
    <t>术力口但主角唱日语就切歌2.0</t>
  </si>
  <si>
    <t>祁大虾丫</t>
  </si>
  <si>
    <t>这补档高级但弹幕开始就说还是容易被某些啥子发现[支持]</t>
  </si>
  <si>
    <t>BV1Bm8Mz7EKm</t>
  </si>
  <si>
    <t>【官方MV】ゆーり（yuri） - イイナ祭</t>
  </si>
  <si>
    <t>JVC_Music</t>
  </si>
  <si>
    <t>0秒猜出作曲，曲绘，歌手 你也来试试吧</t>
  </si>
  <si>
    <t>BV1R5ttz9EnP</t>
  </si>
  <si>
    <t>⚡每天一遍，烦恼再见⚡</t>
  </si>
  <si>
    <t>大白兔是她</t>
  </si>
  <si>
    <t>我的猫：演的（）</t>
  </si>
  <si>
    <t>BV143uezjE6p</t>
  </si>
  <si>
    <t>【中国网游史】买断3A改网游，为何失败作不断？</t>
  </si>
  <si>
    <t>芒果冰OL</t>
  </si>
  <si>
    <t>现在也有大厂喜欢把买断改网游[doge]</t>
  </si>
  <si>
    <t>BV1R8YqzAEQP</t>
  </si>
  <si>
    <t>⚡满 级 日 语⚡</t>
  </si>
  <si>
    <t>いま又不す啦</t>
  </si>
  <si>
    <t>BV1GBYqzZEz3</t>
  </si>
  <si>
    <t>你把你变声器给我关了！孙笑川CS天梯单排被队友要求关闭孙笑川变声器</t>
  </si>
  <si>
    <t>川臊录像馆</t>
  </si>
  <si>
    <t>变声器没笑，这准心给我整笑了</t>
  </si>
  <si>
    <t>BV1XEbFz3E5q</t>
  </si>
  <si>
    <t>《鉴挂》-是绿玩还是主包太敏感</t>
  </si>
  <si>
    <t>摇叶音悦耳丨部门任务</t>
  </si>
  <si>
    <t>1.常规排点位置，丢包撤必排点
2.换弹请切刀背包换，没声音，
3.露娜听见队友报点射箭没毛病
4.求求你了g3装个镭射，近战打镭射，别开镜了，你拉出去开镜就慢一秒了，g3近点只打头都恼火，镭射腰射还有点希望[吃瓜]</t>
  </si>
  <si>
    <t>BV1cibnznEHN</t>
  </si>
  <si>
    <t>微塑料已入侵人类睾丸？我尝试用AI诞下了一个塑料宝宝</t>
  </si>
  <si>
    <t>开眼视频App</t>
  </si>
  <si>
    <t>有点像这个[doge]</t>
  </si>
  <si>
    <t>BV1dNebzGEoF</t>
  </si>
  <si>
    <t>牛牛大胃袋 粉丝量真有喵的</t>
  </si>
  <si>
    <t>充分展现了只要有特长，其他地方差点也没人会批评[星星眼]</t>
  </si>
  <si>
    <t>BV1AqtjzgEoa</t>
  </si>
  <si>
    <t>日本社畜一天的饭！便利店汉堡肉便当和咖喱披萨面包！</t>
  </si>
  <si>
    <t>小小白今天午休了吗</t>
  </si>
  <si>
    <t>怎么突然这么高产😨小小白一天吃五顿了？</t>
  </si>
  <si>
    <t>BV1hdYszoECp</t>
  </si>
  <si>
    <t>【乌鲁鲁×露娜金曲】死！了！都！要！堵！</t>
  </si>
  <si>
    <t>堵桥界の神</t>
  </si>
  <si>
    <t>太好听了，金蛋还有半个小时造完，堵桥的时候就放这首音乐</t>
  </si>
  <si>
    <t>BV11EtHzoEYq</t>
  </si>
  <si>
    <t>一分不差，真正的百万撤离！</t>
  </si>
  <si>
    <t>劳资很正常6</t>
  </si>
  <si>
    <t>额，百万撤离这么难吗？</t>
  </si>
  <si>
    <t>BV1h3tGzrEVr</t>
  </si>
  <si>
    <t>【循环歌曲】《鸟儿摇》“纯鸟乐，请欣赏”（无损音质）</t>
  </si>
  <si>
    <t>蜗牛不知道-</t>
  </si>
  <si>
    <t>谁发明的音乐
真的是南亭的钥匙</t>
  </si>
  <si>
    <t>BV18StMzFEro</t>
  </si>
  <si>
    <t>陆战之王99A式主战坦克，陆战科技的巅峰之作</t>
  </si>
  <si>
    <t>国之利器2025</t>
  </si>
  <si>
    <t>能打到遇见99A，那对方也不是一般实力[微笑]比如拼多多</t>
  </si>
  <si>
    <t>BV1S232zoEUJ</t>
  </si>
  <si>
    <t>你敢起我敢用 老奶奶开镜G3清图</t>
  </si>
  <si>
    <t>有没有感觉s5鸡哥伤害更高了，随随便便打半血</t>
  </si>
  <si>
    <t>BV1gQ8ezrEZU</t>
  </si>
  <si>
    <t>我可没故意卡BUG，是BUG自己撞上来的</t>
  </si>
  <si>
    <t>喳喳呱</t>
  </si>
  <si>
    <t>虚幻和unity的经典bug，遮挡剔除太小，墙体没加光源范围太大（</t>
  </si>
  <si>
    <t>BV1mvgnzLE3G</t>
  </si>
  <si>
    <t>尝 试 跳 剧 情 的 老 冯</t>
  </si>
  <si>
    <t>小鸟游呆毛</t>
  </si>
  <si>
    <t>这个视频直接把我打回2022年的夏天[笑哭]</t>
  </si>
  <si>
    <t>BV1dZtnz3Ei8</t>
  </si>
  <si>
    <t>【模拟不恐怖】空调吹人</t>
  </si>
  <si>
    <t>甜小derr</t>
  </si>
  <si>
    <t>姨妈来了不能吹空调怎么办？
可以把空调外机装在卧室里，冷风暖风同时吹，交叉吹，不同的姿势感受不同的温差。
夏季动动脑，幸福少不了！</t>
  </si>
  <si>
    <t>BV1qbt4zxEQv</t>
  </si>
  <si>
    <t>巨型零食开箱！</t>
  </si>
  <si>
    <t>郭小嚜</t>
  </si>
  <si>
    <t>以前喝优乐美香飘飘真的经常被烫到，因为隔着杯子不知道有多烫，结果就是烫伤舌头后再喝根本没喝出来味道是怎么样的[笑哭]</t>
  </si>
  <si>
    <t>BV1e1tczUE1t</t>
  </si>
  <si>
    <t>三角洲所有背包一次看完，显眼包避雷，猛攻跑刀包推荐</t>
  </si>
  <si>
    <t>谷包儿超爱玩</t>
  </si>
  <si>
    <t>带分尸包就是默认出不了货[doge]认命了[doge]不认命的话可以在分尸包里塞个小绿包，摸到大货就换包摸不到就把小绿包丢了[doge]反正小绿包随便扒拉个人机就有</t>
  </si>
  <si>
    <t>BV11nYRzAErv</t>
  </si>
  <si>
    <t>希望野排越来越好</t>
  </si>
  <si>
    <t>这红狼纯出，威龙就是讲话被红狼影响了带点情绪，不明白为什么一直骂威龙或者露娜，明明自己掉点在一个露天位置，桥上有一队其他地方也打的到，射不射箭就是救不了，我不明白这红狼怎么有脸压力野排队友一定要救自己的，自己先死的野排队友有什么义务一定要冒巨大风险拉你起来，一句话把锅全甩给露娜无敌了[龙年]</t>
  </si>
  <si>
    <t>BV1bKhLzpEqh</t>
  </si>
  <si>
    <t>以后不这样抬水牛了 被爆头了</t>
  </si>
  <si>
    <t>买瓶酸奶涂水牛嘴上，等他醒了假装提裤子[doge]</t>
  </si>
  <si>
    <t>BV199tjztEQe</t>
  </si>
  <si>
    <t>什么叫盾构一个雷炸死三个？</t>
  </si>
  <si>
    <t>裂开的张小马</t>
  </si>
  <si>
    <t>点击输入文本</t>
  </si>
  <si>
    <t>BV1dEh8z6EfY</t>
  </si>
  <si>
    <t>你只需要瞄准敌人，然后点击射击</t>
  </si>
  <si>
    <t>@锤锤怎么能是小鱼</t>
  </si>
  <si>
    <t>BV1pd3GzXEV7</t>
  </si>
  <si>
    <t>三角洲行动 顶级数值+完美无后！专属配件成功逆袭！S5最强最稳腾龙改法教学！【S】</t>
  </si>
  <si>
    <t>今天早上看了腾龙不知道为啥枪和配件价格巨低，关键战备值还很高，直接20多w卡40多w战备进绝密美美跑刀。本来以为加强之后配件价格要起飞，结果不知道为啥反而全都很便宜</t>
  </si>
  <si>
    <t>BV1gG3XzLE2Q</t>
  </si>
  <si>
    <t>赔偿一百万！神庙逃亡究竟有多么坑钱，简直恶心！</t>
  </si>
  <si>
    <t>不更是对的，这游戏没什么好更新的</t>
  </si>
  <si>
    <t>BV1WbeKz4EMk</t>
  </si>
  <si>
    <t>哈基米音乐：😺陕北耄耋说书😺</t>
  </si>
  <si>
    <t>K1y7e</t>
  </si>
  <si>
    <t>对于这种作品已经没有商量的余地了</t>
  </si>
  <si>
    <t>BV1wWYrz9E1p</t>
  </si>
  <si>
    <t>曼波《偏爱》</t>
  </si>
  <si>
    <t>小马我想听《勾指起誓》[星星眼]</t>
  </si>
  <si>
    <t>BV1XE8bzZEyU</t>
  </si>
  <si>
    <t>红警越打越穷小块地！少一家所有人就爆个油田！</t>
  </si>
  <si>
    <t>红警HBK08</t>
  </si>
  <si>
    <t>BV1CUtFzoEEe</t>
  </si>
  <si>
    <t>彩礼1000万么？跟我661说去吧</t>
  </si>
  <si>
    <t>SadMan_</t>
  </si>
  <si>
    <t>话说现在世界唯一一把的暗金崭新淬火661是不是在Niko手里，那把石油老给他的</t>
  </si>
  <si>
    <t>BV1EktGznEMP</t>
  </si>
  <si>
    <t>【抽象78无畏契约】不选择逃跑，反而是向我靠近吗？</t>
  </si>
  <si>
    <t>一个瓦瓦小镇的保安</t>
  </si>
  <si>
    <t>丰哥投币了，来个电子签名[脱单doge]</t>
  </si>
  <si>
    <t>BV1fyhGzfEgv</t>
  </si>
  <si>
    <t>“奔驰无需任何广告”</t>
  </si>
  <si>
    <t>最懂man的狗哥</t>
  </si>
  <si>
    <t>左边那个是奔驰最强代言人[吃瓜][吃瓜][吃瓜]</t>
  </si>
  <si>
    <t>BV1xbtAzMEaz</t>
  </si>
  <si>
    <t>锐评道理剧场角色从夯到拉</t>
  </si>
  <si>
    <t>荷兰方片军官</t>
  </si>
  <si>
    <t>最后怎么不是排名榜单里所有图片飞过来跳脸</t>
  </si>
  <si>
    <t>BV1rF3wznEAB</t>
  </si>
  <si>
    <t>三角洲行动 连狙和乌鲁鲁加强！全员零水平后坐力，连狙当主武器打的时代要来了！</t>
  </si>
  <si>
    <t>我想要一个全是堵桥来的楼</t>
  </si>
  <si>
    <t>BV1hbtRzFE2b</t>
  </si>
  <si>
    <t>旧版 熊出没43 严禁烟火</t>
  </si>
  <si>
    <t>公益童年动漫</t>
  </si>
  <si>
    <t>强哥人家这集就是自己吃烧烤也没有砍树，熊大熊二属于添乱了还偷吃强哥的烧烤。</t>
  </si>
  <si>
    <t>BV1XwYXzqE3S</t>
  </si>
  <si>
    <t>我国缉毒警察李雄被毒贩折磨致死？来看本周发现的那些谣言</t>
  </si>
  <si>
    <t>动物园巡逻员</t>
  </si>
  <si>
    <t>现在的网友疑思没有自我判断能力只知道跟着立场阴阳怪气了。果然2006年末的那个帖子还在发力。“马上年末了，大家说一下今年的感悟”“今年最大的发现就是发现在互联网上可以随便骂人太爽了，明年也要继续”一一一2006年的某个帖子</t>
  </si>
  <si>
    <t>BV1vHgCzWEKL</t>
  </si>
  <si>
    <t>学会这个路线规划，玩转所有地图！</t>
  </si>
  <si>
    <t>小卷林-无畏契约教学</t>
  </si>
  <si>
    <t>教这个确实少见啊，给我学到真东西了[打call]</t>
  </si>
  <si>
    <t>BV18dYnz3Eex</t>
  </si>
  <si>
    <t>（三角洲行动）新手入坑绝对不知道的30个小知识，学会以后成为三角洲高手，你确定不来学？</t>
  </si>
  <si>
    <t>颜心做的cat</t>
  </si>
  <si>
    <t>其实是因为手游小学生多，成年人打游戏其实都更加的宽容，如果能大家都能开心那最好[doge]，小学生就不一样了，小学生是见人就打，管你什么鼠鼠还是什么暗号，因为在他们的眼里，这个游戏就是打人的游戏[doge]而小学生玩电脑的机会又少，所以手游素质更差。你信不信，如果这游戏没有小学生，那么零号大巴绝对是跑刀的跑刀，猛攻的行政集合，和谐的一批</t>
  </si>
  <si>
    <t>BV1o3t8zeEDg</t>
  </si>
  <si>
    <t>［替身档案］一个视频带你看懂东方仗助的［疯狂钻石］</t>
  </si>
  <si>
    <t>疯狂钻石和杖助挺配的，神人配神替身（褒义词）疯狂钻石这么轮椅你杖住哥还能玩的这么有操作，而且在漫画里，在极恶中队那一站，宏村行赵亲口说了，疯狂钻石的射程只有1米，后面打超级废人的时候，好像说变成了两米（应该也算是成长吧？也可能是我记错了）
东方仗助小知识：东方杖助同学的学习成绩并不算优良，数学只考30分，可以说是很差了，其次和大聪明还翘过课去网吧[笑哭]并且东方仗助的头发并没有用发胶，是使用替身能力将头发维持在那个状态</t>
  </si>
  <si>
    <t>BV1wMhnz4EUj</t>
  </si>
  <si>
    <t>3分钟解释每一种常见谬误2</t>
  </si>
  <si>
    <t>言论自由谬误和口气警察谬误在互联网上非常多[笑哭]</t>
  </si>
  <si>
    <t>BV1BFbrzvEkp</t>
  </si>
  <si>
    <t>小小烟真是深藏不露啊!</t>
  </si>
  <si>
    <t>手机里面有一款人物血量精确到0.1的游戏</t>
  </si>
  <si>
    <t>BV1KchnzwEnC</t>
  </si>
  <si>
    <t>古代皇帝们的龙袍都不洗吗？</t>
  </si>
  <si>
    <t>穆金荣-穷历史</t>
  </si>
  <si>
    <t>转转这个平台什么时候倒闭啊</t>
  </si>
  <si>
    <t>BV1hQ8izEE1s</t>
  </si>
  <si>
    <t>你在学校期间干过最大胆的事是什么？</t>
  </si>
  <si>
    <t>有间文字铺</t>
  </si>
  <si>
    <t>我是弹幕上那个标注高锰酸钾味道的紫字，在此声明
高锰酸钾微量使用时会产生甘味，可能还有一点点甜味
但凡比微量多一点都会极苦，具体量不超过1g
若其粉末粘在喉管会有痛感，并且会给口腔染色
溶液极苦，一进嘴就本能的想吐出来，不建议饮用</t>
  </si>
  <si>
    <t>BV1zqtWzpEHA</t>
  </si>
  <si>
    <t>三角洲特有的唐人优待，等我再实践一下出攻略！</t>
  </si>
  <si>
    <t>不一定要死，只要一直亏就行了，一直死有可能让系统判定你故意消极游戏，你可以在绝密猛猛开卡，亏损大于收益就可以撤，这样撤也撤了，搜也搜了，咋都算不到你消极游戏，然后中间可以送两三把，一把亏个两百多万，一般补偿局就来了，这时候想要特定的大红就多开能产出它的容器</t>
  </si>
  <si>
    <t>BV1Jh8ozWEZr</t>
  </si>
  <si>
    <t>“若是心存迷茫，就不要开啃”</t>
  </si>
  <si>
    <t>红色暮雨</t>
  </si>
  <si>
    <t>小登看西北老汉吃完之后说一句没洗手[笑哭]</t>
  </si>
  <si>
    <t>BV1FV3bz4Ekn</t>
  </si>
  <si>
    <t>爱音：🍬星 际 唐 越🍬</t>
  </si>
  <si>
    <t>糖丸了[呲牙]</t>
  </si>
  <si>
    <t>BV1uAGuzxEk3</t>
  </si>
  <si>
    <t>多点一下普攻就能变成高手镜？你为什么不早说？</t>
  </si>
  <si>
    <t>虾虾manbo</t>
  </si>
  <si>
    <t>这还真是干货[笑哭]</t>
  </si>
  <si>
    <t>BV1rThtzgEJ8</t>
  </si>
  <si>
    <t>[b站扫盲01]手机如何发送这些骚弹幕？</t>
  </si>
  <si>
    <t>面壁者牢波官方</t>
  </si>
  <si>
    <t>这个ohhh确实要科普一下了</t>
  </si>
  <si>
    <t>BV1PDYdzaEtE</t>
  </si>
  <si>
    <t>不同游戏一直不下雨 be like</t>
  </si>
  <si>
    <t>深_神坑王</t>
  </si>
  <si>
    <t>高一新生军训玩家:王德发这个逼太阳，老天爷你他妈不下雨是吧？算了，这个天气我可以给8.6分，因为老子有1.4了</t>
  </si>
  <si>
    <t>BV1N282zYE5g</t>
  </si>
  <si>
    <t>【南波万】丢包天才少年（绝密航天）？？w→？？w</t>
  </si>
  <si>
    <t>南波万三角洲</t>
  </si>
  <si>
    <t>礼貌借楼，7月28下午点了一家护航叫提莫电竞，护航态度嚣张藏东西，还说投诉举报都没用无所谓，主页第一个视频是详情，求大家点点赞扩大一下影响力，也给大家避个雷</t>
  </si>
  <si>
    <t>BV1pneeziER8</t>
  </si>
  <si>
    <t>野排最性情的一集！滑铲代替思考，虎蹲链接大脑 野排最希望遇见的队友！</t>
  </si>
  <si>
    <t>傲天giegie</t>
  </si>
  <si>
    <t>我遇到过一个队友，吃了40w硬说吃饱了，三个人勾心斗角都不吃[微笑]</t>
  </si>
  <si>
    <t>BV1Dn8Bz7EMn</t>
  </si>
  <si>
    <t>【南波万】千万跳水撤离(绝密航天）？？w→？？w</t>
  </si>
  <si>
    <t>前面一直在连续撤离失败 这把好不容易清图了 结果跳水撤了 我看直播的时候也是懵逼的跳水之后啥也没说 我还以为是啥仪式 直播间一下掉了快1w人[doge]</t>
  </si>
  <si>
    <t>BV1Hu82zZEG9</t>
  </si>
  <si>
    <t>［替身盘点］成长性A其余面板全部作废！</t>
  </si>
  <si>
    <t>银镇成长超A还有另一个表现，那就是面板力E打穿路灯，这怎么说都是B的水平了。唯一合理的解释就是这几个小时成长起来了[笑哭]</t>
  </si>
  <si>
    <t>BV1YMYezDE63</t>
  </si>
  <si>
    <t>已经结束了吗？三年音讯全无，《原神》动画还能启动吗？【二次元大辩#4】</t>
  </si>
  <si>
    <t>不太好说什么，飞碟社推特全是鬼灭之刃[崩坏3·终焉归始_嘲笑]</t>
  </si>
  <si>
    <t>BV1PgtwzaE7o</t>
  </si>
  <si>
    <t>水流冲击铁片为啥会上浮？到底是不是伯努利原理？</t>
  </si>
  <si>
    <t>用伯努利原理的试验来证明这不是伯努利原理[崩坏3_吃瓜]看来还是现在的营销号太好当了</t>
  </si>
  <si>
    <t>BV1dz8RzuEhs</t>
  </si>
  <si>
    <t>【sig】sig已官方认证煮鸡蛋P这个P名🥚</t>
  </si>
  <si>
    <t>雪狼UT</t>
  </si>
  <si>
    <t>☠️我上电视了</t>
  </si>
  <si>
    <t>BV1Wf88zJEzc</t>
  </si>
  <si>
    <t>【龙族动画评测】顶级改编！超越江南的史诗神作！</t>
  </si>
  <si>
    <t>我捡了个匣子</t>
  </si>
  <si>
    <t>没想到龙族一个IP，能让小说，漫画，动漫，游戏各讲各的[笑哭]</t>
  </si>
  <si>
    <t>BV11d8XzSEyn</t>
  </si>
  <si>
    <t>100m体测，猜猜哪位干员最快</t>
  </si>
  <si>
    <t>一坨橡皮ca</t>
  </si>
  <si>
    <t>欸🤓！可以找个坡让我们深蓝飞过去[doge_金箍]</t>
  </si>
  <si>
    <t>BV1ksePzHEy5</t>
  </si>
  <si>
    <t>“动物界的损友”</t>
  </si>
  <si>
    <t>萌宠治愈屋</t>
  </si>
  <si>
    <t>开头那个，第一次看到完整版[呲牙]</t>
  </si>
  <si>
    <t>BV19h8jzcEEw</t>
  </si>
  <si>
    <t>4分钟解释不同的心理情结</t>
  </si>
  <si>
    <t>弗洛伊德自己就是最神的那一档神人[笑哭][笑哭]高中的时候这一圈我都看了不少，属他最神</t>
  </si>
  <si>
    <t>BV1H2bszFEiA</t>
  </si>
  <si>
    <t>梁家辉杀疯了！成龙高口碑动作爽片《捕风追影》终极预告，张子枫此沙打戏超帅</t>
  </si>
  <si>
    <t>剧情其实还是有槽点的，但是龙叔和张家辉在里面的表现太他妈牛逼了，尤其是梁家辉演的反派，太他妈帅了，龙叔这么大年纪了，和梁家辉以及两个年轻小辈那几场对手戏也是风采不减当年，家具厂战神重出江湖！！最后还有拍摄花絮，梦回啊啊啊啊泪目！</t>
  </si>
  <si>
    <t>BV1a4gaznE2N</t>
  </si>
  <si>
    <t>🍬羽丘斗牛曲🍬</t>
  </si>
  <si>
    <t>我对这种音乐的阈值已经高到像在哥布林巢穴里待了十年的人族圣女，听到前奏本来以为又是什么羸弱的人类青年，后来的长难句就像是牵了匹马进来</t>
  </si>
  <si>
    <t>BV18ptjzSEgs</t>
  </si>
  <si>
    <t>致障公司（2）</t>
  </si>
  <si>
    <t>小潮院长Mint</t>
  </si>
  <si>
    <t>这个开头好[打call]</t>
  </si>
  <si>
    <t>BV1XShgzmEyw</t>
  </si>
  <si>
    <t>【容器大比拼】到底谁更”垃圾“，旅行袋vs垃圾桶</t>
  </si>
  <si>
    <t>我有礼貌_</t>
  </si>
  <si>
    <t>能不能修改成出货搜索那框，不用出现人，太小了观感不好</t>
  </si>
  <si>
    <t>BV1jZ89zMEVd</t>
  </si>
  <si>
    <t>一觉睡醒就剩我会身法了？</t>
  </si>
  <si>
    <t>现在该说我开什么呢，很好奇</t>
  </si>
  <si>
    <t>BV1L1hJzGE58</t>
  </si>
  <si>
    <t>心静自然凉</t>
  </si>
  <si>
    <t>小A大帅比</t>
  </si>
  <si>
    <t>神人播放量</t>
  </si>
  <si>
    <t>BV1yEbWzbEKk</t>
  </si>
  <si>
    <t>小绿：下班了，打把生化</t>
  </si>
  <si>
    <t>康有成</t>
  </si>
  <si>
    <t>我真是太喜欢运营官号了， 这种累死累活，又卖不出枕头的感觉[微笑]，真的让我太着迷了[doge][doge]</t>
  </si>
  <si>
    <t>BV1L9KqzYEgx</t>
  </si>
  <si>
    <t>堵桥教程点位篇</t>
  </si>
  <si>
    <t>看得出浮狇老师开创了新概念的增强版堵桥，并不一定是乌鲁鲁，并不一定是在发射桥，随时随地献祭浮狇，只要心中有桥，航天皆为桥</t>
  </si>
  <si>
    <t>BV1Z43AzDEYh</t>
  </si>
  <si>
    <t>紧急下架！曾经未被监管的4399究竟有多暴力？</t>
  </si>
  <si>
    <t>还有一个无人在意的2144和3366</t>
  </si>
  <si>
    <t>BV1wUYhzoEU1</t>
  </si>
  <si>
    <t>不是所有的熬夜都叫熬夜！这几个熬夜补救大法赶紧收藏！</t>
  </si>
  <si>
    <t>大瑞真机灵</t>
  </si>
  <si>
    <t>03:09了，嘻嘻[doge]</t>
  </si>
  <si>
    <t>BV1WAtXzuE3f</t>
  </si>
  <si>
    <t>平静的水面 培养不出优秀的水手</t>
  </si>
  <si>
    <t>自由潜教练-葉师傅</t>
  </si>
  <si>
    <t>有反转别急</t>
  </si>
  <si>
    <t>BV1rbYRzoECu</t>
  </si>
  <si>
    <t>三角洲行动 只要10万就能高改！鼠鼠的防破产神器！性价比PTR的改法和教学！【B】</t>
  </si>
  <si>
    <t>能让官签主播骂这么狠的也只有三角洲一家吧 虱子多了不痒说是</t>
  </si>
  <si>
    <t>BV1gabKzoEZo</t>
  </si>
  <si>
    <t>猫：麻麻酱，我到底是呕还是不呕</t>
  </si>
  <si>
    <t>穿拖鞋的白猫</t>
  </si>
  <si>
    <t>00:21 [笑哭]谁懂这里同频呕吐的笑点[笑哭][笑哭]</t>
  </si>
  <si>
    <t>BV18ttuzAEk6</t>
  </si>
  <si>
    <t>【短的发布会】燃油车的下一黄金时代 上汽奥迪A5L Sportback</t>
  </si>
  <si>
    <t>年轻人真倒霉啊，挣得少不说，这点钱谁都惦记</t>
  </si>
  <si>
    <t>BV1ExYxzTEWF</t>
  </si>
  <si>
    <t>无人在意的PNG，是怎么彻底干翻GIF的？【X.PIN】</t>
  </si>
  <si>
    <t>差评硬件部</t>
  </si>
  <si>
    <t>雨后小故事.gif</t>
  </si>
  <si>
    <t>BV1Cib1z4EtE</t>
  </si>
  <si>
    <t>剥蒜的情谊38.0</t>
  </si>
  <si>
    <t>虎蹲连接大脑，喷气代替思考，一声炸倒紧接着就是不顾一切向前冲，这就是我们威龙玩家</t>
  </si>
  <si>
    <t>BV1Yw55zEEeN</t>
  </si>
  <si>
    <t>律师也会犯罪吗？当然会。每个行业都有自己的职业风险</t>
  </si>
  <si>
    <t>最经典的懂得越多，干的越稳，我所知的最明显的两个行业是化学和电工[吃瓜]</t>
  </si>
  <si>
    <t>BV1dj8yz5Eyy</t>
  </si>
  <si>
    <t>🔥烫知识：银行卡也是有“保质期”的🔥</t>
  </si>
  <si>
    <t>招商银行官方账号</t>
  </si>
  <si>
    <t>招行的吉祥物不是猫吗🤔难道说……[doge]</t>
  </si>
  <si>
    <t>BV1BAYszPEAU</t>
  </si>
  <si>
    <t>歼50的设计比歼36更加激进？中国两款六代机强强，联合轻松突破第二岛链！</t>
  </si>
  <si>
    <t>杨叔洞察</t>
  </si>
  <si>
    <t>最近军迷的保密意识提高明显，被问903展出的装备，一律都回答“我也不知道”。</t>
  </si>
  <si>
    <t>BV19mY1zXE8J</t>
  </si>
  <si>
    <t>日本人带日本叔叔来了侵华日军南京大屠杀遇难同胞纪念馆</t>
  </si>
  <si>
    <t>加藤在中国</t>
  </si>
  <si>
    <t>如果有那么一天——日本人民自己站出来，把靖国神社夷为平地、把战犯的纪念物砸碎，不是为中国复仇，不是为政治表态，而是为他们自己的子孙建立最低限度的伦理地基；那么那一天，才是日本真正从战争中走出来的一天。</t>
  </si>
  <si>
    <t>BV1Rih4zhEMr</t>
  </si>
  <si>
    <t>谁说动卧睡不好？复兴号全新酒店风豪华动卧全体验!【CR400AF-AE】</t>
  </si>
  <si>
    <t>藻虾AmanoShrimp</t>
  </si>
  <si>
    <t>话说高铁的停站时长 动卧睡过了是不是灾难性后果[doge]</t>
  </si>
  <si>
    <t>BV1YCK7zBEoj</t>
  </si>
  <si>
    <t>下雨天不穿雨衣更浪漫</t>
  </si>
  <si>
    <t>老6：我是基崽
基崽：我是老6</t>
  </si>
  <si>
    <t>BV1H38vzoE5Q</t>
  </si>
  <si>
    <t>改枪鬼才 配件全在图里找</t>
  </si>
  <si>
    <t>爱自由的站长</t>
  </si>
  <si>
    <t>塔科夫的画质不差的，并且每颗子弹，每个武器部件都是有建模的，但是njt是拟人[吃瓜]</t>
  </si>
  <si>
    <t>BV14stvzcEZZ</t>
  </si>
  <si>
    <t>循环歌单|【In The Shadow Of THe Sun】|“【成长史の小曲】【熊大の小曲】”</t>
  </si>
  <si>
    <t>现在主播越来越接近神了[笑哭]</t>
  </si>
  <si>
    <t>BV1wYt2zsERE</t>
  </si>
  <si>
    <t>这绝对是世界上最奇怪的纸飞机</t>
  </si>
  <si>
    <t>纸飞君</t>
  </si>
  <si>
    <t>平地飞才是本事，在高楼算什么，我扔个塑料袋它都得飞半天</t>
  </si>
  <si>
    <t>BV1xCb6z7EM6</t>
  </si>
  <si>
    <t>范教授：他们并不关注人民与妇女，这才是他们的真正目的！</t>
  </si>
  <si>
    <t>在伪专家带路党的引领下，西方价值观在中国毫无阻碍的入侵才是问题。</t>
  </si>
  <si>
    <t>BV1tuYqzmEAp</t>
  </si>
  <si>
    <t>【78物业の小曲】| "光看站姿就知道我们强的可怕【伯虎说】"</t>
  </si>
  <si>
    <t>peach63</t>
  </si>
  <si>
    <t>BV1pjuRzYEbd</t>
  </si>
  <si>
    <t>看懂本期制视频就可以凑个战备进潮汐监狱挣钱抹红了</t>
  </si>
  <si>
    <t>大喵叔超爱玩</t>
  </si>
  <si>
    <t>开服四天做完3*3，之后一直研究监狱跑刀，我的建议是想赚钱去跑绝航。</t>
  </si>
  <si>
    <t>BV1qEb7zNEXY</t>
  </si>
  <si>
    <t>纽约人教你最地道街头英语俚语！</t>
  </si>
  <si>
    <t>evanjolley</t>
  </si>
  <si>
    <t>Evan,想听你讲讲洗衣的文化差异，美国有很多公共洗衣房，普通人会去公共洗衣房洗衣然后烘干。
但大部分中国人觉得公共洗衣房不干净（比如大学的公共洗衣机，里面你能想到的各种东西都有），中国的烘干机普及率也不高
美国人会洗衣然后不用烘干机吗，你如何看待消毒液在洗衣机的运用呢？</t>
  </si>
  <si>
    <t>BV1xrt3zwEHr</t>
  </si>
  <si>
    <t>谁不知道他当时有多痛</t>
  </si>
  <si>
    <t>O-typestar_O</t>
  </si>
  <si>
    <t>被猛踢蛋蛋会直接休克的，生孩子的话是长时间疼到脱虚，两者真要比也是踢裆瞬时痛感更强</t>
  </si>
  <si>
    <t>BV1xggBz4EAN</t>
  </si>
  <si>
    <t>304和316不锈钢到底有什么区别？</t>
  </si>
  <si>
    <t>云飞说机械</t>
  </si>
  <si>
    <t>我买316的锅铲。。。买了第四次才是真的。。因为每次都用药剂检测，前三次都没通过，都是304的。。。[笑哭][笑哭][笑哭][笑哭][笑哭][笑哭][笑哭][笑哭][笑哭]</t>
  </si>
  <si>
    <t>BV1jwYCz2Ewg</t>
  </si>
  <si>
    <t>今日大凶，不宜起飞</t>
  </si>
  <si>
    <t>凶大为什么还不宜起飞[笑哭][笑哭][笑哭]</t>
  </si>
  <si>
    <t>BV1DuhKzbELd</t>
  </si>
  <si>
    <t>震惊！中国土狗在欧洲被当贵族养，狗的伙食让全网破防！</t>
  </si>
  <si>
    <t>奥地利的小胡</t>
  </si>
  <si>
    <t>她们爱吃就好……我累死累活做猫饭，结果有的猫不吃[无语]</t>
  </si>
  <si>
    <t>BV1gdeMz2ErD</t>
  </si>
  <si>
    <t>为什么游科选择《黑神话：钟馗》，而不是做DLC？</t>
  </si>
  <si>
    <t>17173妖气山</t>
  </si>
  <si>
    <t>因为钟馗黑啊，符合zzzq，大卖</t>
  </si>
  <si>
    <t>2025-08-24 05:37:08</t>
  </si>
  <si>
    <t>BV1sWbzz3Eqy</t>
  </si>
  <si>
    <t>谁言大英无好菜——英国名菜录</t>
  </si>
  <si>
    <t>食事史馆</t>
  </si>
  <si>
    <t>炸鱼薯条真感觉是英国菜的巅峰，剩下的一般会让你分不清虚拟还是现实，然后细细想来，是实</t>
  </si>
  <si>
    <t>BV1bNbYzFEbx</t>
  </si>
  <si>
    <t>诬大全明星阵容第四期</t>
  </si>
  <si>
    <t>秉公论世风云鉴</t>
  </si>
  <si>
    <t>讲杨景媛的一期被制裁了[灵魂出窍][灵魂出窍]</t>
  </si>
  <si>
    <t>BV1CQtwzYEpu</t>
  </si>
  <si>
    <t>糖人闺蜜：目前为止一切正常😨😨😨</t>
  </si>
  <si>
    <t>亦炽炽chi</t>
  </si>
  <si>
    <t>吸吸好运～[委屈][委屈][大哭]</t>
  </si>
  <si>
    <t>BV1eShgzUESA</t>
  </si>
  <si>
    <t>感觉脸红红的</t>
  </si>
  <si>
    <t>三水天下第一</t>
  </si>
  <si>
    <t>电脑上有一款游戏打人就要被说杀心重不打人被背刺又说受着的游戏</t>
  </si>
  <si>
    <t>BV1gkYxzxEYJ</t>
  </si>
  <si>
    <t>上天赐予我一颗怜悯的心  ，却没有赐给我拯救世人的能力（2）</t>
  </si>
  <si>
    <t>蔡小鯤ikun</t>
  </si>
  <si>
    <t>那天各大官号集体阴阳你刷手机辛苦了呢[呲牙]刷啥手机啊？还不起来干活![生气]小心鞭子抽上来了</t>
  </si>
  <si>
    <t>BV1DWttzmEau</t>
  </si>
  <si>
    <t>电棍：夜、萤火虫和你</t>
  </si>
  <si>
    <t>含风゚</t>
  </si>
  <si>
    <t>我听大了，想起以前天天和朋友下地野战，然后吃击败，最后喷一脸的日子了[笑哭]</t>
  </si>
  <si>
    <t>BV1uPuRzkE7E</t>
  </si>
  <si>
    <t>兄弟千万别开收纳盒😍👉📦【三角洲行动】</t>
  </si>
  <si>
    <t>白昼失眠</t>
  </si>
  <si>
    <t>先生你声音好烧🌹</t>
  </si>
  <si>
    <t>BV1sYtqzYEA7</t>
  </si>
  <si>
    <t>【补档】2025哈基米拜年基：哈哈气气过大年</t>
  </si>
  <si>
    <t>伏尸王结城友奈</t>
  </si>
  <si>
    <t>很高兴参与了过审核的工作，能帮这个视频投出来真的太难了</t>
  </si>
  <si>
    <t>BV1eg87zeEkP</t>
  </si>
  <si>
    <t>如何让自已感到不孤独</t>
  </si>
  <si>
    <t>那就叫王师傅吧</t>
  </si>
  <si>
    <t>这个广是非接不可吗？接了是非最近发不可吗？没有一点舆情敏感度吗？我以为是反讽结果是真心实意在打广。。。</t>
  </si>
  <si>
    <t>BV1uahTzYEdt</t>
  </si>
  <si>
    <t>【轮回】逃   学   威   龙</t>
  </si>
  <si>
    <t>轮回丶Hui</t>
  </si>
  <si>
    <t>哈基龙被打死后的盾</t>
  </si>
  <si>
    <t>BV1Wk3LzFExS</t>
  </si>
  <si>
    <t>“笑容是具有感染力的”</t>
  </si>
  <si>
    <t>烦得抠</t>
  </si>
  <si>
    <t>还是卡密的好听[喜欢]</t>
  </si>
  <si>
    <t>BV113YDzXE9w</t>
  </si>
  <si>
    <t>每个王朝老百姓生活最好的，分别是哪个时期？</t>
  </si>
  <si>
    <t>王山水读通鉴</t>
  </si>
  <si>
    <t>我看有没有大聪明选明朝的[吃瓜][吃瓜][吃瓜]
开国打到亡国[吃瓜][吃瓜][吃瓜]</t>
  </si>
  <si>
    <t>BV1AQtizaEHQ</t>
  </si>
  <si>
    <t>二十秒灭一队</t>
  </si>
  <si>
    <t>片头秒的那露娜真不是桂吗？开局能从发射区打到中控还是瞬秒[doge]</t>
  </si>
  <si>
    <t>BV1tobxz3ET6</t>
  </si>
  <si>
    <t>感觉下士比钟还克我...</t>
  </si>
  <si>
    <t>最近运气不太好，你们有什么头绪吗[思考]</t>
  </si>
  <si>
    <t>BV1gGtgzAEeg</t>
  </si>
  <si>
    <t>不是我，胜似我</t>
  </si>
  <si>
    <t>笨猪笨猪，草莓表白的时候什么感觉啊[给心心]</t>
  </si>
  <si>
    <t>BV1Y2e4zvEcj</t>
  </si>
  <si>
    <t>⚡馆长最新说唱单曲《耐烫王于北辰》</t>
  </si>
  <si>
    <t>采紫葳的凌霄子</t>
  </si>
  <si>
    <t>台媒记者:北辰将军，您的少将军衔是怎么得来的呢？
于北辰不语，脱下了少将军服，原来下面藏着18件二等兵军服</t>
  </si>
  <si>
    <t>BV1wSetzpEGR</t>
  </si>
  <si>
    <t>【短的发布会】上头！太上头了！vivo Vision减重不减量</t>
  </si>
  <si>
    <t>我只问一点，能不能强兼苹果[doge]</t>
  </si>
  <si>
    <t>BV119t6z1EV4</t>
  </si>
  <si>
    <t>666遇到财神爷了</t>
  </si>
  <si>
    <t>咖啡_sama</t>
  </si>
  <si>
    <t>鲁鲁乌来大坝攒功德去航天花</t>
  </si>
  <si>
    <t>BV1SptAzGEpD</t>
  </si>
  <si>
    <t>终于获得了人生中的第一个114514（大喜</t>
  </si>
  <si>
    <t>御坂13900号</t>
  </si>
  <si>
    <t>原来是在社区中心打出了意义不明的数字啊，不知道的还以为这串数字是先辈在被撅时发出的yiyiyogoyiyo的银叫声很像114514的发音所以被广大homo拿来恶搞呢（喜</t>
  </si>
  <si>
    <t>BV1T6bKzHE9J</t>
  </si>
  <si>
    <t>草东-但 7岁简易版</t>
  </si>
  <si>
    <t>小时候：哥哥姐姐们好厉害
现在：弟弟妹妹们好厉害</t>
  </si>
  <si>
    <t>BV1hzgSzKEsY</t>
  </si>
  <si>
    <t>失恋了 就要给黑暗配音呀！</t>
  </si>
  <si>
    <t>百牜寺星人</t>
  </si>
  <si>
    <t>失恋了第一反应是去给黑暗配音，这就是你失恋的原因</t>
  </si>
  <si>
    <t>BV16U4dz3EbH</t>
  </si>
  <si>
    <t>“那些曾经走红的梗图主角现在在哪里？”</t>
  </si>
  <si>
    <t>星河日夜丶</t>
  </si>
  <si>
    <t>那个nice爷爷没去世啊，怎么弹幕都说晚安？老人今年80了，就是21年得了场病，那个输液的照片是那时候的，现在活得好好的。</t>
  </si>
  <si>
    <t>BV1iCYRz7E39</t>
  </si>
  <si>
    <t>如果老师掉进化粪池，不同专业能做什么？</t>
  </si>
  <si>
    <t>原地拍下来发小🍠，网暴老师公共场所在化粪池里游泳的不良行为，家人们谁懂啊，今天出门遇到一个下头老师在化粪池里游泳[吃瓜]</t>
  </si>
  <si>
    <t>BV1AGbHzdEVy</t>
  </si>
  <si>
    <t>被谷歌翻译20次的JOJO“阿帕茶”：原来我是个笨蛋啊！我现在必须把你做成菜。</t>
  </si>
  <si>
    <t>中楠先生胡言乱语</t>
  </si>
  <si>
    <t>纳兰迦只因为做错了一道题，就被打断双腿[doge]</t>
  </si>
  <si>
    <t>BV1ykeNzZEMF</t>
  </si>
  <si>
    <t>【IGN】《生化危机 安魂曲》实机预告 | gamescom 2025</t>
  </si>
  <si>
    <t>哈哈，一觉醒来鬼泣都出6了啊
但丁这身衣服比五代好看多了，V哥也在预告片里露脸了
不知道什么时候才能玩到呢</t>
  </si>
  <si>
    <t>BV1oK86zvEv4</t>
  </si>
  <si>
    <t>🍬小爱音不要b脸</t>
  </si>
  <si>
    <t>超雄nina酱</t>
  </si>
  <si>
    <t>好的宝宝，我给你转钱[Mygo表情包_Love][Mygo表情包_Love]</t>
  </si>
  <si>
    <t>BV11ZYDzHECk</t>
  </si>
  <si>
    <t>【完整版】日本连续曝光多款激光武器 暗藏军事野心</t>
  </si>
  <si>
    <t>央视网</t>
  </si>
  <si>
    <t>甭管大步小步，日本在军国主义复辟这条死胡同上可是花了不少力气。不得不防。
真要是军国主义复辟了，平均13个中国人才能分到一个日本鬼子！咱们平时也得练呀，做好准备！</t>
  </si>
  <si>
    <t>BV1NLb5z6Ebt</t>
  </si>
  <si>
    <t>“这么肝该出彩了吧”</t>
  </si>
  <si>
    <t>此时的某个角落：</t>
  </si>
  <si>
    <t>BV1u5KkzvExS</t>
  </si>
  <si>
    <t>我把戟插进他的身体 回忆泛起 一爹一爹一爹一爹又一爹</t>
  </si>
  <si>
    <t>霹雳蓝猫</t>
  </si>
  <si>
    <t>实话实说，我16岁那年的身高是1.79m[doge]</t>
  </si>
  <si>
    <t>BV1JyhxzTEHu</t>
  </si>
  <si>
    <t>公狗肚子大得像怀孕，到底是咋回事？</t>
  </si>
  <si>
    <t>老疯杨</t>
  </si>
  <si>
    <t>腹水吧这是，我家的狗当时也得了，肚子慢慢变大，食欲不振，没有精神，最后我还是自己在网上买的药给喂好的</t>
  </si>
  <si>
    <t>BV1eptCzeEFG</t>
  </si>
  <si>
    <t>全网挑战！谁能不笑re完ASEN“借鉴合集”，想火就学asen！想凉学秃子！笑贫不笑娼！</t>
  </si>
  <si>
    <t>嘻哈朋友圈</t>
  </si>
  <si>
    <t>本来以为秃子是单纯无脑。
你这个一般出来   就像我在办公室上班  大家都是同事  结果你抄了个别人的策划案   总经理再我们面前骂我们废物，说你是公司前三。
就像把石弄在嘴巴里一样难受了。</t>
  </si>
  <si>
    <t>BV13ThbzFENL</t>
  </si>
  <si>
    <t>被央视报道过的国产格斗游戏，你觉得未来能爆火吗？</t>
  </si>
  <si>
    <t>清酒好可怜</t>
  </si>
  <si>
    <t>我是真的期待和夏禾贴贴啊，你们都懂我意思吧</t>
  </si>
  <si>
    <t>BV1LFhhzkEWb</t>
  </si>
  <si>
    <t>“你是自由的，因为伟大的系统正完美地运转着，史丹利”【游戏巨辩】</t>
  </si>
  <si>
    <t>单机肥肥王日君</t>
  </si>
  <si>
    <t>太喜欢这游戏以至于打通之后把很多软件id改成Cookie9了，最后一个差评上的id。至今没有朋友发现[再见]</t>
  </si>
  <si>
    <t>BV1JEe8zHEne</t>
  </si>
  <si>
    <t>猴哥看到了曾经的自己</t>
  </si>
  <si>
    <t>买不起花了</t>
  </si>
  <si>
    <t>被宣发气晕的画师，剧本，配音演员</t>
  </si>
  <si>
    <t>BV1gGYRzzEfP</t>
  </si>
  <si>
    <t>御驾亲征对局 本人小丑对战和尚空佬 排位精彩对局</t>
  </si>
  <si>
    <t>力哥力哥我想看刘康瑜伽清蒸[星星眼]</t>
  </si>
  <si>
    <t>BV1BJhFztEay</t>
  </si>
  <si>
    <t>野排队友突然说认识我？三角洲行动</t>
  </si>
  <si>
    <t>BV1NutizcEd5</t>
  </si>
  <si>
    <t>【飙马野娘】《Barbie Horse Trails》官方游戏宣传视频｜PS5 &amp; PS4</t>
  </si>
  <si>
    <t>PlayStation</t>
  </si>
  <si>
    <t>能想出彪马野娘的家里要请圣人了[笑哭]</t>
  </si>
  <si>
    <t>BV1cqG7zNEJ2</t>
  </si>
  <si>
    <t>⚡做 个 文 明 私 人 音 效⚡</t>
  </si>
  <si>
    <t>鸡蛋饼阿瓦</t>
  </si>
  <si>
    <t>又糖又老的音效押我笑点 简称糖老押</t>
  </si>
  <si>
    <t>BV11jtQz6Eeq</t>
  </si>
  <si>
    <t>【oiiaioooooiai】「春嵐」</t>
  </si>
  <si>
    <t>小老许大老斧</t>
  </si>
  <si>
    <t>等会，你还画手书了？[少女乐队的呐喊表情包_愣住]</t>
  </si>
  <si>
    <t>BV1KkY9zcEU2</t>
  </si>
  <si>
    <t>[b站扫盲计划28]b站名人堂都有哪些up主？</t>
  </si>
  <si>
    <t>顺便爬了一下。发现你这个视频文案与BV1kk4y1R7oQ一模一样之后怀疑就展开了。点进主页之后我不知道怎么评价，一样的内容隔一两个月重新发表，不明白。
举一个例子吧。“b站查成分”这个。这个在站内筛选只有两条，一条七月底发布，一条八月初你发布的视频。相思的选题有很多，但两次是不是都太巧了一点?
主页内容参差不齐，转载/音乐/吐槽/扫黑，在我目前关注的up当中，我还是没见过成分这么复杂的，不像是专门干这行的，反倒是像在考虑哪个能更博流量一样。
扫黑最开始是你们几个一起搞的，联合投稿up换来换去，但主要人员却不变，我推测一点吧。谁的流量好，就选择哪个账号继续下去。并且，这个账号也是系列最多的一个，不否认，确实有点巧劲。
最后
披着借鉴的由头干着抄袭的事情。你的巧劲也就这样了。</t>
  </si>
  <si>
    <t>BV18aYhzBEzn</t>
  </si>
  <si>
    <t>本周公告 真投入，没1000金币，不删</t>
  </si>
  <si>
    <t>绫濑伊</t>
  </si>
  <si>
    <t>别的游戏我会以为是p的,但这是火影忍者这就是口碑[doge]</t>
  </si>
  <si>
    <t>BV1a5egzpEQD</t>
  </si>
  <si>
    <t>威龙宣传片！XDD单三巴克什清塔 威龙后撤步一穿三帅爆了 看好八向喷气是这么用的！</t>
  </si>
  <si>
    <t>小叮当频道</t>
  </si>
  <si>
    <t>这么看来xdd的fps技术确实在我之上[思考]</t>
  </si>
  <si>
    <t>BV1hVGPzVECP</t>
  </si>
  <si>
    <t>谁想赤大份？</t>
  </si>
  <si>
    <t>有点意思，让我招架大王来会会你</t>
  </si>
  <si>
    <t>BV1o782zHEe8</t>
  </si>
  <si>
    <t>470元的高端食材！佛跳墙，鲜炖花胶，黑松露鲍鱼，真的很好吃哎！</t>
  </si>
  <si>
    <t>那个德叔啊，拍视频自己煮的鲍鱼，切起来贼费劲，老头牙不行嚼半天嚼不动，还得假装说好吃，最后只能吃几颗西兰花收尾，特别抽象</t>
  </si>
  <si>
    <t>BV1i9bezLEaG</t>
  </si>
  <si>
    <t>给我脑机干坏了？</t>
  </si>
  <si>
    <t>忍野空</t>
  </si>
  <si>
    <t>@三角洲行动 这里有人卡bug获得了永久9格保险</t>
  </si>
  <si>
    <t>BV1LCYezoEfp</t>
  </si>
  <si>
    <t>坐忘道（三补）</t>
  </si>
  <si>
    <t>爱撅人的阴间淳平</t>
  </si>
  <si>
    <t>想到作者要对着原素材剪辑，就想笑</t>
  </si>
  <si>
    <t>BV152YCz2Edu</t>
  </si>
  <si>
    <t>一秒变异！夺舍6头6甲+5弹K437+满改AWM！</t>
  </si>
  <si>
    <t>路人只是排了把游戏[doge]</t>
  </si>
  <si>
    <t>BV1djbLzZEc4</t>
  </si>
  <si>
    <t>法拉利老了还是法拉利</t>
  </si>
  <si>
    <t>我看了下其他评委也很牛，跳拉丁的果然盘靓条顺</t>
  </si>
  <si>
    <t>BV1BL8dzyE4D</t>
  </si>
  <si>
    <t>小傲是真害怕失去小潮team这个大家庭😥</t>
  </si>
  <si>
    <t>一城修</t>
  </si>
  <si>
    <t>从现实角度来讲也很合理，工资那么高怎么可能有人想离开。但现实往往就是很莫名其妙[笑哭]</t>
  </si>
  <si>
    <t>BV1za8FzxEjy</t>
  </si>
  <si>
    <t>如何制作一个StevenHe的视频【Steven He】</t>
  </si>
  <si>
    <t>Steven_He官方账号</t>
  </si>
  <si>
    <t>Steven he的作品播放量差距怎么这么大[笑哭]能一万出头的视频混着几百万的一起[笑哭]</t>
  </si>
  <si>
    <t>BV1SLG4zgEQs</t>
  </si>
  <si>
    <t>“大家不要去跟JOJO玩”</t>
  </si>
  <si>
    <t>想吹悠风号</t>
  </si>
  <si>
    <t>观后感[doge]</t>
  </si>
  <si>
    <t>BV1e2e4ziERz</t>
  </si>
  <si>
    <t>5毛钱一个的荧光小画板，你还记得吗？</t>
  </si>
  <si>
    <t>古的idea</t>
  </si>
  <si>
    <t>还有那种用笔画上去，像是铁粉吸在背面</t>
  </si>
  <si>
    <t>BV1YNYCzyEEs</t>
  </si>
  <si>
    <t>社保三轨制背后的公平困境</t>
  </si>
  <si>
    <t>罐头哥2025</t>
  </si>
  <si>
    <t>当工资过万人数还没退休金过万人数多的时候，你就知道这事有多抽象了。。。</t>
  </si>
  <si>
    <t>BV1irt9zwEFd</t>
  </si>
  <si>
    <t>便利店？自助？这是整的什么花活？</t>
  </si>
  <si>
    <t>下班威龙</t>
  </si>
  <si>
    <t>80块钱弹幕还有人说明目张胆预制菜，我寻思烤肉这玩意不就是切配加腌制吗，中央厨房有包装的产品嫌脏，店里后厨切墩上完厕所不洗手切的肉嗯造是吧</t>
  </si>
  <si>
    <t>BV1B8ewzgEMV</t>
  </si>
  <si>
    <t>吃临期，住宿舍，日本高薪神话还能吹多久？</t>
  </si>
  <si>
    <t>赛雷话金</t>
  </si>
  <si>
    <t>你在世界最大工业国做设计都找不到满意的工作，你去一个工业被肢解的国家找工业设计工作？？？？</t>
  </si>
  <si>
    <t>BV1Xyt9zFE76</t>
  </si>
  <si>
    <t>那不是你期待的境外高薪天堂，是人间炼狱</t>
  </si>
  <si>
    <t>琉星追剧</t>
  </si>
  <si>
    <t>良心商家呀，裸聊真的裸呀</t>
  </si>
  <si>
    <t>BV1bQtQz2EFG</t>
  </si>
  <si>
    <t>偷偷上了个厕所，结果助理上号手搓大兵</t>
  </si>
  <si>
    <t>就这破黑卡，衣服里面就出一张卡，结果是黑卡，如果不占爆率，衣服里除了黑卡就没别的了，难道衣服本来是空白的吗？</t>
  </si>
  <si>
    <t>BV17hewzzExX</t>
  </si>
  <si>
    <t>猛攻前必看 2.0</t>
  </si>
  <si>
    <t>阿白Ovoi</t>
  </si>
  <si>
    <t>煮啵我总是下意识的卡小头爆头线怎么办</t>
  </si>
  <si>
    <t>BV1TTuRzzEDD</t>
  </si>
  <si>
    <t>🔥熙熙攘攘我们的逐火🔥</t>
  </si>
  <si>
    <t>我没魔芋爽</t>
  </si>
  <si>
    <t>作者是博识尊的爸爸造识尊吗</t>
  </si>
  <si>
    <t>BV1mn8Bz7Eds</t>
  </si>
  <si>
    <t>当思念被迫飞过夜空</t>
  </si>
  <si>
    <t>稀释凉白开</t>
  </si>
  <si>
    <t>大坝跑刀和其他图不一样，有种别样的刺激，毕竟零号大坝危机四伏</t>
  </si>
  <si>
    <t>BV1VSYezXENh</t>
  </si>
  <si>
    <t>新房旧房，防不胜防</t>
  </si>
  <si>
    <t>建议up还是别老斗鸡眼了，从小听说老是学斗鸡眼容易成真[吃瓜]傻白甜人设也比智障好吧？小心刚起号就被特殊人士把你投诉咯，真心为你好</t>
  </si>
  <si>
    <t>BV1tu4ozoEem</t>
  </si>
  <si>
    <t>教你们最不吃经济和建模的打法。</t>
  </si>
  <si>
    <t>cosplay收藏夹</t>
  </si>
  <si>
    <t>夹哥一定还要是小厨男呀</t>
  </si>
  <si>
    <t>BV17rhHzXEgJ</t>
  </si>
  <si>
    <t>相亲，这么抽象吗？！</t>
  </si>
  <si>
    <t>车棍儿老师在教书</t>
  </si>
  <si>
    <t>有趣的女人，答应我，不要结婚，往过余生每天把相亲情况汇报给我听。[微笑]</t>
  </si>
  <si>
    <t>BV1nLtoz2Ecm</t>
  </si>
  <si>
    <t>不抢包，不骂人，眼里只有对操作的渴望【小孩哥后续】</t>
  </si>
  <si>
    <t>小四月爱打电动</t>
  </si>
  <si>
    <t>能早早自由接触电脑的小孩哥，素质还挺不错，这种一看就知道家教很好[双生视界_加油]</t>
  </si>
  <si>
    <t>BV11182zAEf4</t>
  </si>
  <si>
    <t>“你知道，暗号那边，像第一次来航天的我”——乌鲁鲁</t>
  </si>
  <si>
    <t>歌名可以改成航天桥，实际上安河桥和航天桥都在北京</t>
  </si>
  <si>
    <t>BV1rSY9zsEBU</t>
  </si>
  <si>
    <t>时代少年团上海演唱会后的讨论</t>
  </si>
  <si>
    <t>G僧东东</t>
  </si>
  <si>
    <t>规矩是不守的，违禁品是要藏私处的，被抓到了是要喊xsr的，倒打一耙这一块还得看楼丝[支持]</t>
  </si>
  <si>
    <t>BV1p7hVzTER6</t>
  </si>
  <si>
    <t>禁止废话：网络短剧洗脑有多厉害？涨知识了</t>
  </si>
  <si>
    <t>为什么有的女人，会反复被男人骗？因为她们的要求，只有骗子才能满足，正常人满足不了[笑哭]</t>
  </si>
  <si>
    <t>BV1r3bJzmEZr</t>
  </si>
  <si>
    <t>猴头大战鸟头，谁才是最强的？</t>
  </si>
  <si>
    <t>开饭[妙啊]</t>
  </si>
  <si>
    <t>BV1KeYbzbEBs</t>
  </si>
  <si>
    <t>不用积分！高中生如何理解二分之一的阶乘【manim动画】</t>
  </si>
  <si>
    <t>五角函数xzy</t>
  </si>
  <si>
    <t>漫士沉思录赞了[大笑]</t>
  </si>
  <si>
    <t>BV1Zie4zGEhn</t>
  </si>
  <si>
    <t>当你的朋友当上了老师......</t>
  </si>
  <si>
    <t>你们怎么碰到的老师都那么拟人[笑哭]好惨</t>
  </si>
  <si>
    <t>BV1Xnecz4Edr</t>
  </si>
  <si>
    <t>冰柜大战背后那些事</t>
  </si>
  <si>
    <t>有亿思2025</t>
  </si>
  <si>
    <t>BV11Qt7zUEQ9</t>
  </si>
  <si>
    <t>给我9分钟让你爱上绝密航天跑刀78！</t>
  </si>
  <si>
    <t>汉跑跑三角洲行动</t>
  </si>
  <si>
    <t>出货，然后黑市混烟，一点变化没有，已经审美疲劳了</t>
  </si>
  <si>
    <t>BV1QseAzaEsw</t>
  </si>
  <si>
    <t>芹香:“你怎么这么自私!”</t>
  </si>
  <si>
    <t>芹香：
（确信）</t>
  </si>
  <si>
    <t>BV1awbWz3EfN</t>
  </si>
  <si>
    <t>小街区密路网是中国城市最优解？超宽马路杀死城市活力？|中国城市道路设计的系统层问题分析</t>
  </si>
  <si>
    <t>小柳Salix</t>
  </si>
  <si>
    <t>太有生活气息了 在老城区被堵出屎来的时候就知道了</t>
  </si>
  <si>
    <t>BV1gstjzEEgv</t>
  </si>
  <si>
    <t>男声二重唱《众人帮都是坏东西》（1977）</t>
  </si>
  <si>
    <t>crisleeee</t>
  </si>
  <si>
    <t>我寻思谁把我们宿舍里的话给搬出来了[笑哭]</t>
  </si>
  <si>
    <t>BV1fAhGzoEnU</t>
  </si>
  <si>
    <t>8G显存不够用？一期视频打消你的显存焦虑！5060Ti 8G、5060Ti 16G、9060XT 8G、9060XT 16G，多款刁钻游戏实测验证</t>
  </si>
  <si>
    <t>-T小白-</t>
  </si>
  <si>
    <t>焦虑的是显卡厂商[doge]，8g卡要砸手里卖不出去了。</t>
  </si>
  <si>
    <t>BV19Ce4zqEJt</t>
  </si>
  <si>
    <t>赛尔号从0开荒，第 2 期！【怀旧】</t>
  </si>
  <si>
    <t>小狮子piano</t>
  </si>
  <si>
    <t>[doge][doge]你别真怀旧着怀旧着给赛尔号整出怀旧服了</t>
  </si>
  <si>
    <t>BV1YehwzdEG2</t>
  </si>
  <si>
    <t>《这集更是凰♂德没边》《跟我的大♂雷说去吧》</t>
  </si>
  <si>
    <t>秒赤[吃瓜][吃瓜]</t>
  </si>
  <si>
    <t>BV1wEuRzwE5z</t>
  </si>
  <si>
    <t>一秒变异！一秒六条腿，夺舍的最高境界！</t>
  </si>
  <si>
    <t>你们就看着笑吧[微笑]我昨天270万战备给夺舍了，扶起来剩个耳机头，我是真的笑不出来[微笑][微笑]连药都没留</t>
  </si>
  <si>
    <t>BV1g5YCzBETN</t>
  </si>
  <si>
    <t>网络上那些爆笑的沙雕gif(｀・ω・´)|第6期</t>
  </si>
  <si>
    <t>00:31 美酒越久越醇香，美人越年长越有风味！比起女儿我这个欧巴桑反而让你兴奋吗？《无能的女儿》正在热播，本频道由“夫人可愿与我共枕否”曹氏床上用品冠名播出[doge]</t>
  </si>
  <si>
    <t>BV1evhVzREVG</t>
  </si>
  <si>
    <t>《你骂我，那是你有病》</t>
  </si>
  <si>
    <t>-Madeinheaven-_-</t>
  </si>
  <si>
    <t>江湖不是打打杀杀，江湖是啊米诺斯</t>
  </si>
  <si>
    <t>BV1YB8TzvEgg</t>
  </si>
  <si>
    <t>鸣人：“没有数值，全是操作！！”</t>
  </si>
  <si>
    <t>希望火影不要出真人版，不然一个人扮演鸣人实在是太累了[笑哭]</t>
  </si>
  <si>
    <t>BV1cgM9zREbS</t>
  </si>
  <si>
    <t>五年不见，阳光未婚妻转变阴沉女？！这下甜爆炸了!</t>
  </si>
  <si>
    <t>漫画是好看的,up婆你的配音...能不能找一个女生来配音,我看不下去[笑哭]</t>
  </si>
  <si>
    <t>BV15mtvzLEHv</t>
  </si>
  <si>
    <t>全球四分之一罐头中国生产，西方爱吃的罐头，为啥中国人自己不吃？</t>
  </si>
  <si>
    <t>太阳星sunstar</t>
  </si>
  <si>
    <t>主要是罐头的价能买新鲜的自己随便炒炒不比罐头的强啊[笑哭]</t>
  </si>
  <si>
    <t>BV1eRYfzxEJj</t>
  </si>
  <si>
    <t>你家长辈最喜欢的催婚营销号</t>
  </si>
  <si>
    <t>妈的这些屌人没事可做吗？老是逮着单身的人薅羊毛</t>
  </si>
  <si>
    <t>BV1xxbrzmEoR</t>
  </si>
  <si>
    <t>“人民”</t>
  </si>
  <si>
    <t>人与民</t>
  </si>
  <si>
    <t>如果历史是少数精英创造的，那么整个社会的动荡与不幸也是他们创造的。</t>
  </si>
  <si>
    <t>BV1QUtyzvEpf</t>
  </si>
  <si>
    <t>就咱俩</t>
  </si>
  <si>
    <t>无敌蘑古力力</t>
  </si>
  <si>
    <t>这也太干净了，咋做到的</t>
  </si>
  <si>
    <t>BV1zDbSzYERf</t>
  </si>
  <si>
    <t>怪兽：现在跑的话还来得及吗！！！</t>
  </si>
  <si>
    <t>-夏秋冬-</t>
  </si>
  <si>
    <t>我感觉斑无论在哪个作品他永远都是霸气侧漏那种，无论是台词还是角色性格，就很有一种无敌的感觉有没有[原神_哇]</t>
  </si>
  <si>
    <t>BV1jhewzzEyX</t>
  </si>
  <si>
    <t>如果一切由你决定，你该如何创造公平的社会？</t>
  </si>
  <si>
    <t>奇幻日</t>
  </si>
  <si>
    <t>这里应该并不是说可以让你变成造物主，你仅仅能修改人类社会的规则、道德观念，而无法改变科技水平、资源总量等。
在这种情况下我认为最公平的方式是所有人的孩子都在统一的育儿机构进行社会化抚养，并且没有任何人知道这是谁的孩子，养老也是同理，同时这种机构由全社会监督，并且我相信他们会认真监督的，因为他们都会经历其中。
因为每个人在这种情况下出身近似相等，接受的教育思想相同，阶级思想应该会弱化很多，充其量也就是追求着凭能力获得好点的收入，而不会有什么世袭、生而高贵之类的说法。</t>
  </si>
  <si>
    <t>BV18AeazgEYt</t>
  </si>
  <si>
    <t>载物鞭尸事件迎来反转，双方友好互动，我们是否应该反思社区环境了？</t>
  </si>
  <si>
    <t>CS2赛事万花筒</t>
  </si>
  <si>
    <t>氛围已经回不去了，上海major引流带来的必然后果。先不说昨晚的风波，485这种人身攻击的称号几个月前就流行了，当年争议最大的2k也只不过是被调侃香蕉人而已，现在动不动就问候家里人。cs赛事吧以前是因为csgo吧聊饰品太多分出来专门聊比赛的，大家都这么和和气气，现在也变成cs版的抗吧了。</t>
  </si>
  <si>
    <t>BV1iMb3zmEVU</t>
  </si>
  <si>
    <t>亚洲人的奇妙冒险！！！</t>
  </si>
  <si>
    <t>二二二二狗司令</t>
  </si>
  <si>
    <t>这台湾人做的游戏 很多地方都是华南地区的特色</t>
  </si>
  <si>
    <t>BV19DbEzwEnZ</t>
  </si>
  <si>
    <t>小伙住上好房子太开心了，买一堆好吃的庆祝一下，有螺蛳粉炸鸡汉堡烤冷面</t>
  </si>
  <si>
    <t>咸鱼梦想家vlog</t>
  </si>
  <si>
    <t>上岛的时间一直没发视频，一下岛就发了，所以在岛上的究竟是谁[doge]</t>
  </si>
  <si>
    <t>BV1XDbrzhEct</t>
  </si>
  <si>
    <t>【JO论战】喂喂！骗人的吧！我石之自由不是最强成长A替身吗？</t>
  </si>
  <si>
    <t>色忐忑与瑟袒特</t>
  </si>
  <si>
    <t>如何加强石头？
答：给石头加一个类似于杀皇的，摸到就把对方变成线的设定</t>
  </si>
  <si>
    <t>BV1bR8wzEEpo</t>
  </si>
  <si>
    <t>【乌鲁鲁】堵桥修炼手册</t>
  </si>
  <si>
    <t>依旧神人征集神人歌[Ave Mujica_诶]</t>
  </si>
  <si>
    <t>BV1fNeczqE6H</t>
  </si>
  <si>
    <t>震撼深挖！释永信事件的真相，根本不是你想象的那样！为何十年前无罪，如今被抓？背后错综复杂的利益链惊掉你的下巴</t>
  </si>
  <si>
    <t>脑洞乌托邦</t>
  </si>
  <si>
    <t>其实我们广大吃瓜群众关注的这些，他搞瞎八，有多少私生子女，有多少豪车别墅，在警方眼里都不叫事；毕竟不犯法就不归警方管。
但他长期向境外转移资产，侵占寺庙财产挪用公款就犯法了；如果还有强迫性交易的话，那更严重；警方查的主要是他的违法行为，而不是破戒行为。
破戒行为归少林寺和佛教协会管</t>
  </si>
  <si>
    <t>BV1p9bhzUEDk</t>
  </si>
  <si>
    <t>现在的手机命名，快把我整不会了。。。【X.PIN】</t>
  </si>
  <si>
    <t>难受的是厂商标的参数会刻意隐瞒，像什么八核处理器，高清大屏啥的，都不敢明明白白地写清楚，不懂的消费者听着云里雾里的，实际啥也不是。当然不止手机厂商，像一些车企也是，这就不多说了[doge]</t>
  </si>
  <si>
    <t>BV1HLbkz5Ei4</t>
  </si>
  <si>
    <t>工地喝10斤水，吃一斤凉面，太热了地上睡一觉</t>
  </si>
  <si>
    <t>想起咱妈一句话：穷人在享福，富人在吃苦[支持][支持][支持]</t>
  </si>
  <si>
    <t>BV1TXghzyE46</t>
  </si>
  <si>
    <t>我方撤回一名无畏战士</t>
  </si>
  <si>
    <t>挂臂阿洁</t>
  </si>
  <si>
    <t>第一眼操作：nb 第二眼左下角：我草nb</t>
  </si>
  <si>
    <t>BV1Z4uFzTERD</t>
  </si>
  <si>
    <t>我真得控制你了（50%概率）</t>
  </si>
  <si>
    <t>当流夜粉丝每次都有新歌听</t>
  </si>
  <si>
    <t>BV1puYWzgEmx</t>
  </si>
  <si>
    <t>这是什么奇怪的笔？写字立体又有趣！</t>
  </si>
  <si>
    <t>亖壹</t>
  </si>
  <si>
    <t>第一反应是这个[笑哭]</t>
  </si>
  <si>
    <t>BV1TFbMz4ECD</t>
  </si>
  <si>
    <t>【9酱】你今生的最高学历｜直接到位｜现状建议</t>
  </si>
  <si>
    <t>9酱紫你说呢</t>
  </si>
  <si>
    <t>非常不准，我我都博士毕业了，结果说我拿不到硕士</t>
  </si>
  <si>
    <t>BV1S98Fz3ERw</t>
  </si>
  <si>
    <t>🍬云宫唐音🍬</t>
  </si>
  <si>
    <t>皮神睡不醒</t>
  </si>
  <si>
    <t>听完变唐了</t>
  </si>
  <si>
    <t>BV1CDtizwEhE</t>
  </si>
  <si>
    <t>推理寻找，外公外婆的旧时光影。难度1.5星</t>
  </si>
  <si>
    <t>地图侦探</t>
  </si>
  <si>
    <t>题主果断在万爱情侣酒店订了房间，一边给伴侣讲长辈的爱情故事一边沉浸在爱河中颠龙倒凤，畅享蔚来，冲锋中时不时抬头看下窗外的大楼。</t>
  </si>
  <si>
    <t>BV1eWh8zTEK2</t>
  </si>
  <si>
    <t>美财长称印度并不是一个全球重要角色，印度人天塌了，懂王与梅德韦杰夫互喷</t>
  </si>
  <si>
    <t>笑死，弹幕那么多傻叉？还称赞印度仿制药。你试试如果不是专利卡着，让咱们生产，直接弄夸全球药业都行~</t>
  </si>
  <si>
    <t>BV1MSYqznEN1</t>
  </si>
  <si>
    <t>把学校当自己家了说是</t>
  </si>
  <si>
    <t>Ahandsomez</t>
  </si>
  <si>
    <t>我班有个同学也捡瓶子，不过其实是为了“贿赂”寝室大姨[笑哭]有一次被教导主任碰见了，给当成贫困生了，跟班主任说了，还请那同学吃饭。班主任知道真相之后很赞同，号召全班攒瓶子，教导主任不知道真相，依旧照顾那同学，寝室大姨有了瓶子，照顾起我班寝室，成就三赢局面</t>
  </si>
  <si>
    <t>BV1J5tpzJEMa</t>
  </si>
  <si>
    <t>小孩姐为了买手办，卖掉了mmk的身份证</t>
  </si>
  <si>
    <t>文静若叶睦</t>
  </si>
  <si>
    <t>上面有人给你写死了，我给你划掉了，回来继续做史</t>
  </si>
  <si>
    <t>BV1A3euziEZp</t>
  </si>
  <si>
    <t>【三角洲】到底有多少BUG被三角洲视而不见</t>
  </si>
  <si>
    <t>一花_Jes1r</t>
  </si>
  <si>
    <t>恐怖的不是影子在甩手，而是当你看向影子，影子又恢复了开大时的动作。😱😱😱</t>
  </si>
  <si>
    <t>BV1b2uwzwEZa</t>
  </si>
  <si>
    <t>【乌鲁鲁】JOJO堵桥之风 乌鲁摇</t>
  </si>
  <si>
    <t>孩子们我去偷堵桥乌鲁鲁被反杀了</t>
  </si>
  <si>
    <t>BV1YA8CzNEUR</t>
  </si>
  <si>
    <t>9.1分高分脱宅神作『枪王黑泽』 看大导师如何救赎青春！</t>
  </si>
  <si>
    <t>冷气_coolair</t>
  </si>
  <si>
    <t>课题是什么，
每天都要选一个，
枪王有鬼脑。[笑哭]</t>
  </si>
  <si>
    <t>BV16ztqzbEvF</t>
  </si>
  <si>
    <t>出生通讯录组织想干掉热心公益组织的老板迪亚波罗（jojo的奇妙冒险：银金之风）</t>
  </si>
  <si>
    <t>久壹马先生_恩师飞人</t>
  </si>
  <si>
    <t>久壹马先生_恩师飞人仅仅剪了个视频</t>
  </si>
  <si>
    <t>BV1XatwzjEVe</t>
  </si>
  <si>
    <t>闪电猎手——M18地狱猫</t>
  </si>
  <si>
    <t>多杰明善</t>
  </si>
  <si>
    <t>不是军迷，但一发就必看[热]</t>
  </si>
  <si>
    <t>BV1YTYezHEyi</t>
  </si>
  <si>
    <t>花京院出了反伤甲和复活甲</t>
  </si>
  <si>
    <t>老支和啾啾</t>
  </si>
  <si>
    <t>那我也升级一下</t>
  </si>
  <si>
    <t>BV1KQt7zSEXw</t>
  </si>
  <si>
    <t>“技能这么吊早说啊”</t>
  </si>
  <si>
    <t>所以当年贝利亚入侵光之国的时候，导演给了多少钱才让这仨老东西甘愿一个躺地上冻成冰棍，另外两个变回人间体挨冻[笑哭]</t>
  </si>
  <si>
    <t>BV13ih3zjEVc</t>
  </si>
  <si>
    <t>从武大诬告案了解为什么某些极端群体总是喜欢嚣张跳脸【月鸽说】</t>
  </si>
  <si>
    <t>嬴月咏</t>
  </si>
  <si>
    <t>兄弟跟它费什么话，直接开启武士对决，男女平等，请用尽全力正视你的对手[脱单doge]</t>
  </si>
  <si>
    <t>BV1wPt8zgEQd</t>
  </si>
  <si>
    <t>他，单体最强碳基生物！</t>
  </si>
  <si>
    <t>海棠家的大肥鱼</t>
  </si>
  <si>
    <t>说他不学剑术？他力能扛鼎无人能敌。
说他不学兵法？他破釜沉舟以少胜多。
说他志大才疏？他推翻暴秦雄霸天下。
我反倒觉得，他的失败恰恰是因为志向不够高，气量不够大，而不是能力不够强，应了那句，三军可夺帅也，匹夫不可夺志也。</t>
  </si>
  <si>
    <t>BV1jGbez5Ep6</t>
  </si>
  <si>
    <t>Omg it's 天真的橡皮DJ（大运の小曲）</t>
  </si>
  <si>
    <t>在大运上听很合理[doge]</t>
  </si>
  <si>
    <t>BV1Ee8RzCE3F</t>
  </si>
  <si>
    <t>盘点近期网络热梗：高松灯企鹅、没那么XX、外五县穿搭、人形许愿机</t>
  </si>
  <si>
    <t>高松灯喜欢的是自然科学，包括生物。而企鹅之所以最知名，是因为爱音被垃圾袋绊倒，灯给她递创可贴时，爱音在一系列生物图案的创可贴里挑了企鹅的，对上了灯的电波频率。但其实如果爱音挑其他图案的，灯也会滔滔不绝地介绍的</t>
  </si>
  <si>
    <t>BV1ideczeEFN</t>
  </si>
  <si>
    <t>当你把套圈练到极致</t>
  </si>
  <si>
    <t>黑旗团队</t>
  </si>
  <si>
    <t>早上起来他隔壁老王裤裆有圈</t>
  </si>
  <si>
    <t>BV16KeGziEHt</t>
  </si>
  <si>
    <t>谢谢PUNK半场开香槟，我好久都没这么笑过了……</t>
  </si>
  <si>
    <t>Q君实况</t>
  </si>
  <si>
    <t>punk，你是要一时的冠军，还是要一世的名场面？</t>
  </si>
  <si>
    <t>BV1CSY9zsEwA</t>
  </si>
  <si>
    <t>【火星车实拍】NASA镜头下的火星</t>
  </si>
  <si>
    <t>司文的不思議世界</t>
  </si>
  <si>
    <t>很受触动。我正在创业，不是很顺利。但是看到苏联、美国、中国的政府、科学家、工程师前赴后继地探索火星，为了浪漫的好奇心，以一种义无反顾的精神，做着成功率极低的不断尝试，一个接一个的火星车、一个接一个的探测器，向着那未知进发着，谁都不知道能不能成功，但是没有谁因为这种未知就放弃。果然啊，人类的赞歌就是勇气的赞歌。加油啊！</t>
  </si>
  <si>
    <t>BV14UYxzHENW</t>
  </si>
  <si>
    <t>跑刀到11亿了！揭秘三角洲那些提升爆率的机制！</t>
  </si>
  <si>
    <t>庄不纯</t>
  </si>
  <si>
    <t>省流
少搜东西多吃人
爆率分开算，绝密爆率不行，换机密
十把内资产掉多进补偿局
大家战备都高，爆率就高（大家猛攻赛季任务时偷吃）</t>
  </si>
  <si>
    <t>BV16FYBzkEkf</t>
  </si>
  <si>
    <t>我可能永远也喊不出“花来”了</t>
  </si>
  <si>
    <t>三角洲-遥星</t>
  </si>
  <si>
    <t>这个太励志了，那些网络乞丐要钱喊爸爸的看到了吗人家怎么做的</t>
  </si>
  <si>
    <t>BV1fUtEzzEWe</t>
  </si>
  <si>
    <t>詹姆斯吃完华莱士后擦了擦嘴巴！确实太讲究卫生了</t>
  </si>
  <si>
    <t>揩油，詹皇用纸</t>
  </si>
  <si>
    <t>BV1A4YCzhEGx</t>
  </si>
  <si>
    <t>我其实什么都知道 《最出生的一集》老六剧场版18.0</t>
  </si>
  <si>
    <t>老六麦克雷</t>
  </si>
  <si>
    <t>我好像得痔疮了 坐不了</t>
  </si>
  <si>
    <t>BV1E5h8z5EM1</t>
  </si>
  <si>
    <t>关于我打APEX的网友 来找我玩这件事</t>
  </si>
  <si>
    <t>欧文是植物</t>
  </si>
  <si>
    <t>关于这个我最有发言权，因为apex认识3年,我们第一次见面就是他婚礼，我是他伴郎[打call]</t>
  </si>
  <si>
    <t>BV15mhHzUEFM</t>
  </si>
  <si>
    <t>孕妇每天两杯奶茶导致早产，反式脂肪酸谣言何时休！</t>
  </si>
  <si>
    <t>震惊！火葬场每天有数百人去世，专家经过调查竟发现100%死者生前都喝过一氧化二氢！</t>
  </si>
  <si>
    <t>BV1VrgHzcEDm</t>
  </si>
  <si>
    <t>《腾讯总部大厦，堵桥来》</t>
  </si>
  <si>
    <t>腾讯招聘</t>
  </si>
  <si>
    <t>来你告诉我你们员工下班回家是不是得对角两个楼各拉一个闸然后五分钟才能撤离，多一秒都出不了门得重新拉闸，进了公司手机地图直接变马赛克啥都干不了[腾讯招聘_流汗]</t>
  </si>
  <si>
    <t>BV1E68SzPEUj</t>
  </si>
  <si>
    <t>从武大诬告案了解某些大学已经成为反动势力的温床【月鸽说】</t>
  </si>
  <si>
    <t>刚看到这些消息，所以，图书馆事件和论文事件都是这个女的吗？[辣眼睛][辣眼睛]</t>
  </si>
  <si>
    <t>BV1eTYezHEsP</t>
  </si>
  <si>
    <t>【Reaction】网友们是如何表白的？</t>
  </si>
  <si>
    <t>突然想起之前存的一张截图</t>
  </si>
  <si>
    <t>BV1KretzZE3g</t>
  </si>
  <si>
    <t>在海上的桥墩子过夜是什么体验？半夜浪掀起来3米高盖在帐篷上，我差点顶不住！</t>
  </si>
  <si>
    <t>我是E噔</t>
  </si>
  <si>
    <t>拿命在拍视频啊，高风险行为记得要在显眼位置标出，避免模仿
你这样调查过潮汐水位倒还好，就怕那些没有救援团队，并且没有调查过潮汐水位的人盲目模仿
而且这样很容易失温的，睡下去就再也醒不过来了</t>
  </si>
  <si>
    <t>BV1x1t1z4EWQ</t>
  </si>
  <si>
    <t>全面战场迎来大变7.0</t>
  </si>
  <si>
    <t>d点被进攻方指制导炸了，然后我就举着大盾一个人在d点一个人在烟里一直肘击，俺不是孬种👊😡</t>
  </si>
  <si>
    <t>BV1Gpbwz7EGN</t>
  </si>
  <si>
    <t>小杰的法老……（抽象、搞笑）</t>
  </si>
  <si>
    <t>简笔画导师-暖暖</t>
  </si>
  <si>
    <t>【《大汗手改枪》-哔哩哔哩】 https://b23.tv/1V9ozyQ
看我满改法老[doge]</t>
  </si>
  <si>
    <t>BV1RUtdzNEA2</t>
  </si>
  <si>
    <t>【锐评】那艺娜新歌《比个心》！太抽象了真的绷不住！</t>
  </si>
  <si>
    <t>你怎么知道我今天刚看了娜娜[doge]现场超级嗨，娜娜特别宠我们</t>
  </si>
  <si>
    <t>BV1rGtozUEF5</t>
  </si>
  <si>
    <t>3天播放破1200W的实机演示！CF虹凭什么做到？</t>
  </si>
  <si>
    <t>L另唐</t>
  </si>
  <si>
    <t>你猜为什么1230万播放量只有7万粉丝?[吃瓜]</t>
  </si>
  <si>
    <t>BV1yCYhzFEuH</t>
  </si>
  <si>
    <t>在我的世界跑刀开卡的逆天爆率！</t>
  </si>
  <si>
    <t>梦研汐凝</t>
  </si>
  <si>
    <t>大红检视在联机时会粘手上扔了没办法，能不能修一下</t>
  </si>
  <si>
    <t>BV1otbHzyEsT</t>
  </si>
  <si>
    <t>反面教材！纹身一时爽，洗时更酸爽！</t>
  </si>
  <si>
    <t>皮科医生魏小博</t>
  </si>
  <si>
    <t>没必要在评论说什么看不懂想不通为什么要纹身，每个人都有自己的考虑，这只是一个让大家了解去除纹身过程的视频而已，不要对其他人的皮肤有那么大的占有欲哈</t>
  </si>
  <si>
    <t>BV1YWtnzvEsg</t>
  </si>
  <si>
    <t>我们不肯卖，西方就来偷，中国这一卡脖子，美国连造个子弹都费劲</t>
  </si>
  <si>
    <t>建议一旦查到这些反贼，从速从重判决，死刑起步，起到震慑作用。
今天在与漂亮国的斗争中，它们可以出卖祖国。明天三体人降临，它们就可以出卖地球。这种人留不得。</t>
  </si>
  <si>
    <t>BV1KWbnzbEyw</t>
  </si>
  <si>
    <t>世界首个光刻机量产谷子！将二次元带去一万年后！</t>
  </si>
  <si>
    <t>条纹企鹅</t>
  </si>
  <si>
    <t>作为芯片从业者，单说成本的话，我们自己正规芯片12寸50nm制程30多层掩膜板的产品一片晶圆成本大概1万左右。这颗产品从视频来看目测尺寸至少是1*1cm，也可能到1.5*1.5，粗算一片gross die估计在200~300颗左右，平均成本约30~40。这个周边用更低的制程和掩膜层数其实成本还可以降。考虑到设计人工成本，而且建议后期再封装一下（裸片容易坏），最终成品卖100多算是合理的，超200就有点贵了</t>
  </si>
  <si>
    <t>BV1XYtwz1EDL</t>
  </si>
  <si>
    <t>《液体-无限列车篇》爆笑程度直接拉满，魔丸差点憋成炸弹</t>
  </si>
  <si>
    <t>显卡不要停</t>
  </si>
  <si>
    <t>12-12：什么神人比赛有人类嘛我请问了😅
18-18：别加了快结束吧我不想吃辣😭
24-24：爽！这才是真正的比赛！这才是真正的cs！</t>
  </si>
  <si>
    <t>BV1WXbHztEcq</t>
  </si>
  <si>
    <t>【乌鲁鲁金曲】⚡I Got堵桥来⚡ 进军说唱圈开山之作！</t>
  </si>
  <si>
    <t>永雏小满</t>
  </si>
  <si>
    <t>战略信标已部署，堵桥大军（1/10000）</t>
  </si>
  <si>
    <t>BV1AkhTzdEfS</t>
  </si>
  <si>
    <t>😒s5三角洲的游玩逻辑就很奇怪😒</t>
  </si>
  <si>
    <t>甜菜-v-</t>
  </si>
  <si>
    <t>玩别的游戏都没有见到过这么多喜欢研究所谓匹配机制的人，哪怕lol所谓鸡爪流，大部分人也是知道有这个东西，但是实际上还是该怎么玩怎么玩。只有三角洲，动不动就在说自己进黑屋了，人均进过黑屋是吗？每局的爆率有波动就是正常的，每局匹配到的队友对手实力有波动也是正常的。再退一万步讲，如果真人人随时都有可能进所谓的“黑屋”，那不就说明这游戏“黑屋”就是常态吗？人人都在“黑屋”，那黑屋就是正常的爆率以及战斗烈度。
在我看来绝密kd不到3以上都不配叫什么黑屋，哪怕没打过也应该看过直播高kd的号是怎么样的战斗强度吧？平常自己玩真能把把有挂吗？高kd是真的基本把把有，这才叫黑屋</t>
  </si>
  <si>
    <t>BV1Aw4ZzHEjC</t>
  </si>
  <si>
    <t>“吃了”(身法教学1)</t>
  </si>
  <si>
    <t>乔木萧</t>
  </si>
  <si>
    <t>我朋友知道对面有人架，但没人告诉他机密有a大啊[微笑]（2甲抗7弹）</t>
  </si>
  <si>
    <t>BV11Te8zfE4e</t>
  </si>
  <si>
    <t>在青旅住了两天继续流浪广州，坐地铁盲盒随机下站 找了个网吧打游戏困了就躺在1米5的大沙发睡觉</t>
  </si>
  <si>
    <t>网瘾少年山治君</t>
  </si>
  <si>
    <t>充个电吧，给你一瓶水[微笑]
另外，别睡大街了，广州最近那个蚊子还挺毒的</t>
  </si>
  <si>
    <t>BV1x9hPzDERY</t>
  </si>
  <si>
    <t>Nina《one spot》日本版番外（city pop） cover沈佳润</t>
  </si>
  <si>
    <t>TH彼岸花</t>
  </si>
  <si>
    <t>说是改编  其实每次都重新谱曲编曲了[笑哭]只有歌词是原曲的  咋产出这么快啊</t>
  </si>
  <si>
    <t>BV1Sk3yzQEDT</t>
  </si>
  <si>
    <t>一秒变异！勇士冲锋枪监狱灭队！</t>
  </si>
  <si>
    <t>真怕哪天出了个腿部防具就老实了[doge]</t>
  </si>
  <si>
    <t>BV1zWYqzMEWb</t>
  </si>
  <si>
    <t>POV:蔚蓝档案小鬼现状</t>
  </si>
  <si>
    <t>一只星野酱_</t>
  </si>
  <si>
    <t>手机没那么高级，认识的学生没那么多，知道全名超纲了，会见证脱纲了
大多15+的学生 16+的游戏 18+的剧情 10-的玩家[笑哭]</t>
  </si>
  <si>
    <t>BV1kDb6zrEyU</t>
  </si>
  <si>
    <t>各位，我们输了</t>
  </si>
  <si>
    <t>浪-整活的神</t>
  </si>
  <si>
    <t>[抠鼻]换一种方式，发它们论文原件，教大家举报步骤。又不是似了，怎么可能输，有本事撒光我们。</t>
  </si>
  <si>
    <t>BV11i89zpEVP</t>
  </si>
  <si>
    <t>究竟什么才是航天的绝望?</t>
  </si>
  <si>
    <t>我的妈呀😩
这就是我为什么不喜欢玩大坝😡
我在航天被阴死，我可以这样想😩
唉呀他装备挺好的吧，
那算了吧，大家都是四五十万的装备进来不亏☹️
一个臭大坝🤬
18万战备进去博了我300万的装备，艹……😡
哎呦，😢我真难受啊，😭啊！！😡
哇嘎奈一油 😭哇嘎奈一油 😭呜～
我也不想去跑刀😭这不逼着我也去阴人吗？😭
我不想去😭
芜～到游客中心了🤪
芜～到变电站了🤪
芜～到主楼了🤪
安全抵达😎（弹幕交给我的一个薯窝）
好像来人了🤫
你别走啊😨，回来😨
哈哈哈哈哈😆😭
这不怪我😭
你别怪我😭
我也被人阴死过的😢
你懂吗？😭我也被人阴死过的😢
别怪我，😭我被人我也被人阴死过了😭
我不我配不…😰迫不得已我才这样的😭
你不能怪我，😢你不能怪我😢
我也被人阴死过的😢
你以后就懂了😞，以后你就懂了😣
这不怪我😫
这真不怪我兄弟们😥
这都不怪我😥
这种我感觉这种东西就像不劳而获🤔
你们知道吗？😕
我在干着别的事☹️
我同时还在干这个事
就等于说我在蹲人的这件事上他就是没有任何成本的🙁
我真的感觉这样很罪恶☹️
在不劳而获😫
我不喜欢这种感觉😫
我不喜欢，我不喜欢😩
我不喜欢这样😖
哈哈哈哈哈哈😄
哈哈哈哈哈哈哈哈😄
我不是故意的🤣
啊……😫
我也被人阴过的😫
你懂我😢……哈哈哈哈哈😈
啊！！！😭
我不吃啊……😭
我吃的好少😈
哈哈哈哈哈哈哈😈
他不能怪我😭
我也被阴过的😭
这不怪我😭
哈哈哈😈😈
诶嘿哈哈哈哈哈😈
无所谓🙄
也就才十来万装备🙄
给你了🫤
这剩下的肉蛋你不用又可惜，卖了又浪费🤗
不如再来一把🤗
嘿嘿嘿嘿嘿嘿😈
嘿嘿哈哈哈哈哈哈😈
谁让你们不搜点😈
哈哈哈哈哈😈
我这是给你们个教训😈
让你们以后得好好搜点😝
哈哈哈哈哈🤪 啊哈哈哈哈哈😜
走喽🤪
要不再蹲个撤离点吧😈
哈哈哈哈哈哈😈</t>
  </si>
  <si>
    <t>BV1GvbYzzENV</t>
  </si>
  <si>
    <t>身为君王刻律德菈在3.5剧情表现中有多狠？看完真的觉得这塑造绝了。</t>
  </si>
  <si>
    <t>小夜来了o</t>
  </si>
  <si>
    <t>说实话，既然被冠以凯撒之名，要真是二创中的那种性格，简直就是在诋毁凯撒这个名号，这个名号代表的可是对一位征服者的尊称（这可不像隔壁那为叫凯撒这个名） 像这次剧情中运筹帷幄，杀伐果决，虽然身高不计，但无愧于凯撒之名。</t>
  </si>
  <si>
    <t>BV1XGYozjEi8</t>
  </si>
  <si>
    <t>【天才少lo】六套跑刀超绝大红号！猛攻武将也是体会到跑刀的乐趣了！</t>
  </si>
  <si>
    <t>其实这把是9红，还有一个红在左边摄像头里</t>
  </si>
  <si>
    <t>BV1L3YfzdExN</t>
  </si>
  <si>
    <t>首次公开！中国军工一条神秘的生产线！</t>
  </si>
  <si>
    <t>我知道很多人都想要汽车一样的高尖端流水线式自动组装工厂。
其实也确实可以，目前的军工完全有这能力。
但是这么做的代价是，周边的太约和阿三，大概率会睡不着觉😋</t>
  </si>
  <si>
    <t>BV1KUYvzVEyd</t>
  </si>
  <si>
    <t>【南波万】爽吃复苏呼吸机（绝密航天）???w→？？w</t>
  </si>
  <si>
    <t>万哥是掉了多少战备，这样出货（眼红了）[doge]</t>
  </si>
  <si>
    <t>BV1NpYCzAEWY</t>
  </si>
  <si>
    <t>祖父悖论破解！科学家操作比穿越还离谱！ 穿越也改不了命？祖父悖论终极启示：活在当下才是真理！</t>
  </si>
  <si>
    <t>Rap_科学</t>
  </si>
  <si>
    <t>这个时间悖论早就被证明了，我啥事了我爷爷，但是我并不会消失[藏狐]</t>
  </si>
  <si>
    <t>BV1xYbpzcE3h</t>
  </si>
  <si>
    <t>劲啊！将军の小曲『你若三冬』DJ版！</t>
  </si>
  <si>
    <t>陆鳐LuLu</t>
  </si>
  <si>
    <t>中！！！成！！！</t>
  </si>
  <si>
    <t>BV1JutEzTEkY</t>
  </si>
  <si>
    <t>为什么五级能效的刺客空调专供租房打工人？【雪鸡观察局373】</t>
  </si>
  <si>
    <t>动动枪DongDongGun</t>
  </si>
  <si>
    <t>我在柳州住过1.6元一度电费的出租屋，全屋用电的电器一是我笔记本电脑满功率120w只在下班回屋时开到睡觉，二是烧水壶每次烧开水不到10分钟就关了，三是卫生间排气扇只在如厕和洗澡时开，四是灯只在晚上开睡觉就关。因为是冬天不需要开空调，就这样房东还说我一个月用了120度电费收我190元。所以五级能耗算啥，真正有问题的是房东的电表。</t>
  </si>
  <si>
    <t>BV1a3hHzVEGy</t>
  </si>
  <si>
    <t>十年后你儿子问你：现在电影这么难看，你当初怎么看下去的？</t>
  </si>
  <si>
    <t>白鸽の乱剪</t>
  </si>
  <si>
    <t>怎么能没有我们Captain[打call][打call][打call][大哭][大哭]</t>
  </si>
  <si>
    <t>BV1NahczuEha</t>
  </si>
  <si>
    <t>循环歌单|“捣蛋猪の小曲”|《Bad Pigges Phonk-RXDXVIL》|动态歌词【Hi-Res无损】</t>
  </si>
  <si>
    <t>先去游戏里听原版，让后在听这个，你会发现，回不去了[doge]</t>
  </si>
  <si>
    <t>BV1ibYUzYELK</t>
  </si>
  <si>
    <t>说实话，真的不要硬夸了！！</t>
  </si>
  <si>
    <t>大沛沛沛吖</t>
  </si>
  <si>
    <t>她长的就是很普通呀，这是事实，但也不妨碍我支持她给她加油呀，你非要来和我撕她是好看的她不丑……我想说看看王祖贤林青霞周慧敏等等这些吧，不想说难听“吃点好的吧”，粉丝来撕硬夸长相真就……我只能表示，如何呢？那又怎🙄🙄🙄💅💅💅粉丝撕b只会给你们正主抹黑</t>
  </si>
  <si>
    <t>BV1wueNzHEa9</t>
  </si>
  <si>
    <t>pov：什么是无奈？</t>
  </si>
  <si>
    <t>老摆啊</t>
  </si>
  <si>
    <t>鹿太多路死了，黑白无常来收人，结果没收到还被我当嫂子玩——临死一勃</t>
  </si>
  <si>
    <t>BV13ibhzcERw</t>
  </si>
  <si>
    <t>“炒菜多放辣椒”写入先进事迹，引争议后被取消“吉林好人”候选资格？当地回应：没取消</t>
  </si>
  <si>
    <t>侧面反映，她没做过什么好事</t>
  </si>
  <si>
    <t>BV14M8EzRExB</t>
  </si>
  <si>
    <t>河南小妮野崎君</t>
  </si>
  <si>
    <t>铃乃Chan</t>
  </si>
  <si>
    <t>河南话太应当了[doge]</t>
  </si>
  <si>
    <t>BV1HLbYzpEqJ</t>
  </si>
  <si>
    <t>简中玩网小登是怎么从后朋克改听EMO的？</t>
  </si>
  <si>
    <t>930KZA</t>
  </si>
  <si>
    <t>我听歌很多是自己找自己听，很少跟别人交流，主要是高层次的聊不过来，人家对金属或摇滚乐史包括每个地区的old school或者新晋强队如数家珍，自然聊不来。低层次的不用说，都没什么好聊的，所以最后我就开始自闭式听歌😅没事去社群去听一下别人推荐的专辑，但很少参与讨论</t>
  </si>
  <si>
    <t>BV1zoY9zSEx6</t>
  </si>
  <si>
    <t>渲染大赛《蟹堡王的秘方》半成品迭代第二版</t>
  </si>
  <si>
    <t>克林kelinn</t>
  </si>
  <si>
    <t>你忘了加腌椰菜[生气][生气][生气]</t>
  </si>
  <si>
    <t>BV1SntqzrEZG</t>
  </si>
  <si>
    <t>选项最奇葩的一集</t>
  </si>
  <si>
    <t>二战艺术家y</t>
  </si>
  <si>
    <t>这个挺超标啊，每花费大约7000块吃7块的惩罚跟几乎没有似的，他也没说不让蘸东西吃啊，只要忍耐一下口感和味道什么的就跟没有一样</t>
  </si>
  <si>
    <t>BV1mrbhzoEzX</t>
  </si>
  <si>
    <t>我将成为花雨庭新服主？见证历史！（不是</t>
  </si>
  <si>
    <t>花雨庭某昕君</t>
  </si>
  <si>
    <t>读到我
主播去布吉岛开挂玩起床战争[doge]</t>
  </si>
  <si>
    <t>BV1KEYXzoEP8</t>
  </si>
  <si>
    <t>正经说游戏丨玩《三角洲》凭什么要求所有人接暗号？缴枪再不杀吧</t>
  </si>
  <si>
    <t>阿七一直很勇</t>
  </si>
  <si>
    <t>b友们，记住了，以后看到这种视频先点开up看看成分，只要是这种煽动对立的百分之95都是俱乐部，不信你们就自己看，点不喜欢就完事了,让别心疼钱使劲猛攻的也是俱乐部这批人，在买命站交易桥当cs的也是这批人[大笑]就想利用这种玩家信任的东西走流量起号，根本没啥好争论的，打暗号人家可以不回，回暗号了就不要背刺，对面没回暗号被杀了也不要觉得委屈，就这么简单个事</t>
  </si>
  <si>
    <t>BV1qz8RzgEwc</t>
  </si>
  <si>
    <t>《吵闹的羔羊》</t>
  </si>
  <si>
    <t>胡图图往那一站和观音菩萨似的</t>
  </si>
  <si>
    <t>BV1bthtzdE1W</t>
  </si>
  <si>
    <t>今天周六，来看守所会见，出租车上聊一会儿</t>
  </si>
  <si>
    <t>看蔡律师才十几天就涨了10万粉。估计到月底就该封号了[呲牙]</t>
  </si>
  <si>
    <t>BV1A6YQzXEJM</t>
  </si>
  <si>
    <t>当你点到纯挂护航</t>
  </si>
  <si>
    <t>超级无敌小凌</t>
  </si>
  <si>
    <t>事实证明，找一家好的护航店是很重要的，这里我就要推荐一个优秀的电竞俱乐部：（下面请各位广告选手有序入场）</t>
  </si>
  <si>
    <t>BV1L1eMzWEkE</t>
  </si>
  <si>
    <t>火影最权威认证！一个配角差点踹死连载15年的大boss！这一脚多少年功力？解析《火影忍者》迈特凯vs六道斑！</t>
  </si>
  <si>
    <t>懒人核心</t>
  </si>
  <si>
    <t>所以自来也死的太儿戏了，为个敌人情报打到自己死，神经病剧情。就算断了手那里都是能走的，自来也这种级别想跑谁都留不下来。知道了是佩恩在雨村就行了，回去带着凯和卡卡西，能把佩恩吊起来打，神罗天征五秒cd够凯踢死十次了。为了一个敌人技能死了自来也这个超影级别强者，只能说是为了强行煽情的戏剧效果</t>
  </si>
  <si>
    <t>BV1Fb3qzEExN</t>
  </si>
  <si>
    <t>扶贫直接出纵横！挑战只靠阴人夺舍一千万！【三角洲扶贫阴人流#2】</t>
  </si>
  <si>
    <t>尊敬的鲁大能，你在2019年9月8日中午12点投稿的我帮蓝洞做游戏第七期，法码斯 第5分10秒 你说:一年之内必出法马斯 ，如果不出。我就穿猫扑女仆装，带兔耳朵，套白色丝袜，跳极乐净土 ，唱威风堂堂 ~现在已经过去2129天了，请兑现承落[藏狐]</t>
  </si>
  <si>
    <t>BV1phhHz8EPF</t>
  </si>
  <si>
    <t>【初音ミク】いますぐ輪廻（即刻轮回）【なきそ】</t>
  </si>
  <si>
    <t>珠紫MuRaSaKi</t>
  </si>
  <si>
    <t>这首歌最近在dy刷到好多。。。我总有种不祥的预感。。。。[微笑][微笑]</t>
  </si>
  <si>
    <t>BV1qbbWzQEGd</t>
  </si>
  <si>
    <t>《邦出没》 第三集：失忆若叶睦</t>
  </si>
  <si>
    <t>永雏日向喵</t>
  </si>
  <si>
    <t>气死我了，半夜一直笑给我爸吵醒了，起来就是酷酷两巴掌[热][热]</t>
  </si>
  <si>
    <t>BV1ASe8zcEyx</t>
  </si>
  <si>
    <t>“华为好 华为美”从样板戏到春晚，这套熟悉的表演风格到底是怎么形成的？</t>
  </si>
  <si>
    <t>六月雨上街書</t>
  </si>
  <si>
    <t>这个视频不过也是一种另一种视角下的样板戏罢了，本质并无区别[汤圆]</t>
  </si>
  <si>
    <t>BV1iutzzoE6A</t>
  </si>
  <si>
    <t>“肖申克的救赎模拟器”，今年最需要深挖的游戏</t>
  </si>
  <si>
    <t>神戳戳的苏神</t>
  </si>
  <si>
    <t>你确定这叫肖申克的救赎而不是叫我的监狱是自由交易市场[笑哭]</t>
  </si>
  <si>
    <t>BV1LPYCzLEnH</t>
  </si>
  <si>
    <t>强度爆炸的屠夫!人类只能躲藏起来,发现就被速溶丨黎明杀机护士</t>
  </si>
  <si>
    <t>up的护士有个操作习惯很不好，就是频繁的预判飞，视频这种人类笨死所以杀的很快，最明显是白房那波预判飞，看起来预判到了一刀砍死很帅，还有就是大石头那里预判后人类回头直接给up干急了那一刀没砍到，其实都是人类不会玩造成的帅气操作
不得不说的是up的操作还是很好的，有信息的情况下飞的很准，但是总是在没拿到信息的时候作出大胆的预判飞，打打低段位还可以，高阶人类就很难打出视频效果了
可以改进的点：1.拐角处飞的时候视野探出去看到人类身位再飞  2.已经捏住了但是人类在远处拐角丢失视野的时候不要预判飞，而是直接飞到拐角，在高段位这招很容易让高手人类撞脸</t>
  </si>
  <si>
    <t>BV1KmbYzhEpN</t>
  </si>
  <si>
    <t>“神明神明张开嘴”</t>
  </si>
  <si>
    <t>人茅山</t>
  </si>
  <si>
    <t>eva到底讲了什么？无法互相理解之人追求理解的故事吗？[思考]</t>
  </si>
  <si>
    <t>BV1UjhJzwERY</t>
  </si>
  <si>
    <t>跟兄弟玩喜欢的射击游戏！！</t>
  </si>
  <si>
    <t>蛋水饿</t>
  </si>
  <si>
    <t>我觉得你们三个可以单独组建个工作室了</t>
  </si>
  <si>
    <t>BV1vKt5zXEZE</t>
  </si>
  <si>
    <t>【牢猫TV】新浮力肘击战士10 - C4大师登场</t>
  </si>
  <si>
    <t>Haruka_遙</t>
  </si>
  <si>
    <t>每次自由落体都能看到远超8tick的服务器</t>
  </si>
  <si>
    <t>BV1MJbnzwEf5</t>
  </si>
  <si>
    <t>当你迷茫的时候 不妨听一下星野说的话</t>
  </si>
  <si>
    <t>劳八还在吃</t>
  </si>
  <si>
    <t>开着飞机刷到这个视频，让我人间清醒，一赞戒一天[疼]</t>
  </si>
  <si>
    <t>BV1BGuAz5EPa</t>
  </si>
  <si>
    <t>【逆天新闻】人类群星闪耀时刻</t>
  </si>
  <si>
    <t>开头[doge_金箍]</t>
  </si>
  <si>
    <t>BV1CnhPzVEJw</t>
  </si>
  <si>
    <t>固态硬盘：最大容量突破240TB</t>
  </si>
  <si>
    <t>那么古尔丹，代价是什么呢</t>
  </si>
  <si>
    <t>BV1wmYhztE56</t>
  </si>
  <si>
    <t>耄耋也许想成为一只豪帽，可是祂没得选</t>
  </si>
  <si>
    <t>兰音Rua你</t>
  </si>
  <si>
    <t>登神前最后的回望，祂是否想过自己可以成为一只平凡的豪猫，度过平凡但幸福的一生呢</t>
  </si>
  <si>
    <t>BV1VgtGzGEkv</t>
  </si>
  <si>
    <t>生活在垃圾站的小猫也渴望被爱啊</t>
  </si>
  <si>
    <t>八狸世家</t>
  </si>
  <si>
    <t>我也是大头，谢谢你善待大头[doge]</t>
  </si>
  <si>
    <t>BV1zVb7zBE7f</t>
  </si>
  <si>
    <t>打印一只猫，看看我家猫的反应！！</t>
  </si>
  <si>
    <t>好运小猫胖元宝</t>
  </si>
  <si>
    <t>如果你玩cf，遇到这种情况你我的反应和猫猫一样！</t>
  </si>
  <si>
    <t>BV1BMtrzKECm</t>
  </si>
  <si>
    <t>S5手感最好武器！轻松天才少年！三角洲行动</t>
  </si>
  <si>
    <t>这个是UP主的：K416突击步枪-烽火地带-6H8HNE003K8TMOTOGOI9B  
但是他的校准太具有个人风格，我调整为了正常版，可以说是K416满改天花板。
但是太贵了，高达55W的价格不亲民。于是我在此基础上进行了优化，普通玩家是不需要大弹匣和多口径消音的，毕竟射速本来就够超高，定位也不是中远程，普通玩家也不需要时刻保持1穿3的弹容量，这两样扣太多操控导致枪托必须上骨架，瞄准镜必须加基座来拉操控，瞄准镜加基座又掉开火武器稳定性。
如果换成30发弹匣和堡垒枪口，枪托就可以改成枢机，握把也能改成AR，再把贴片改成据枪贴片，在操控据枪不变的情况下，后坐力来到了恐怖的80，还增加了4格开火武器稳定性，同时价格便宜了整整10W。
优化版亲民轮椅激光枪45W：K416突击步枪-烽火地带-6H8HQK003K8TMOTOGOI9B</t>
  </si>
  <si>
    <t>BV1DjYszWETe</t>
  </si>
  <si>
    <t>《癫疯赛》</t>
  </si>
  <si>
    <t>叫我肘子</t>
  </si>
  <si>
    <t>还用求啊，你传送阵吃她两波线她自己就来了</t>
  </si>
  <si>
    <t>BV1XGhWznERz</t>
  </si>
  <si>
    <t>CS吉祥物？各版本小鸡进化史</t>
  </si>
  <si>
    <t>不马枪的子子</t>
  </si>
  <si>
    <t>后来鸡哥在a2给ropz当了一枚子弹…</t>
  </si>
  <si>
    <t>BV1yjtJznEm8</t>
  </si>
  <si>
    <t>jojo 但是10秒内没出现主角跳过</t>
  </si>
  <si>
    <t>jo太郎费无紫</t>
  </si>
  <si>
    <t>承太郎承太郎，我会死吗？</t>
  </si>
  <si>
    <t>BV1EPhcztEvN</t>
  </si>
  <si>
    <t>我的世界：在完全网格化的世界生存！</t>
  </si>
  <si>
    <t>李飞雪_</t>
  </si>
  <si>
    <t>我弟在楼下超市买的</t>
  </si>
  <si>
    <t>BV1oK86zvExP</t>
  </si>
  <si>
    <t>零下200度液氮冷面！夏日降温神器</t>
  </si>
  <si>
    <t>燕子堡BBQ学徒Ray</t>
  </si>
  <si>
    <t>BV1Pd8zzVE5a</t>
  </si>
  <si>
    <t>1992年释小龙拜师释永信的真实影像，释永信亲自传他各种武学绝技</t>
  </si>
  <si>
    <t>历史影像馆-</t>
  </si>
  <si>
    <t>释小龙姓陈。他父亲自己就是武校的教练。央视东方时空有个栏目在河南拍摄节目时正好碰上了他父亲对他进行训练。节目播出后因为很可爱出名了。出名后被台湾导演找去拍电影。之后少林寺才找上门收的徒弟。哪儿来的两岁收徒。满嘴谎言。就这还大师？大个锤子</t>
  </si>
  <si>
    <t>BV1AD8vzcEJ4</t>
  </si>
  <si>
    <t>【循环歌单】“梦泪猫雷小曲—诡偷移晶”|《Tu vivi nell'aria》</t>
  </si>
  <si>
    <t>音悦小天使</t>
  </si>
  <si>
    <t>水晶:什么b动静？布豪！</t>
  </si>
  <si>
    <t>BV1e5YizsEMb</t>
  </si>
  <si>
    <t>童年迷思：弹珠里的花纹是怎么来的？</t>
  </si>
  <si>
    <t>趁彈珠不注意的時候塞進去的[doge]</t>
  </si>
  <si>
    <t>BV1Ls8qzoEU6</t>
  </si>
  <si>
    <t>难绷</t>
  </si>
  <si>
    <t>寂临导师</t>
  </si>
  <si>
    <t>抽象到系统不知道推什么</t>
  </si>
  <si>
    <t>BV1WuYWzgEjW</t>
  </si>
  <si>
    <t>高智商低成就，脑子怎么了？多动症能治好吗</t>
  </si>
  <si>
    <t>透近医学</t>
  </si>
  <si>
    <t>我主要是小时候如果提前把作业写完了，他们就会让我再多背些单词，或者什么预习复习之类的。然后我就再懒得去快速写完作业了。反正写完了还要学更多。[再见]</t>
  </si>
  <si>
    <t>BV1HWewz5E6P</t>
  </si>
  <si>
    <t>感谢投稿！ 手感火热，状态好，高敏，耳机贵，高帧打底帧</t>
  </si>
  <si>
    <t>还是那句话，腾子没胆子出全局回放！！！全局！！！！</t>
  </si>
  <si>
    <t>BV1f5tnzrEaL</t>
  </si>
  <si>
    <t>真人快打11 万场丑皇对战数值可汗 玩家天梯排位精彩对局</t>
  </si>
  <si>
    <t>想看这个[doge]</t>
  </si>
  <si>
    <t>BV19jttzpEjy</t>
  </si>
  <si>
    <t>鸭嘴兽：中不中？一个bug是bug，一堆bug是work</t>
  </si>
  <si>
    <t>设计神：当年毕设来的，要是能像你们一样，上了中知网还能改就好了</t>
  </si>
  <si>
    <t>BV1ArbszYEa9</t>
  </si>
  <si>
    <t>药水、纳粹与嘻哈：雪碧七喜的商业战争史【暗中观察396】IC实验室</t>
  </si>
  <si>
    <t>IC实验室</t>
  </si>
  <si>
    <t>有人问我怎么看待雪碧和七喜，相比之下，冰镇可乐喝的更痛快</t>
  </si>
  <si>
    <t>BV1SnhHzTEAQ</t>
  </si>
  <si>
    <t>第一次见成分这么纯的沸羊羊</t>
  </si>
  <si>
    <t>盼之代售app</t>
  </si>
  <si>
    <t>我已经在盼之薅了一个小目标了，盼之来抓我啊[doge][嫌弃]</t>
  </si>
  <si>
    <t>BV1R4t1zzE3b</t>
  </si>
  <si>
    <t>【全网最强坝顶狙教学2.0】打坝顶狙不笑的是这个👍</t>
  </si>
  <si>
    <t>RoundZ-DearBen</t>
  </si>
  <si>
    <t>坝顶狙玩家看到这天都塌了 我以前玩的啥啊都[笑哭]</t>
  </si>
  <si>
    <t>BV1GS81zrExL</t>
  </si>
  <si>
    <t>爆率低？因为你忽视三角洲的“信誉分”！！！</t>
  </si>
  <si>
    <t>颜百说_黑屋养号</t>
  </si>
  <si>
    <t>抱歉，这是我家勾，他又出来乱科普了[笑哭]</t>
  </si>
  <si>
    <t>BV1aMhJzqEGF</t>
  </si>
  <si>
    <t>后弦《下完这场雨》百万豪装录音棚大声听</t>
  </si>
  <si>
    <t>JLRS-LeoFM</t>
  </si>
  <si>
    <t>谁还记得后弦的画风！天行九歌片尾曲，当时真的惊艳我了。可以许愿一下嘛[星星眼]</t>
  </si>
  <si>
    <t>BV1wvYszGECF</t>
  </si>
  <si>
    <t>论入场动作这一块</t>
  </si>
  <si>
    <t>宅宅许瑾</t>
  </si>
  <si>
    <t>现在护航的真实写照：</t>
  </si>
  <si>
    <t>BV1hybWzrEwK</t>
  </si>
  <si>
    <t>被官方针对削弱！刚打上职业的技巧削没了？（有彩蛋）</t>
  </si>
  <si>
    <t>般木s</t>
  </si>
  <si>
    <t>热知识：最后展示的原地飞刀球是最早研发研发的连招之一，并不是什么新连招。
之所以打的人少还是因为出伤太慢了，难度也略高一点[笑哭]</t>
  </si>
  <si>
    <t>BV1MBhuzTEcz</t>
  </si>
  <si>
    <t>［高清4K］十万粉丝福利！自制飙马野郎（SBR）全替身面板动画</t>
  </si>
  <si>
    <t>这一部数值都偏低啊</t>
  </si>
  <si>
    <t>BV1dW8vzUExg</t>
  </si>
  <si>
    <t>【4K60p/修复】 教员与小平同志</t>
  </si>
  <si>
    <t>Metalkeys</t>
  </si>
  <si>
    <t>毛主席万岁</t>
  </si>
  <si>
    <t>BV17ZtuzkEbs</t>
  </si>
  <si>
    <t>福瑞这一块/.</t>
  </si>
  <si>
    <t>教主KK</t>
  </si>
  <si>
    <t>我混焦圈的，焦圈和豆汁太好磕了</t>
  </si>
  <si>
    <t>BV1heetzYEy2</t>
  </si>
  <si>
    <t>澳门赌场公关爆料：原来娱乐圈的传闻都是真的？</t>
  </si>
  <si>
    <t>阿梨阿梨阿梨梨</t>
  </si>
  <si>
    <t>赌场老板不怕这种视频发出来，人性不会因为懂了大道理就改变</t>
  </si>
  <si>
    <t>BV1TzY9zwEG8</t>
  </si>
  <si>
    <t>因为角色建模太过逼真了！三角洲主机版在外网爆火</t>
  </si>
  <si>
    <t>这下三端都有人吃屎了</t>
  </si>
  <si>
    <t>BV1Wcb4zBEig</t>
  </si>
  <si>
    <t>强的不是加强后的M7强的是我！</t>
  </si>
  <si>
    <t>好力嗨</t>
  </si>
  <si>
    <t>两元哥就像那种看到别人喝完水的瓶子然后让别人不要丢进垃圾桶拿去给它它还能卖两毛钱[颂乐人偶_眯眼笑]两元哥这辈子不敢起AW和刘涛看见别人打一发出去就要发没两元了[颂乐人偶_眯眼笑]</t>
  </si>
  <si>
    <t>BV1AVtwz8EKG</t>
  </si>
  <si>
    <t>唐 人 号 の 养 成 之 浮 力 肘 击 王</t>
  </si>
  <si>
    <t>牛角洲鸽子</t>
  </si>
  <si>
    <t>首先，养唐人号撤离率得低，但是不能不撤离，把撤离率控制到25到35%，打人机尽量修脚，不要爆头，也要往边上打，降低精准率，遇见真人要打，但尽量打，打个4，5局杀一个人，而且不要匹配路人或固牌，这样会降低，除非能把你的号真正养成一个唐人好而且不要匹配路人或固牌，这样会降低爆率，除非能把你的号真正养成一个唐人号在野排[doge]</t>
  </si>
  <si>
    <t>BV1R7YbzuEfY</t>
  </si>
  <si>
    <t>21岁游戏主播交友</t>
  </si>
  <si>
    <t>开封王婆</t>
  </si>
  <si>
    <t>诸位别做梦了。这女的和右边俩黄毛认识，还非常熟</t>
  </si>
  <si>
    <t>BV13WtXzREfF</t>
  </si>
  <si>
    <t>鲤鱼：不玩还好一玩就变成全世界速通0.82秒</t>
  </si>
  <si>
    <t>清瑜o_O</t>
  </si>
  <si>
    <t>世界纪录人们永远只会记住两个人，一个是开创者，一个是保持者</t>
  </si>
  <si>
    <t>BV1dcYXzMEAA</t>
  </si>
  <si>
    <t>10月最顶新番，到底还有啥是日本人不敢拍的？？2025年十月推荐＋吐槽！</t>
  </si>
  <si>
    <t>白鱼Sakana</t>
  </si>
  <si>
    <t>我靠，一拳超人还有第三季，我还以为这玩意儿，我到死他都不出了[笑哭]之前我还跟朋友发誓如果能出的话就的话就变猫娘让她爽爽[笑哭]这不是要我小命嘛</t>
  </si>
  <si>
    <t>BV1BUY4zgEfb</t>
  </si>
  <si>
    <t>看来只有巨缝剪辑才能火了</t>
  </si>
  <si>
    <t>不想被气死的Coke</t>
  </si>
  <si>
    <t>前面弹幕签什么了嘴这么严</t>
  </si>
  <si>
    <t>BV1JW8EzyEFN</t>
  </si>
  <si>
    <t>小时候和朋友玩捉迷藏</t>
  </si>
  <si>
    <t>这种拾荒者无依无靠没有心理负担，应该挺危险吧</t>
  </si>
  <si>
    <t>BV166bazjEX8</t>
  </si>
  <si>
    <t>文科，为什么总能培养出重量级文化泼皮？</t>
  </si>
  <si>
    <t>十三只牛</t>
  </si>
  <si>
    <t>几年前安徽某大学教授给高中生做演讲，说中国人种不行，鼓励孩子出国跟外国人结婚被学生打断痛骂，那个cs也是文科的[吃瓜]</t>
  </si>
  <si>
    <t>BV1So8ozvEJi</t>
  </si>
  <si>
    <t>“天下英雄如过江之鲫”</t>
  </si>
  <si>
    <t>一只卡哇伊的レム酱</t>
  </si>
  <si>
    <t>说一个比较爆的，有皮肤才是变区的门票[笑哭][笑哭]，连皮肤都没有都连区都赶不上趟[笑哭]</t>
  </si>
  <si>
    <t>BV1AJh4zVEsJ</t>
  </si>
  <si>
    <t>当我拥有超能力时</t>
  </si>
  <si>
    <t>猫meme小豆包</t>
  </si>
  <si>
    <t>胰岛素.存货：300，一个赞带走一只[给心心][给心心][给心心][惊喜][惊喜][惊喜]</t>
  </si>
  <si>
    <t>BV1A7e3zgEuY</t>
  </si>
  <si>
    <t>齐 天 大 圣</t>
  </si>
  <si>
    <t>阴间滴贰哈鸽鸽</t>
  </si>
  <si>
    <t>“贰哈太孤独了，谁去陪他?”七个帅气的各界精英脸上带着溺宠的微笑，纷纷放下了手里的工作。
嘉祺：“谈判取消，我去草他。
程鑫：“会议取消，我去草他。
亚轩：“航班取消，我去草他。
耀文：“手术暂停，我去草他。
真源：“实验暂停，我去草他。
浩翔：“探险取消，我去草他。
峻霖：“行动取消，我去草他。”</t>
  </si>
  <si>
    <t>BV11oKBzJER1</t>
  </si>
  <si>
    <t>【城】防火墙如何保护你的网络？防火墙工作原理由浅入深实战解析</t>
  </si>
  <si>
    <t>网络小白_Uncle城</t>
  </si>
  <si>
    <t>我喜欢你desuwa</t>
  </si>
  <si>
    <t>BV1RsbMzuE9d</t>
  </si>
  <si>
    <t>小泽拒绝特朗普土地换和平 狂妄还是有底气？</t>
  </si>
  <si>
    <t>阿吞啊</t>
  </si>
  <si>
    <t>汪精卫但凡生在现在的乌克兰，哪儿可能被骂这么多年😓</t>
  </si>
  <si>
    <t>BV1mdt9zQEng</t>
  </si>
  <si>
    <t>为什么几乎所有的游戏都有强制执行的新手指引？</t>
  </si>
  <si>
    <t>新手教程？
沙盒四幻神：？[doge]</t>
  </si>
  <si>
    <t>BV1RCYXzzEKv</t>
  </si>
  <si>
    <t>女人！你往我包里塞了什么！！</t>
  </si>
  <si>
    <t>林崽有糖</t>
  </si>
  <si>
    <t>别人的三角洲:恋与三角洲
我的三角洲:死手快抢啊</t>
  </si>
  <si>
    <t>BV1oTttzbEUB</t>
  </si>
  <si>
    <t>逆天！良子真实体重可能220kg都不止。。。</t>
  </si>
  <si>
    <t>五字剑润泉</t>
  </si>
  <si>
    <t>而且良子24年的380斤是用收西瓜商贩的地磅称出来的，只少不多啊[笑哭]</t>
  </si>
  <si>
    <t>BV1SLebzeE3j</t>
  </si>
  <si>
    <t>AI抽象选择题·折磨朋友篇｜你会让朋友在哪片海里游泳？（合集）</t>
  </si>
  <si>
    <t>麦田米卡</t>
  </si>
  <si>
    <t>选金条海，没有别的密度能让黄金浮起来的液体谁来了都得沉底[海虎武神系列 表情包_蓝梦]</t>
  </si>
  <si>
    <t>BV1dZbszDEtY</t>
  </si>
  <si>
    <t>广东九大难懂方言，你能听懂几个？</t>
  </si>
  <si>
    <t>博闻地理</t>
  </si>
  <si>
    <t>骗你的，就算是粤语本身，每个区，甚至每个镇，都有自己的口音[藏狐]</t>
  </si>
  <si>
    <t>BV1dXbpzjE9o</t>
  </si>
  <si>
    <t>依旧反弹雷高打低，对面红温78%</t>
  </si>
  <si>
    <t>自从有人说条老师不敢打绝密以后现在都是绝密了[吃瓜]</t>
  </si>
  <si>
    <t>BV1c9bhzUEkD</t>
  </si>
  <si>
    <t>“为什么还不解禁求生之路”！！！🪓😩</t>
  </si>
  <si>
    <t>因为求生的创意工坊真的太全面了，全面到有些东西过不了审[doge]</t>
  </si>
  <si>
    <t>BV186tszgEcb</t>
  </si>
  <si>
    <t>这样的钵钵鸡商家该不该喷？！</t>
  </si>
  <si>
    <t>不信邪的斯坦</t>
  </si>
  <si>
    <t>还不如直接卖这个料汁，里面的什么五荤六素全是垃圾[呲牙]</t>
  </si>
  <si>
    <t>BV1k9hpzYE5R</t>
  </si>
  <si>
    <t>选手遭厂商针对？中国格斗游戏这次能赢吗？</t>
  </si>
  <si>
    <t>国电武术馆馆长</t>
  </si>
  <si>
    <t>snk该吃大份，up你也该吃大份</t>
  </si>
  <si>
    <t>BV1HcegzAEps</t>
  </si>
  <si>
    <t>明明一国一族，为什么却说：兴南越，亡越南？南越为什么会“车裂”越南？</t>
  </si>
  <si>
    <t>嗑书的阿冉叔</t>
  </si>
  <si>
    <t>过分夸大南北差异，甚至称南方信仰天主教，完全无视南方佛教徒高于天主教徒的事实，盲猜up主信教，否则很难解释。吴庭艳的名字也错了，是吴延琰。把统一歪曲成为北对南的侵略更是属于严重错误。</t>
  </si>
  <si>
    <t>BV1mtgEzGEE9</t>
  </si>
  <si>
    <t>苏联为什么酷爱捂嘴巴</t>
  </si>
  <si>
    <t>老兵连苏</t>
  </si>
  <si>
    <t>感谢大体老师(</t>
  </si>
  <si>
    <t>BV1SmewzZEei</t>
  </si>
  <si>
    <t>男生才懂的秘密测试</t>
  </si>
  <si>
    <t>甘安捏猫meme</t>
  </si>
  <si>
    <t>最后一个最离谱[笑哭]我小时候第一次上公厕就知道要隔一个[笑哭]不知道为什么</t>
  </si>
  <si>
    <t>BV14fbtzmEFp</t>
  </si>
  <si>
    <t>石圪节首款3A大作《释放时兴球头》，秀莲完美躲避锤王的锤子攻击</t>
  </si>
  <si>
    <t>我不是青丝</t>
  </si>
  <si>
    <t>@演员吕一 [doge]这里有你的打戏</t>
  </si>
  <si>
    <t>BV1FGYhzHEsh</t>
  </si>
  <si>
    <t>大哥被制裁导致鼠鼠偷吃620万</t>
  </si>
  <si>
    <t>尘雪万年</t>
  </si>
  <si>
    <t>是你被踢出游戏了？[呲牙]</t>
  </si>
  <si>
    <t>BV1CGbHzRE5n</t>
  </si>
  <si>
    <t>你以为十年前的电音 VS 实际上十年前的电音 【第五期】</t>
  </si>
  <si>
    <t>Whale爱吃辣</t>
  </si>
  <si>
    <t>电音消失后phonk开始逐渐出现，热度过了以后，funk又出来了，然而实际上funk比phonk更古早，感觉音乐区潮流就是在不断的复古然后翻新，一个巨大的莫比乌斯环说是，，，感觉时间长度达到一定程度，电音又会复活回来</t>
  </si>
  <si>
    <t>BV1xDYUzEEgv</t>
  </si>
  <si>
    <t>老兵，你知道当年有哪些提升CF账号等级的方法吗？</t>
  </si>
  <si>
    <t>CF戛纳达同志</t>
  </si>
  <si>
    <t>当年玩cf的时候从来都没关注过经验军衔，只想爽捞🍟</t>
  </si>
  <si>
    <t>BV1zGbLzhErW</t>
  </si>
  <si>
    <t>杨 同 学 大 战 鬼 畜 区</t>
  </si>
  <si>
    <t>不抽象的真菌零_Jack</t>
  </si>
  <si>
    <t>“汉奸”的本质是“背叛国家与民族利益”，这一概念始终与国家主权、民族尊严紧密关联，是衡量个人对国家和民族立场的重要道德与政治标尺。</t>
  </si>
  <si>
    <t>BV1eP81zGEZc</t>
  </si>
  <si>
    <t>乡村基建大溃败，毁了多少年轻人？</t>
  </si>
  <si>
    <t>三川纵横</t>
  </si>
  <si>
    <t>一个大学毕业生在河边哭
他哭的如此伤心，连河神都动容了。
河神拿着一份月薪两万但996的工作offer，和一份月薪2000但朝九暮五、双休的工作offer，问:“这两个哪个是你的？”
毕业生哭着说:“都不是我的，自从我大学毕业之后就没找到工作。”
河神说:“你很诚实，两个都给你吧。”
于是毕业生得到了一份月薪2000，还996的工作。
河神说:“记住，这是你的福报”</t>
  </si>
  <si>
    <t>BV1gGb8zZEme</t>
  </si>
  <si>
    <t>既防超速又防龟速，简直天才设计</t>
  </si>
  <si>
    <t>BeamNG-TV</t>
  </si>
  <si>
    <t>明知山有虎，不去明知山，狡猾的本地人</t>
  </si>
  <si>
    <t>BV1t781zYEWR</t>
  </si>
  <si>
    <t>博文军事鉴定 鉴定一些网络迷惑枪械 第二期</t>
  </si>
  <si>
    <t>搞笑军武博文-</t>
  </si>
  <si>
    <t>腰射加100[doge]</t>
  </si>
  <si>
    <t>BV1M3YXzaEic</t>
  </si>
  <si>
    <t>给我10分钟让你爱上绝密航天跑刀94</t>
  </si>
  <si>
    <t>此时一位牢三的鼠鼠趴在草里刷到了这个视频[香奈美·追寻那道光 应援装扮_呜哇]</t>
  </si>
  <si>
    <t>BV1Lz8Cz6E4j</t>
  </si>
  <si>
    <t>它叫腿霸，一个有内涵的腿霸！</t>
  </si>
  <si>
    <t>鸡腿为什么叫腿霸不叫鸡霸？[思考][思考][思考]</t>
  </si>
  <si>
    <t>BV1yYY4znE4S</t>
  </si>
  <si>
    <t>【参考信息第493期】10分以下选调农村；“苏辙后人、俄国院士”</t>
  </si>
  <si>
    <t>小黛晨读</t>
  </si>
  <si>
    <t>其实很简单。我以前实习学校老师工资普遍4000左右，后面出了政策，乡村教师每个月多800，还有交通补贴，很多老师抢着去。钱给够，有大把人去。</t>
  </si>
  <si>
    <t>BV15WY9zGEo4</t>
  </si>
  <si>
    <t>在俄罗斯里竟然包着一个中国村！俄罗斯族都说东北话！住这还发钱！</t>
  </si>
  <si>
    <t>十三要和拳头</t>
  </si>
  <si>
    <t>住邊境有錢領合理，也算為國守疆土了。</t>
  </si>
  <si>
    <t>BV1gyhLz4EBn</t>
  </si>
  <si>
    <t>智人tv之中国版釜山行</t>
  </si>
  <si>
    <t>土味战术频道TysonTac</t>
  </si>
  <si>
    <t>视频里出现的女生避雷，谁跟这种人谈恋爱结婚，这辈子真有了</t>
  </si>
  <si>
    <t>BV15Uu9zQEXs</t>
  </si>
  <si>
    <t>城里人做饭要烧柴火吗</t>
  </si>
  <si>
    <t>这个小马叫什么名字啊，好可爱啊[星星眼]</t>
  </si>
  <si>
    <t>BV1rGgizjEgU</t>
  </si>
  <si>
    <t>【中日歌词首发/完整版】拔作岛OP「Utopia or Dystopia」夢乃ゆき</t>
  </si>
  <si>
    <t>Aki惊蛰</t>
  </si>
  <si>
    <t>兄弟漫画pv是我的二创非官方pv，我不记得有找过我。。。</t>
  </si>
  <si>
    <t>2025-08-24 06:04:53</t>
  </si>
  <si>
    <t>BV1Dhhnz6EDL</t>
  </si>
  <si>
    <t>【替身杂谈】波纹迭代成替身背后的故事</t>
  </si>
  <si>
    <t>笑匠Smile</t>
  </si>
  <si>
    <t>第二部已经把波纹能力玩到极限了，对比下二乔和西撒的战斗你就能发现，柱之男一和二乔打架就自动切换成智斗模式了，八百个心眼子，而西撒和瓦姆鲁的战斗就突出一个法师对轰[笑哭]</t>
  </si>
  <si>
    <t>BV1tiYQzxEVz</t>
  </si>
  <si>
    <t>携手老飞宇一起拯救大兵</t>
  </si>
  <si>
    <t>看直播真就是一个赛伊德一个老太[笑哭]</t>
  </si>
  <si>
    <t>BV1wg3hzTEj6</t>
  </si>
  <si>
    <t>E559 穷孩子注定是来受苦的，没人会给它们情绪价值，想改命，只有黑化，锻炼出岩石一般的意志力，临危不惧，我们不是富二代，我们只有靠自己</t>
  </si>
  <si>
    <t>戎震</t>
  </si>
  <si>
    <t>导这期说的是大实话，软弱的人没法成为富一代。</t>
  </si>
  <si>
    <t>BV1xbtAzMEbf</t>
  </si>
  <si>
    <t>[地铁跑酷内个小曲］MONTAGEM NECK HURT MANGO FUNK</t>
  </si>
  <si>
    <t>流萤之森4</t>
  </si>
  <si>
    <t>嘿 bro，给我的□□毛做个脏辫</t>
  </si>
  <si>
    <t>BV1H3huzREm1</t>
  </si>
  <si>
    <t>梦核</t>
  </si>
  <si>
    <t>Hamletza</t>
  </si>
  <si>
    <t>20年：好喜欢这种梦核的风格
25年：仙女下凡 救命啊</t>
  </si>
  <si>
    <t>BV1eEeAzqEyR</t>
  </si>
  <si>
    <t>音叉能把玻璃给震碎？小伙亲测！</t>
  </si>
  <si>
    <t>秋刀鱼的快乐生活</t>
  </si>
  <si>
    <t>要不试试把玻璃放棉花上？</t>
  </si>
  <si>
    <t>BV1xmY2zkEpt</t>
  </si>
  <si>
    <t>记得我国是不接收美国遣返润人的，为啥有116个人被弄回来了？</t>
  </si>
  <si>
    <t>清韵丶小可爱z</t>
  </si>
  <si>
    <t>美国打包了一批红通送回来的，主要原因是这些年润去美国的不像早期都是些有家底有知识的。很多都是国内犯事的。过去了也不像老一批那样吃苦耐劳。这些人论吃苦比不上老墨，又没啥技术能力和资金，去了都是负资产。美国自然不乐意接受。</t>
  </si>
  <si>
    <t>BV1jgbsz9E13</t>
  </si>
  <si>
    <t>Daft punk | 一句嘲讽，竟然开启了一个电音传奇帝国，统治电音28年，又在巅峰时解散</t>
  </si>
  <si>
    <t>SLASHGOAT</t>
  </si>
  <si>
    <t>这么多代表作你是一首都不放，怪不得没人看</t>
  </si>
  <si>
    <t>BV1hLhHz6Em8</t>
  </si>
  <si>
    <t>广西普通话鉴赏广普教育小孩沉浸式体验</t>
  </si>
  <si>
    <t>小熊有点绿</t>
  </si>
  <si>
    <t>广西普通话:我要亮证了[doge]</t>
  </si>
  <si>
    <t>BV1cdbhz7Ec9</t>
  </si>
  <si>
    <t>【乌鲁鲁金曲】One Last 堵桥狗“再见了，所有的堵桥”</t>
  </si>
  <si>
    <t>建议改为ONE LAST 堵（最后一堵）“再见了，所有的出生战士”</t>
  </si>
  <si>
    <t>BV1MaeAzZEui</t>
  </si>
  <si>
    <t>如何在航天吓应激一只哈基疯</t>
  </si>
  <si>
    <t>Moe小轩</t>
  </si>
  <si>
    <t>背景还挂着碧蓝航线，一秒听出狮和独角兽的技能音效[笑哭]</t>
  </si>
  <si>
    <t>BV1Bv8ezHEAR</t>
  </si>
  <si>
    <t>换就赢！蜜月期打野的含金量！BLG更换打野又是王者归来</t>
  </si>
  <si>
    <t>燃烧的显卡菌</t>
  </si>
  <si>
    <t>头回见把打野当消耗品的[doge]</t>
  </si>
  <si>
    <t>BV1xthHzaEuu</t>
  </si>
  <si>
    <t>三角洲:"战地，你没死啊？”</t>
  </si>
  <si>
    <t>战地——三角洲大战场最严厉的父亲
塔科夫——三角洲摸金最严厉的父亲</t>
  </si>
  <si>
    <t>BV1ahetzvE6M</t>
  </si>
  <si>
    <t>超绝巨折！堪比秋促的骨折3A阵容！全平台优质折扣一个不漏！【单机全网比价】</t>
  </si>
  <si>
    <t>蒸汽居士</t>
  </si>
  <si>
    <t>只狼还是硬核啊，都6年了，史低还没突破100块~ 现在只蹲一手 《卧龙》和《法环》，仁王已经半价购入，没啥期待的了</t>
  </si>
  <si>
    <t>BV1bwe8zAEVX</t>
  </si>
  <si>
    <t>花了3000块，给老婆做出了全网最大的方便面！</t>
  </si>
  <si>
    <t>征小咸爱老婆</t>
  </si>
  <si>
    <t>下次做个巨型麦丽素</t>
  </si>
  <si>
    <t>BV1V3t2zzEMK</t>
  </si>
  <si>
    <t>用 近一万个图层制作 可交互动态壁纸 Uncle Panda</t>
  </si>
  <si>
    <t>Hope麻匪</t>
  </si>
  <si>
    <t>牛逼，就是晚上有点受不了这个光，开屏直接A大爆闪[微笑]</t>
  </si>
  <si>
    <t>BV1nMYQzyEi8</t>
  </si>
  <si>
    <t>当你家门口被陌生人按密码！你会怎么做？去年我也被踹了一次门，被人说成剧本，反而真剧本却没人怀疑</t>
  </si>
  <si>
    <t>硬汉形象26</t>
  </si>
  <si>
    <t>[笑哭]这个人也是个牛人，闲的没事干啊，居然要跳这位老哥的锁也是真牛</t>
  </si>
  <si>
    <t>BV1jubpz2Erj</t>
  </si>
  <si>
    <t>民政局在哭穷，米哈游在数钱 【重制版】</t>
  </si>
  <si>
    <t>理智一点-想要关注版</t>
  </si>
  <si>
    <t>我的快樂別人想像不到啊
誰懂半夜幫老婆洗澡洗到感冒的快樂[doge][doge][doge]
感冒了 草[笑哭][笑哭][笑哭]</t>
  </si>
  <si>
    <t>BV1zv8izFE9m</t>
  </si>
  <si>
    <t>感觉你是那种人3.0</t>
  </si>
  <si>
    <t>大坝删了，威龙有bug，游戏维护，用了封号，加空气墙了</t>
  </si>
  <si>
    <t>BV1qPe6zrEKe</t>
  </si>
  <si>
    <t>强台风来了：台风剑鱼将严重影响华南，多省将迎来最晚40度高温</t>
  </si>
  <si>
    <t>中气爱</t>
  </si>
  <si>
    <t>副热带高压就是这个星球上最垃圾的气候</t>
  </si>
  <si>
    <t>BV1L9YSzKE4i</t>
  </si>
  <si>
    <t>男生的那些底层代码</t>
  </si>
  <si>
    <t>mime-自律版</t>
  </si>
  <si>
    <t>鄙人不才上黄了三家网吧[笑哭][笑哭]</t>
  </si>
  <si>
    <t>BV1x7bNz7EL4</t>
  </si>
  <si>
    <t>现在是大东北时间！It's Northeast China time！</t>
  </si>
  <si>
    <t>懒散馒头片</t>
  </si>
  <si>
    <t>支持呼啸骑士  这个就应该拆拆臂 (恼)</t>
  </si>
  <si>
    <t>BV1RNhHz7Evf</t>
  </si>
  <si>
    <t>官方做的真棒，这修复的太及时了</t>
  </si>
  <si>
    <t>牢玖_发癫</t>
  </si>
  <si>
    <t>靠，之前我还以为我鼠标坏了[笑哭]，大拉出去发呆[笑哭]</t>
  </si>
  <si>
    <t>BV1Zi8Rz3E88</t>
  </si>
  <si>
    <t>原来在鬼灭之刃中，还有这么多你不知道的细节《鬼灭之刃》</t>
  </si>
  <si>
    <t>妖尾星灵使</t>
  </si>
  <si>
    <t>。。。。你用中文解读日语读音转过来的名字。。你不觉得很幽默么</t>
  </si>
  <si>
    <t>BV1W5YtzpERN</t>
  </si>
  <si>
    <t>你做过最狂的一件事是什么？</t>
  </si>
  <si>
    <t>一起来玩玩蛇</t>
  </si>
  <si>
    <t>发现高中英语无论如何都听不懂，于是在高一直接放弃英语，把精力投入到其他科目上，最后高考考了510多（有60分是英语瞎蒙的）
大学时候反思自己是不是做错了，于是大二的时候认真狂补了一年高中英语
发现自己是真的学不会</t>
  </si>
  <si>
    <t>BV1NFb6z2EXp</t>
  </si>
  <si>
    <t>农村体验当“狗皇帝“的日常！大黄半夜跑来房里睡觉，愁坏了！</t>
  </si>
  <si>
    <t>刚刚！大黄要快点好啊[星星眼][来古-震撼]</t>
  </si>
  <si>
    <t>BV1WnewzjEAj</t>
  </si>
  <si>
    <t>真人快打11 大神终结者对战修脚兰博 玩家天梯排位精彩对局</t>
  </si>
  <si>
    <t>不用机枪和摆锤的兰博感觉有点陌生[doge]</t>
  </si>
  <si>
    <t>BV1X7YizpEpL</t>
  </si>
  <si>
    <t>全网下架！工作室重组！15年的神作《我的世界：故事模式》经历了什么？</t>
  </si>
  <si>
    <t>游戏达baka</t>
  </si>
  <si>
    <t>冷知识：《我的世界：地下城》实际上是有有街机版，而且是个卡牌游戏，代理商是华立科技</t>
  </si>
  <si>
    <t>BV1k4umzkETq</t>
  </si>
  <si>
    <t>“这把JO端局” 近期超火 暴力の𝑻𝒊𝒌𝑻𝒐𝒌小曲 盘点&amp;推荐 “至高の小曲 c4の小曲 灾厄の小曲 湿又软の小曲”</t>
  </si>
  <si>
    <t>天樊-带人</t>
  </si>
  <si>
    <t>各位我使用的所有背景画面全部为节选转载并进行了一些粗剪，请各位多多支持原创作者们！
分别为：歌名/背景画面原创
第一首：
Montagem bandido /笙声的声
第二首：VEm vem /R6
第三首：Spooky(deep phonk) /七忆鱼7mF，vettis（国外），Inastratto（国外）
第四首：
Horizonte de Diamante (Super Slowed) /Knai（国外）</t>
  </si>
  <si>
    <t>BV1MmYqzQEEr</t>
  </si>
  <si>
    <t>你结丹后期，怪不得你塞车，你结丹后期，你根本没资格来参加这个会哦</t>
  </si>
  <si>
    <t>胡闹一转</t>
  </si>
  <si>
    <t>[思考]王蝉其实命挺好的，出生一直有个元婴爹罩着，老婆燕嫣儿后面也结婴了，虽然他还卡在结丹后期，这按道理算是修真界里美满的幸福人生……
可惜他爹鬼灵门主和几个长老在堕魔谷陨落了，鬼灵门实力大减，门派面临重大存亡，燕嫣儿代表鬼灵门带上重宝，到落云宗求已经元婴后期的韩老魔出面斡旋，韩老魔的唯一要求～王蝉这个人以后不想看到他！
于是王蝉就这样憋屈的领饭盒了！[doge]</t>
  </si>
  <si>
    <t>BV1wnYDzmEEN</t>
  </si>
  <si>
    <t>【IGN】《人间地狱：越南》公布预告</t>
  </si>
  <si>
    <t>🇨🇳：新华社北京二月十七日电！                                     
🇺🇸：good morning vietnam！[doge_金箍][doge_金箍][doge_金箍]</t>
  </si>
  <si>
    <t>BV1c3Yyz8Ei6</t>
  </si>
  <si>
    <t>如果有一张完整元素的元素周期表，能值多少钱？</t>
  </si>
  <si>
    <t>看完视频，请判断以下哪个选项集齐了元素周期表。
A，印度的恒河水。
B，比尔盖茨的大豪斯。
C，超新星的喷射物。
D，王司徒的苦茶子。</t>
  </si>
  <si>
    <t>BV18thtzdEXB</t>
  </si>
  <si>
    <t>天才少年S5最新方法！有手就能成！百分百成功！</t>
  </si>
  <si>
    <t>全面战场，攻防模式，选露娜无脑送
0杀，死30回以上
送三局以后
第四局别急开，用腾龙，关闭排位攻防模式，堑壕战进攻方，不是就退，绕后走侧面，人数250以...</t>
  </si>
  <si>
    <t>BV1rwhAzqEYC</t>
  </si>
  <si>
    <t>《⚡脑洞稀奇⚡》</t>
  </si>
  <si>
    <t>@灰骑士导师撒切尔 @渡野清 @吻悲忆</t>
  </si>
  <si>
    <t>BV1xwetzsEXJ</t>
  </si>
  <si>
    <t>三角洲在领悟了那些真理后，开始把把得吃</t>
  </si>
  <si>
    <t>云舒电竞</t>
  </si>
  <si>
    <t>野排该死就死，别天天发力，最好玻璃大炮进子弹全在裤裆，队友秒死就收拾收拾准备下一把，固排尝试一打三是因为后面有俩儿子等着喊爹，野排一打三只会让系统狠狠的惩罚你。</t>
  </si>
  <si>
    <t>BV121Yvz5E63</t>
  </si>
  <si>
    <t>协和4+4处罚通告出来，武汉大学虎躯一震 #大学 #医学 #社会热点</t>
  </si>
  <si>
    <t>灯塔破壁人李晨</t>
  </si>
  <si>
    <t>怪不得老说本科生贬值，头顶上一堆这种玩意当然贬值</t>
  </si>
  <si>
    <t>BV1XateziEVL</t>
  </si>
  <si>
    <t>自从卖电脑后，售前售后的乏力感#DIY电脑#电脑小白</t>
  </si>
  <si>
    <t>李大熊DIY电脑</t>
  </si>
  <si>
    <t>孩子们，我也是上视频了[笑哭]（无恶意，纯小白）</t>
  </si>
  <si>
    <t>BV1LmbEzNEiH</t>
  </si>
  <si>
    <t>最傻逼的一集粥！航空里的9格是什么呢好难猜呀🤪🤪🤪[三角洲行动]</t>
  </si>
  <si>
    <t>安诗鱼鱼鱼</t>
  </si>
  <si>
    <t>为什么克小圈有检视，阿米娅没有[笑哭]</t>
  </si>
  <si>
    <t>BV1debGzUEH4</t>
  </si>
  <si>
    <t>苏维埃最后的玫瑰VS美利坚最锋利的剑</t>
  </si>
  <si>
    <t>别把风头给我出尽了啊</t>
  </si>
  <si>
    <t>BV19jYfzHELx</t>
  </si>
  <si>
    <t>【战意】中欧全球赛激情解说！复刻逍遥津，中国军团出城迎战！</t>
  </si>
  <si>
    <t>小鸣er先生</t>
  </si>
  <si>
    <t>[笑哭]这就是我为啥玩欧服，不玩国服。欧服纯绞肉，都开心。国服NM勾心斗角。花里胡哨的。稍不注意直接全盘皆输。一局下来打的神经紧蹦。遭不住。。。</t>
  </si>
  <si>
    <t>BV11weqzjEx3</t>
  </si>
  <si>
    <t>还有高手？只用两个卡槽通关植物大战僵尸！</t>
  </si>
  <si>
    <t>姜丝喜欢磁力菇</t>
  </si>
  <si>
    <t>人类对PVZ极限的开发不足1%[大笑]</t>
  </si>
  <si>
    <t>BV1Acbiz8E1M</t>
  </si>
  <si>
    <t>循环歌单 |【成长史の小曲】| "我长大了 也变得有自信了【熊大の小曲】"</t>
  </si>
  <si>
    <t>我不就熬穿了吗，至于让我看这些阴间东西吗[笑哭]</t>
  </si>
  <si>
    <t>BV1mY8gziErV</t>
  </si>
  <si>
    <t>创世神和他的点子王们</t>
  </si>
  <si>
    <t>笑死在某音评论区看到的评论说丁亮的反义词是彼岸[笑哭]</t>
  </si>
  <si>
    <t>BV19bbJzKE8J</t>
  </si>
  <si>
    <t>跟优秀的人相处是种怎样的体验？</t>
  </si>
  <si>
    <t>他的日常时光</t>
  </si>
  <si>
    <t>人要结交优秀的人。但不可否认，优秀的家庭环境更容易培养优秀的后代，特别是全方位优秀的那种。环境的熏陶会带给孩子平实温和的自信，会教导做人处事的原则，会撑起追逐自我的底气。这已经超过的绝大多数人了</t>
  </si>
  <si>
    <t>BV1enYkzyEUm</t>
  </si>
  <si>
    <t>【玻璃蛙】为什么细胞是透明的，动物却大多不是？</t>
  </si>
  <si>
    <t>酋知鱼</t>
  </si>
  <si>
    <t>这么看透明质酸钠也就是玻尿酸，多涂玻尿酸皮肤确实会变水灵，印子伤口修复的也快，哈哈哈哈但是玻璃娃那种透明皮肤真的就是天赋异禀了，试试面霜</t>
  </si>
  <si>
    <t>BV1ZGbLzhEcg</t>
  </si>
  <si>
    <t>三角洲行动十年老玩家才能看懂的视频</t>
  </si>
  <si>
    <t>龙殿川</t>
  </si>
  <si>
    <t>真要卖吗[少年Pi_看破]</t>
  </si>
  <si>
    <t>BV1M2hwzUEc5</t>
  </si>
  <si>
    <t>你可能没听过这首歌，但你或许听过这首歌的改版</t>
  </si>
  <si>
    <t>あわのたに</t>
  </si>
  <si>
    <t>只听过前面的[笑哭]</t>
  </si>
  <si>
    <t>BV1Bnh3z4Ehm</t>
  </si>
  <si>
    <t>谁是全世界热度最高的游戏？</t>
  </si>
  <si>
    <t>古德里安_Guderian</t>
  </si>
  <si>
    <t>以11年Minecraft，8年Roblox的游玩和混国内外圈子资历告诉你 
Roblox热度、影响力和知名度打不过Minecraft的，Roblox日活跃量确实是最高的，但活人仅占40%，涉及到很多原因，因为Roblox创建个账号完全无门槛，输个用户名＋密码轻松创建，也导致Roblox Bot和小号挂机刷东西的泛滥
就这么说吧前几天Roblox刚注册了第50亿个账号但极快的速度就被ban了，还有第20亿、30亿、40亿也是一样的结局，足以说明rblx账号都是以每秒数个注册出来的廉价bot账号
相比之下Minecraft的买断制以及微软那个臃肿的登录方式没法比，但Minecraft知名度和影响力比Roblox高是事实，也可以从很多方面看出来，Minecraft全是出圈的meme文化像是什么Creeper、Herobrine、Steve、草方块等甚至Minecraft本身就已经出圈了，而Roblox也就OOF和Man face出圈，且20-23年Roblox很大一部分热度还是靠蹭后室和鱿鱼游戏gmod等热门IP来的，Roblox的争议一年比一年多，剥削童工、提高物价、邀请不当创作者(Teddy事件[笑哭])服务器烂的不行 砍经典元素 一坨的审核机制 以及想方设法的圈钱
甚至Roblox的定义是不是游戏都还是个问题，Roblox一直充当的是平台，涵盖了游戏、体验、社交，Roblox也没有承认过自己算不算游戏
只是想告诉评论区的结晶粉们别争论了，Roblox除了在日活跃量方面都不如Minecraft，别吹了[笑哭]</t>
  </si>
  <si>
    <t>BV1TQtMzZEyL</t>
  </si>
  <si>
    <t>保命的心态</t>
  </si>
  <si>
    <t>清宁道士</t>
  </si>
  <si>
    <t>把身体养好，把心态放好，他会有报应的，自己要有说不的勇气，老天保佑我🙏</t>
  </si>
  <si>
    <t>BV1bFbhzREFv</t>
  </si>
  <si>
    <t>【劳动文化005】如何扶植一个听话的“傀儡工会”？</t>
  </si>
  <si>
    <t>爱法援的猫头鹰</t>
  </si>
  <si>
    <t>你自己不用阶级叙事，那就别怪民族叙事，男女叙事，资产叙事自己冒出来了。更有甚者是你自己主动利用的。你不能只在对外的时候才指望这些叙事起作用。</t>
  </si>
  <si>
    <t>BV1c5t1zUE3V</t>
  </si>
  <si>
    <t>拔作岛之逆天水果摊</t>
  </si>
  <si>
    <t>橙子派OAO</t>
  </si>
  <si>
    <t>这水果摊怎么只有金果和芒果啊[笑哭]</t>
  </si>
  <si>
    <t>BV1Cue8ztEe6</t>
  </si>
  <si>
    <t>“bro想从二次元得到爱”</t>
  </si>
  <si>
    <t>贝利亚大王曾说过</t>
  </si>
  <si>
    <t>BV1jrbtzcEh3</t>
  </si>
  <si>
    <t>东雪莲80炫狗！十六中踩头事件！【章鱼棍的原罪】</t>
  </si>
  <si>
    <t>阿林ELIN</t>
  </si>
  <si>
    <t>还有马头看，不赖</t>
  </si>
  <si>
    <t>BV1me89z9EWd</t>
  </si>
  <si>
    <t>三队老黑帮全装修甲，对面红温7878%</t>
  </si>
  <si>
    <t>我想问如果遇到了护航该怎么办😭😭😭</t>
  </si>
  <si>
    <t>BV1bPtbznEUd</t>
  </si>
  <si>
    <t>《Bad Apple!!》但是库乐队！！</t>
  </si>
  <si>
    <t>Leon玩音乐</t>
  </si>
  <si>
    <t>坏苹果的鼓点真的太有辨识度了[领结猫_挠头]</t>
  </si>
  <si>
    <t>BV1THtdz9EgJ</t>
  </si>
  <si>
    <t>陈泽家里经典按收入排辈分，我奶管我叫哥</t>
  </si>
  <si>
    <t>陈泽工作室幻梦</t>
  </si>
  <si>
    <t>其实这说明家里和谐，开得起玩笑</t>
  </si>
  <si>
    <t>BV1GDtgzTEEw</t>
  </si>
  <si>
    <t>神人游戏，全是V圈梗！？ 《虚环》整了多少好活？</t>
  </si>
  <si>
    <t>TapTap发现好游戏</t>
  </si>
  <si>
    <t>不是，能做出这个视频的你也不简单吧？！要么是翻阅赛博史书三天三夜的，要么是比重度还高的印度级粉丝[笑哭]</t>
  </si>
  <si>
    <t>BV1HqegzBE22</t>
  </si>
  <si>
    <t>到底是哪个老六教的反制堵桥狗超详细教学</t>
  </si>
  <si>
    <t>小怂弟你教的真的太有用了，简直可以当我的再生父母了[星星眼]</t>
  </si>
  <si>
    <t>BV1p8YeziEDs</t>
  </si>
  <si>
    <t>“如果你看过波吉亚家族，其他骨科都会变成将就”</t>
  </si>
  <si>
    <t>布丁超级爱追剧</t>
  </si>
  <si>
    <t>被同样的文案骗去看了，还以为是什么绝世虐恋，结果前半部兄妹各有各的最爱，爱完这个爱那个，后半部互生情愫了，又不停把妹妹送出去联姻。说把妹妹的丈夫杀死，其实也是出于对妹妹的保护和怜悯以及家族的利益，和爱情无关</t>
  </si>
  <si>
    <t>BV1uqYdz3Ezj</t>
  </si>
  <si>
    <t>16岁玩遍十八禁全家套餐，南朝为何能养出疯批天花板？</t>
  </si>
  <si>
    <t>怪不得小慧姐，在南北朝不讲阴暗小故事了，原来南北朝竟是阴暗故事，什么魏晋南北朝荒唐且美好，男的蒸，女的炖，老的少的齐上桌。</t>
  </si>
  <si>
    <t>BV1H68JzQEi9</t>
  </si>
  <si>
    <t>《兼职部诗人》</t>
  </si>
  <si>
    <t>比奇堡最帅厨师长</t>
  </si>
  <si>
    <t>应该是小孩哥刚玩[笑哭]不过也挺可爱挺好玩的也不破防也不骂人，很单纯，这种小辣条最好玩了[笑哭]</t>
  </si>
  <si>
    <t>BV1GFe3zQEVR</t>
  </si>
  <si>
    <t>“要是在美国老哥那高速路上，这就已经开始每小时300公里定速巡航了”</t>
  </si>
  <si>
    <t>尽墨for车</t>
  </si>
  <si>
    <t>想看中国老哥了[打call]</t>
  </si>
  <si>
    <t>BV1jHYHzWEU9</t>
  </si>
  <si>
    <t>miku猫猫和teto猫猫！选哪个?どっちにするの？</t>
  </si>
  <si>
    <t>凋灵酱酱三拾贰</t>
  </si>
  <si>
    <t>选择这种东西……谁才会选啊？都要[doge]</t>
  </si>
  <si>
    <t>BV1sAb6zyENg</t>
  </si>
  <si>
    <t>出 门 一 定 要 开 门</t>
  </si>
  <si>
    <t>萝太永不破防</t>
  </si>
  <si>
    <t>大家好啊，我是🏆猫，大家觉得我和泰德能坚持到特工来吗🤓☝</t>
  </si>
  <si>
    <t>BV1PzYQzWEu8</t>
  </si>
  <si>
    <t>不结婚不生育，终结资本主义</t>
  </si>
  <si>
    <t>懒澡的杰基</t>
  </si>
  <si>
    <t>没有人的文明,毫无意义</t>
  </si>
  <si>
    <t>BV1s58uzfEL2</t>
  </si>
  <si>
    <t>粉丝：1000小时玩家打吐血了，没攻速  我：确实没攻速</t>
  </si>
  <si>
    <t>陈哥1</t>
  </si>
  <si>
    <t>陈哥你是三个宝宝🥺</t>
  </si>
  <si>
    <t>BV11Te8zfEcc</t>
  </si>
  <si>
    <t>93阅兵有啥装备？军迷为何变军盲？五角大楼将彻夜难眠！</t>
  </si>
  <si>
    <t>房叔叨叨叨</t>
  </si>
  <si>
    <t>以前天天说人家老陆有新鞋子，这下好了吧，就认得个新鞋子了[doge]</t>
  </si>
  <si>
    <t>BV1ZShAzeEXn</t>
  </si>
  <si>
    <t>为什么说任天堂是东半球最强法务部？【差评君】</t>
  </si>
  <si>
    <t>被抓到缅北不用怕 在地上画个马里奥大战米老鼠</t>
  </si>
  <si>
    <t>BV1BChGz8Esq</t>
  </si>
  <si>
    <t>为什么在游戏中的机枪往往表现不出来现实中「压制」的作用</t>
  </si>
  <si>
    <t>搞一个外设，连接蛋蛋，中弹了就电一下。流血就一直小电。</t>
  </si>
  <si>
    <t>BV1CXeuzqEPN</t>
  </si>
  <si>
    <t>《枪王出场，清空全场》</t>
  </si>
  <si>
    <t>陈浩南丶ABS</t>
  </si>
  <si>
    <t>什么时候再去考核3局27杀[doge]</t>
  </si>
  <si>
    <t>BV1kHbWz4E7j</t>
  </si>
  <si>
    <t>困扰我10年的问题解决了！江南皮革厂的黄鹤到底是谁？</t>
  </si>
  <si>
    <t>黄鹤一去不复返，此地空余皮革厂</t>
  </si>
  <si>
    <t>BV1CYtqzYE8j</t>
  </si>
  <si>
    <t>坠落</t>
  </si>
  <si>
    <t>感觉号的强度也不一样，后面那个号明显唐一点</t>
  </si>
  <si>
    <t>BV1cStRz1E1L</t>
  </si>
  <si>
    <t>所以大家都喜欢说气话伤害最爱自己的人，妹妹嫌弃别人又脏又丑，唯独不嫌弃自己的哥哥！</t>
  </si>
  <si>
    <t>XXZxWuliuliu</t>
  </si>
  <si>
    <t>作为哥哥来说，他替小梅做了好多，小梅也从来不嫌弃妓夫，要怪只能怪他们的父母是畜生，让这两个孩子堕落甚至流浪，从妓夫当上收债人的那一刻，他们兄妹就没有未来了，只能说江户时代真的是个吃人的时代，女性没有尊严和地位，穷人也没有资格活下去</t>
  </si>
  <si>
    <t>BV1ERtCzkEPH</t>
  </si>
  <si>
    <t>“bro的暗爽时刻”</t>
  </si>
  <si>
    <t>我避他-锋芒</t>
  </si>
  <si>
    <t>由于我体格健硕且很高 在和朋友去游泳的时候被一个小朋友认成了我同学的爸爸[笑哭][笑哭][笑哭][笑哭]</t>
  </si>
  <si>
    <t>BV1u9YrzPEqo</t>
  </si>
  <si>
    <t>每一种眼睛颜色的优势2</t>
  </si>
  <si>
    <t>何尔蒙的物语</t>
  </si>
  <si>
    <t>在北京的时候和一个黄色眼睛的男孩儿玩过，眼睛就是视频中最黄的那个，他的外公和妈妈也是这样，在大太阳底下眼睛会非常难受，我问过他是不是有外国人的血统，他就带我看他族谱，我嘞个满族京爷啊。</t>
  </si>
  <si>
    <t>BV167tmzWEHV</t>
  </si>
  <si>
    <t>烬区防守指挥官第一视角！车组永远是胜者为王最可靠的伙伴！【三角洲行动】</t>
  </si>
  <si>
    <t>up问一下，现在我遇到的堑壕战守方基本上都会韩国的三坦战术，根本打不进去，有没有解法啊，在线求教程[笑哭]</t>
  </si>
  <si>
    <t>BV1G2bzzxEkz</t>
  </si>
  <si>
    <t>军火、贩毒、假币、黑客...朝鲜为何会走向犯罪！</t>
  </si>
  <si>
    <t>Solo审判日</t>
  </si>
  <si>
    <t>弹幕也是帮朝鲜洗上了</t>
  </si>
  <si>
    <t>BV1Py8vzNE4z</t>
  </si>
  <si>
    <t>【终末的女武神】第十一战（完）：7秒杀死比赛！洛基的诡计被识破！</t>
  </si>
  <si>
    <t>假装冷酷的起灵</t>
  </si>
  <si>
    <t>这一篇这么短？？作者真水平有限编不下去了</t>
  </si>
  <si>
    <t>BV1LbYxzNEBi</t>
  </si>
  <si>
    <t>破伤风：无处不在，1克就能杀死数百万人的致命毒素【致命毒素1】</t>
  </si>
  <si>
    <t>医学科普联盟</t>
  </si>
  <si>
    <t>一二年级的事吧，中午在那些废弃的瓦房玩耍踩到生锈的钉子，两百米一路流血回家找我爸，他也没带我去医院，拿了几根火柴，把头捻碎塞伤口里，又点了根火柴直接把伤口点着了，第二天都感觉不怎么疼了，前几年干工地也踩过几次钉子，也没怎么去理会，也没啥事，现在回想起来自己八字是真的硬啊</t>
  </si>
  <si>
    <t>BV1CxYRzfEMi</t>
  </si>
  <si>
    <t>胜者为王现状:</t>
  </si>
  <si>
    <t>老庆1145</t>
  </si>
  <si>
    <t>我遇见过一个对指挥官说：「指挥官不开麦我把你当杯子用」然后指挥官被吓退了</t>
  </si>
  <si>
    <t>BV1oRYQzGEA9</t>
  </si>
  <si>
    <t>好久没玩给我死惨了</t>
  </si>
  <si>
    <t>老耗游戏</t>
  </si>
  <si>
    <t>耗子失踪一月有余，是不是玩这游戏被气出高血压住院了[doge]</t>
  </si>
  <si>
    <t>BV1WA8czNEji</t>
  </si>
  <si>
    <t>牛马高中生的暑假</t>
  </si>
  <si>
    <t>小陈LOG</t>
  </si>
  <si>
    <t>感觉UP是生活在充满爱的家庭里呢，房间的电脑配置不错，笔记本台式加漂亮的海景房。高中生很多家人不会给买电脑，甚至手机都要管控。父母还愿意给UP买摄像机记录生活。补课看视频也都是那种小班教学，这种课时费相当高。父母给足自由的同时也尽力给资源让你好好学习。祝UP学业顺利~</t>
  </si>
  <si>
    <t>BV197u2zfETN</t>
  </si>
  <si>
    <t>英伟达说我和5080长得最像</t>
  </si>
  <si>
    <t>STN工作室</t>
  </si>
  <si>
    <t>那么多商单怎么会是下行期，优势在STN！[doge]</t>
  </si>
  <si>
    <t>BV1ZCtGzUEcz</t>
  </si>
  <si>
    <t>女生眼中和男生眼中的德国</t>
  </si>
  <si>
    <t>卡拉丝瓜</t>
  </si>
  <si>
    <t>拒绝刻板印象，女生为什么不能看德三？[doge]</t>
  </si>
  <si>
    <t>BV1JAYszPEwA</t>
  </si>
  <si>
    <t>馆长最新单曲《算数天才于北辰》</t>
  </si>
  <si>
    <t>红豆稀饭中</t>
  </si>
  <si>
    <t>于北辰绝对有点问题，他不像没念过书的样子，看起来也不像有什么脑部疾病。其他名嘴抹黑大陆至少是编造信息差，比如什么茶叶蛋事件，大陆有多穷啊，有多危险，多不自由啊，这些台湾人又没来过，直接信息茧房了，也算合理。于北辰是直接数学与常识问题，说这些台湾人也不是文盲啊，一样能看出不对啊。台湾人一样会拿他当傻子吧？但是他为什么要故意反智丢台湾人的脸？他目的到底是什么？[笑哭]</t>
  </si>
  <si>
    <t>BV1zChWzFE97</t>
  </si>
  <si>
    <t>禁止废话：王者十连跪可以告吗？涨知识了</t>
  </si>
  <si>
    <t>很难的，南山必胜客不是一个普通玩家就能随便撼动的，况且这种事情很难取证。不过还是佩服勇士。</t>
  </si>
  <si>
    <t>BV1BKegzZEL4</t>
  </si>
  <si>
    <t>躺平时间久了，作息就会混乱，白天睡觉晚上通宵打游戏，又混一天</t>
  </si>
  <si>
    <t>炎热的夏天人们脾气都涨了不少，网吧打联盟累了出来吃个饭，喝碗牛杂汤都有人找茬，被打了两巴掌一拳，那人开始态度嚣张，后来去派出所，叔叔说如果我不谅解就拘留他十天，立马就软了，最终怀揣2000块回网吧，立马来了个充500送700套餐，还有1500呢，这个早晨过的真奇妙，</t>
  </si>
  <si>
    <t>BV1fUYQzjEQF</t>
  </si>
  <si>
    <t>🙌果然销冠到哪都是销冠啊…</t>
  </si>
  <si>
    <t>油馍杰尼龟</t>
  </si>
  <si>
    <t>我妈购物就是这理论，后面还进化到教育我“你不使劲花你爸的钱，你爸就给外面女人生的花了”[笑哭]而事实证明，我妈说的没错，只可惜我天生没她那么强的消费欲[doge]</t>
  </si>
  <si>
    <t>BV1gxtDz1Eq1</t>
  </si>
  <si>
    <t>【单三清图】青春哈吉蜂遇上霸总牢Yo，强制穿上刘涛和吞天包！</t>
  </si>
  <si>
    <t>铁开子，好几次抢鼠标了，难崩，这也有人护啊。
大大方方承认开了不就行了，又不是不知道他开子。
搞得开了就不看一样，我就是来看挂一脚踢死人的。</t>
  </si>
  <si>
    <t>BV1d7htzYEh1</t>
  </si>
  <si>
    <t>求生之路2 你们要撞大运喽！国产神图;音讯全无写专单通！</t>
  </si>
  <si>
    <t>墨染玄黎</t>
  </si>
  <si>
    <t>作者前来报到啦，感谢大家的支持和游玩[星星眼]</t>
  </si>
  <si>
    <t>BV1gtbszGEVD</t>
  </si>
  <si>
    <t>鸣人的奇妙冒险之不灭螺旋</t>
  </si>
  <si>
    <t>超级吉良良</t>
  </si>
  <si>
    <t>因为主包根本不会画画，所以出现的手绘部分全是主包一点点描改的，平均一个角色就要描改三小时，磨了差不多10天终于画完了，喜欢的话给主包点个赞吧，还有什么想看的角色也可以评论🥺</t>
  </si>
  <si>
    <t>BV1j5hNzTE64</t>
  </si>
  <si>
    <t>各位知道什么人最坏吗</t>
  </si>
  <si>
    <t>泪梦大王</t>
  </si>
  <si>
    <t>以前听到一句话：地主没了我们哪来的地种阿？</t>
  </si>
  <si>
    <t>BV1dKYoznEEP</t>
  </si>
  <si>
    <t>失控的芬太尼：药物滥用背后的权力、金钱与死亡 【硅谷101】</t>
  </si>
  <si>
    <t>硅谷101</t>
  </si>
  <si>
    <t>武汉大学逆天教授免除毒品死刑，说毒品没有主观危害</t>
  </si>
  <si>
    <t>BV1Vwb5zJEHW</t>
  </si>
  <si>
    <t>无名监狱，来自于考生极致的地图理解！</t>
  </si>
  <si>
    <t>轰轰仔iii</t>
  </si>
  <si>
    <t>《红狼还在滑铲》《他以为自己很帅》
红狼：老弟被滑铲骗出来了吧，一直架着呢</t>
  </si>
  <si>
    <t>BV1CgYdzfE3C</t>
  </si>
  <si>
    <t>最开心的一集</t>
  </si>
  <si>
    <t>宿鱼湛衣</t>
  </si>
  <si>
    <t>在后面匹配到他时并且他还是敌对阵营，在打死后：</t>
  </si>
  <si>
    <t>BV1dV89zME6K</t>
  </si>
  <si>
    <t>【航天惩罚者】爽文！蹲闸？有罪！那就反蹲！让有罪之人触发睡不着结局！</t>
  </si>
  <si>
    <t>甜药Jamren</t>
  </si>
  <si>
    <t>我是理解不了天天这个人有罪那个人有罪，实则自己也是个cs，还起个名叫惩罚者，堵桥的是惩罚不了的，开挂的是惩罚不了的，视频一看全是恶心绿玩</t>
  </si>
  <si>
    <t>BV1jd89zzEDj</t>
  </si>
  <si>
    <t>《阿sir抓阿sir》</t>
  </si>
  <si>
    <t>这种肥头大耳的应该是有关系才能当辅吧，不然体检训练都过不了，更何况才1000多工资，家里不差钱安排进去的</t>
  </si>
  <si>
    <t>BV1eS8Pz8ERV</t>
  </si>
  <si>
    <t>豆瓣7.1分！《暴走恐怖故事》第二季究竟给我们带来了多少童年阴影？</t>
  </si>
  <si>
    <t>圣夜改</t>
  </si>
  <si>
    <t>我忘了是第二季还是第三季了，说的是一对男女朋友吵架，之后女的好像刀了男的之后又紫砂了，只留下他们养的那只小狗。
这集其他的部分我都完全忘干净了，但是最后的那个镜头我到现在都忘不了，一只小狗坐在那对着男女主人平常吃饭的那张桌子低声呜咽，只能说小时候的我看到这一幕真有点泪目不知道为什么[海虎表情包_想象力]</t>
  </si>
  <si>
    <t>BV1e4tVzJEmo</t>
  </si>
  <si>
    <t>借着聊大男子主义，继续聊聊几种蠢人的表现和应对方法</t>
  </si>
  <si>
    <t>医学老师刘忠保</t>
  </si>
  <si>
    <t>刘老师大概也是被信息茧房套住了，我女性的页面，都是讨论不像话的男性。我们都被这个很会满足我们‘情绪价值’的世界耍了哈哈哈哈。这个世界上奇葩很多，有的值得驻足看个猴戏，有的就该一点关注都不给才能让他自然沉没</t>
  </si>
  <si>
    <t>BV1nwYmzAEw5</t>
  </si>
  <si>
    <t>两条内存为啥要插2和4槽？高中生告诉你！</t>
  </si>
  <si>
    <t>橡树醬</t>
  </si>
  <si>
    <t>看之前：什么小屁孩瞎哔哔[吃瓜]
看完了：大佬我要和你做好朋友[阴险]</t>
  </si>
  <si>
    <t>BV13E8BzSEP4</t>
  </si>
  <si>
    <t>上帝不公：God is a girl.</t>
  </si>
  <si>
    <t>性本善
sex is good👍</t>
  </si>
  <si>
    <t>BV1Yg8LzdEFZ</t>
  </si>
  <si>
    <t>神秘静步男变神秘电音男！无名联动皮演示！【三角洲行动】</t>
  </si>
  <si>
    <t>木槿CN</t>
  </si>
  <si>
    <t>大招：faded
敌人：where are you now</t>
  </si>
  <si>
    <t>BV1QVYoz1ETM</t>
  </si>
  <si>
    <t>“能发出这个视频，多少还是有点进步的！”   武大杨某媛……</t>
  </si>
  <si>
    <t>100万点赞人生真理</t>
  </si>
  <si>
    <t>冷知识：武大没有删除处分，是隐藏了，不要洗白武大</t>
  </si>
  <si>
    <t>BV1E44RzqECV</t>
  </si>
  <si>
    <t>以防你不知道巴别塔塔顶可以打到博士撤</t>
  </si>
  <si>
    <t>鲤江丶</t>
  </si>
  <si>
    <t>竟然还有人不防塔顶狙 上赛季任务白做了么[笑哭]</t>
  </si>
  <si>
    <t>BV1ZnYvzhEqi</t>
  </si>
  <si>
    <t>天↗天↗天↗国↘地↓狱↑国↗</t>
  </si>
  <si>
    <t>大猫是狮子座</t>
  </si>
  <si>
    <t>这难道是传说中的s型身材？</t>
  </si>
  <si>
    <t>BV1oxhpzQEau</t>
  </si>
  <si>
    <t>【阿瑶】沉寂8个月，我的维权之路，远比想象更漫长！</t>
  </si>
  <si>
    <t>世界第一车车酱</t>
  </si>
  <si>
    <t>看起来对面也有人给他出主意[藏狐]
但凡你这相机没带或者忘开，可能真就是更糟糕的局面了</t>
  </si>
  <si>
    <t>BV1a8h8zAEqr</t>
  </si>
  <si>
    <t>“我将在哥谭的阴影中肆意生长”</t>
  </si>
  <si>
    <t>影视使我快乐</t>
  </si>
  <si>
    <t>杰罗麦是因为毒气疯的还是本身就坏？</t>
  </si>
  <si>
    <t>BV1RShczdEAy</t>
  </si>
  <si>
    <t>「人力手书」不要相信魔女的话啊！【海猫鸣泣之时】</t>
  </si>
  <si>
    <t>茶子_Chako</t>
  </si>
  <si>
    <t>本身只是类斜教位的T式经这么一改编有新的意蕴产生了……即使是“妖言惑众”的魔女也同样是右代宫这一悲剧的产物，不是对他人而是对自己洗脑</t>
  </si>
  <si>
    <t>BV17gYQzVEDN</t>
  </si>
  <si>
    <t>CF是啥必要玩的游戏吗？</t>
  </si>
  <si>
    <t>橘长这声音我怎么感觉在哪听过，好像是在国产楠桐区听到[笑哭][笑哭]</t>
  </si>
  <si>
    <t>BV18wYtzhEYN</t>
  </si>
  <si>
    <t>逃离塔科夫   单发Ak-12和敌人对射！</t>
  </si>
  <si>
    <t>附魔枪和普通枪有什么区别吗？[思考][思考]</t>
  </si>
  <si>
    <t>BV1RTb8zcEkn</t>
  </si>
  <si>
    <t>江豚：笑是一种礼貌，也是一种警告 牢底坐穿鱼</t>
  </si>
  <si>
    <t>每年都会力所能及的捐一点，在腾讯公益里面[doge]</t>
  </si>
  <si>
    <t>BV1pvb3zFEfL</t>
  </si>
  <si>
    <t>⚡天天天国地獄国⚡但是古今中外大杂交🥵⚡</t>
  </si>
  <si>
    <t>落入青空</t>
  </si>
  <si>
    <t>up怎么做出这么抽象的视频的[笑哭][笑哭][笑哭]</t>
  </si>
  <si>
    <t>BV11f8RzxEmR</t>
  </si>
  <si>
    <t>移动军火库</t>
  </si>
  <si>
    <t>长官：我说昨晚什么东西在里面那么膈应</t>
  </si>
  <si>
    <t>BV1TgYDzsEgP</t>
  </si>
  <si>
    <t>少年，我看你骨骼惊奇，是万中无一的跑刀奇才，我有本秘籍···</t>
  </si>
  <si>
    <t>点赞怜悯变大，收藏怜悯变长，投币多长一个怜悯，转发怜悯开封[脱单doge]</t>
  </si>
  <si>
    <t>BV1oY8EzqETi</t>
  </si>
  <si>
    <t>当年的NASA让人仰望，为啥现在只能仰望马斯克的SpaceX了？【差评君】</t>
  </si>
  <si>
    <t>所以说原来淘宝拼多多上那些NASA联名的衣服是他的无奈之举吗？[doge]</t>
  </si>
  <si>
    <t>BV1F4YDzCEGh</t>
  </si>
  <si>
    <t>一把用越级指挥敲打下属时各方如何体面避险</t>
  </si>
  <si>
    <t>峰video</t>
  </si>
  <si>
    <t>工作中实际上的解决方式：大领导开个专题会让e参加c汇报[OK]</t>
  </si>
  <si>
    <t>BV1YU8iznEck</t>
  </si>
  <si>
    <t>你以为十年前的电音 VS 实际上十年前的电音【第四期】</t>
  </si>
  <si>
    <t>以前的音乐都有种说不上来的高级感</t>
  </si>
  <si>
    <t>BV1Q5b8z4EFJ</t>
  </si>
  <si>
    <t>第五人皇？瘟疫控场不断拉扯，抓住机会一举拿下!丨黎明杀机瘟疫</t>
  </si>
  <si>
    <t>有没有和我一样不玩又爱看的，感觉up的声音解说很舒服[笑哭]</t>
  </si>
  <si>
    <t>BV117YDzUEKW</t>
  </si>
  <si>
    <t>露娜发射巡飞弹BUG原理 三角洲代码发力了</t>
  </si>
  <si>
    <t>二小哈ovo-三角洲行动</t>
  </si>
  <si>
    <t>你搞错了，其实骇爪也能卡出巡飞弹</t>
  </si>
  <si>
    <t>BV1Bih7z6E8T</t>
  </si>
  <si>
    <t>提前看完苹果折叠屏的样子，我觉得它已经打不赢了。【X.PIN】</t>
  </si>
  <si>
    <t>苹果先出的技术：看看人家的创新能力
苹果后发的技术：果子不屑于用不成熟的技术</t>
  </si>
  <si>
    <t>BV1uBYYzGEJz</t>
  </si>
  <si>
    <t>【泡沫火葬场】用泡沫贴满外墙15分钟整楼烧穿，居民家变火葬场。。。</t>
  </si>
  <si>
    <t>我国以前这方面真正的问题是是大量使用石棉而不是使用易燃材料，由于我国的经济发展阶段问题，易燃保温材料早期价格干不过石棉，后期又不许使用了，所以只有特别发达的部分地区有“机会”用上易燃外保温材料。
某些神人我不管你是真不懂也好，故意带节奏也罢，但是你们看到的工地上用的“保温泡沫板”其实是难燃的，一些高端的还会用阻燃级的。</t>
  </si>
  <si>
    <t>BV18LbrzsEKw</t>
  </si>
  <si>
    <t>压制</t>
  </si>
  <si>
    <t>有敌原神大王</t>
  </si>
  <si>
    <t>无敌了，这开头是啥</t>
  </si>
  <si>
    <t>BV1DM8azwEJz</t>
  </si>
  <si>
    <t>“你给我等一下 岸边露伴”</t>
  </si>
  <si>
    <t>一坨藤壶</t>
  </si>
  <si>
    <t>才发现黑蚊子多，好像是为数不多有出场动画的替身</t>
  </si>
  <si>
    <t>BV1yrbizwEjv</t>
  </si>
  <si>
    <t>✨白菜VLOG✨日本甜妹第一次正宗广州早茶🥟广州双马尾意外登场！？</t>
  </si>
  <si>
    <t>眞白花音_Official</t>
  </si>
  <si>
    <t>坏消息：没带胸罩
好消息：没胸可罩</t>
  </si>
  <si>
    <t>BV19RhczWEvy</t>
  </si>
  <si>
    <t>全网首发百星M16A4</t>
  </si>
  <si>
    <t>龙叔我是龙叔呀</t>
  </si>
  <si>
    <t>这枪点射，没自动，M16A4什么时候出自动</t>
  </si>
  <si>
    <t>BV1tn8ozcEMF</t>
  </si>
  <si>
    <t>为什么王源的声音会从 “薄荷音”转向“水牛音”？声乐老师带你从专业角度分析！</t>
  </si>
  <si>
    <t>说白了，王源其实就是没有唱歌天赋的人。老师说的这些都是学唱歌人的基操，随便去一个音乐学院，但凡有天赋认真学的人不会有这些问题。而他，手握国内最顶尖资源，钱也是一大把的，我实在不能相信他们公司没给他请过好老师教。所以，他就是没有天赋，就好像很多人没有理科天赋不太适合学数学一样，但他，非要硬上。目的是什么？别扯什么热爱哈，我相信没多少人热爱工作的，非要说爱的话他应该是爱钱，爱被追捧的感觉吧，所以没饭硬吃，硬着头皮也要唱下去</t>
  </si>
  <si>
    <t>BV1coYZzKE8Z</t>
  </si>
  <si>
    <t>能在小镇拿捏敌人的船新离谱技巧！</t>
  </si>
  <si>
    <t>牌九Z0neX</t>
  </si>
  <si>
    <t>为什么我这样做了还是被发现了，划一下刀，然后shift+D，问题在哪有没有大佬指导一下[大哭]</t>
  </si>
  <si>
    <t>BV1jgYmzoEFo</t>
  </si>
  <si>
    <t>排位里有势魏延应该很合理吧</t>
  </si>
  <si>
    <t>单走一张六</t>
  </si>
  <si>
    <t>主播也是人，也有自己的现实生活。小六子家里来亲戚朋友或者休息、钓鱼这都是正常情况。将视频倍速1.1倍是想在视频里多播出一些素材让大家看，视频变长了内容变多了，但是有人就会想是中间插播的广告的时间。只能说六哥本意是好的但是做的不对。
说的军八躲猫猫之类的确实是食言了，但是小六子直播是三国杀斗地主为主，排位没有节目效果，军八后置位大多时候没机会能操作然后直播间人跑光了怎么办。
今天小六子偷偷删了昨天被喷的动态，然后投稿的动态里说把视频调回原倍速了，也是偷偷低头认错了。</t>
  </si>
  <si>
    <t>BV1fvebzDEBb</t>
  </si>
  <si>
    <t>韩国报应来了！偷盗中国文化的背后逻辑是什么？又是谁在支持他们？</t>
  </si>
  <si>
    <t>硬核奇点</t>
  </si>
  <si>
    <t>我挺好奇，时不时有up出来说韩国偷中国文化，好像没有一个up出来说日本？比起韩国明着恶心你，日本明明才是偷中国文化最严重的！从来不见有哪一个up出来讲？日本多聪明啊，问就本来就是你的，我只是借来用了，然后它凭借借鉴我们的东西把它日本文化越传越有影响力！随着一代一代慢慢转换了别人的印象，就觉得这东西是日本的！这不恶心吗？恶心透了！</t>
  </si>
  <si>
    <t>BV1J18QzBELE</t>
  </si>
  <si>
    <t>沉浸式小狗吃香酥鸭腿</t>
  </si>
  <si>
    <t>西卡观察员</t>
  </si>
  <si>
    <t>好聪明的狗狗啊，西卡天天看你在床上 吃东西。都学会这招了</t>
  </si>
  <si>
    <t>BV12N8qzzEwg</t>
  </si>
  <si>
    <t>研究生宿舍变酒店？广东一高校硕士新生称宿舍安排与招生宣传不符，条件更差、费用更高！</t>
  </si>
  <si>
    <t>荟呀荟学习</t>
  </si>
  <si>
    <t>白可进，黑可进，本地人不能进</t>
  </si>
  <si>
    <t>BV1PXgSz4Ep4</t>
  </si>
  <si>
    <t>看似火爆实则冷门的《双截龙格斗》，背景原来是这么逆天的故事</t>
  </si>
  <si>
    <t>玩主小小虫</t>
  </si>
  <si>
    <t>看完了，虫虫应该向我支付看完这个电影的硬币</t>
  </si>
  <si>
    <t>BV15A8ez5E9W</t>
  </si>
  <si>
    <t>中文说唱部分地区刻板印象大赏：</t>
  </si>
  <si>
    <t>7awliet</t>
  </si>
  <si>
    <t>我宣布别墅里面唱K获胜</t>
  </si>
  <si>
    <t>BV1ohe3z8E6T</t>
  </si>
  <si>
    <t>玻璃大炮穿三秘诀，学会你也可以统治航天</t>
  </si>
  <si>
    <t>男孩只是发出了一点脚步 ，就会俭条活活炸坏了护甲</t>
  </si>
  <si>
    <t>BV1Q882zVEWn</t>
  </si>
  <si>
    <t>看似加强，实则回调</t>
  </si>
  <si>
    <t>熊出没B00nibears</t>
  </si>
  <si>
    <t>真正的强者不是长生不老，而是面对长生不老的诱惑而能放下</t>
  </si>
  <si>
    <t>BV1z4hPzuETf</t>
  </si>
  <si>
    <t>国一威龙绝境颗秒灭队，改了最新ini文件达到的全局隐身效果</t>
  </si>
  <si>
    <t>3c而后行</t>
  </si>
  <si>
    <t>开局那个喷气录了多少次</t>
  </si>
  <si>
    <t>BV1ufYCzBEGz</t>
  </si>
  <si>
    <t>纯添加零天然-烤肉拌饭</t>
  </si>
  <si>
    <t>顾客:老板你用的肉是哪里的？
老板:这箱是韩国的
顾客:这么好!还是进口食材!，那旁边这箱呢？
老板:旁边这箱是赵国的</t>
  </si>
  <si>
    <t>BV1VbYdz2Eqt</t>
  </si>
  <si>
    <t>拥有莱卡恩老公的阿斯顿马丁痛车是什么感觉？</t>
  </si>
  <si>
    <t>春野怜</t>
  </si>
  <si>
    <t>有一秒以为你就是在科隆买下痛车的神秘人[doge]看来是我太天真了</t>
  </si>
  <si>
    <t>BV1Dsecz9EEg</t>
  </si>
  <si>
    <t>timing侠</t>
  </si>
  <si>
    <t>D深情秋刀鱼</t>
  </si>
  <si>
    <t>你知唔知咩叫Timing啊，Timing啊？[doge]</t>
  </si>
  <si>
    <t>BV1wubQzgEXn</t>
  </si>
  <si>
    <t>韩国地理条件多少分？【地理大评分：韩国篇】</t>
  </si>
  <si>
    <t>凯旋official</t>
  </si>
  <si>
    <t>有实际上岛国的情况（北面陆地封锁线，陆路交通闭塞），却没有享受到真正岛国的优势（正常岛国四面环海，韩国有北面直接军事威胁），韩国地缘和资源都是差到不能再差了。</t>
  </si>
  <si>
    <t>BV191t9zbEjZ</t>
  </si>
  <si>
    <t>为了做动画特效，他一不小心做了个影响世界的算法...【差评君】</t>
  </si>
  <si>
    <t>可以模拟两亿散户炒股了[doge]</t>
  </si>
  <si>
    <t>BV1gzeaz1Eco</t>
  </si>
  <si>
    <t>【火影版】飞段僵尸登场！</t>
  </si>
  <si>
    <t>灵风哟</t>
  </si>
  <si>
    <t>我觉得可以搞个奥义图：
如果哪只僵尸进家了，就放他的奥义图；
反之如果植物获胜，就放击败最后一只僵尸的植物的奥义图。
eg：被大蛇丸秽土转生的僵尸进了家门，就放下面这个</t>
  </si>
  <si>
    <t>BV1v7eAzMEj5</t>
  </si>
  <si>
    <t>暴富！孤独！被除名！《我的世界》之父的魔幻人生【是个人物01】</t>
  </si>
  <si>
    <t>mc神级人物名言，看过的人都老了！
神不会流血，但是你会——Him
只有打败我的人，才能得到我的尊重——恐惧魔王
你心中的恐惧，便是我最大的快乐——实体303
战斗的事情，让男人来——恐惧魔王
我的皮纳斯真的很小，大概12cm——Notch</t>
  </si>
  <si>
    <t>BV1Nrb4z3EYY</t>
  </si>
  <si>
    <t>我爸说这波沙鹰五杀多少赞给我买多少钱的显卡</t>
  </si>
  <si>
    <t>aknajjsjsjjbshua</t>
  </si>
  <si>
    <t>这叫ace，不叫1v5</t>
  </si>
  <si>
    <t>BV1gyYqz9EwF</t>
  </si>
  <si>
    <t>黄铁矿为什么是立方体？</t>
  </si>
  <si>
    <t>松石没有绿</t>
  </si>
  <si>
    <t>萤石为什么没有五角十二面体[doge]</t>
  </si>
  <si>
    <t>BV1KhYmzVE61</t>
  </si>
  <si>
    <t>让人爱上堵桥，偶遇吃瓜少女，兄弟当场变夫妻逗妹妹</t>
  </si>
  <si>
    <t>桃桃坞龙-三角洲</t>
  </si>
  <si>
    <t>管家是不是没给少爷送医院？还没过来拍视频！</t>
  </si>
  <si>
    <t>BV1Fdb6zuEWs</t>
  </si>
  <si>
    <t>朱允炆：美洲再造大明Vlog（1-30）</t>
  </si>
  <si>
    <t>朱允炆美洲再造大明</t>
  </si>
  <si>
    <t>这还是建文帝吗，妥妥的人形百科全书，农业，畜牧，狩猎，机械，基建，纺织，枪械，火药，船舶，军事，防疫，烹饪，化学，物理，文化，甚至德鲁伊这一块就没他不懂的</t>
  </si>
  <si>
    <t>BV1JvhHzoEDS</t>
  </si>
  <si>
    <t>马斯克转推极端厌女贴，彻底“左右不是人”</t>
  </si>
  <si>
    <t>“厌女”这个概念其实是女的们构建起来的叙事话术，通过强调女性的“历史处境”等借口来合理化自身对男性的敌|意，同时将任何将针对女性的批评都扣上“厌|女”的帽子。
通篇就是“我弱我有理，因为xyz理由，我可以厌你但你不能厌我”。
在这种视频底下说不要厌|女，但你看她们在其他地方厌|男的时候会考虑男性的感受和想法吗？</t>
  </si>
  <si>
    <t>BV1h8tnzhEBi</t>
  </si>
  <si>
    <t>【东方project】史上最猎奇的东方广告</t>
  </si>
  <si>
    <t>纷飞の星空</t>
  </si>
  <si>
    <t>纷飞の星空...</t>
  </si>
  <si>
    <t>BV1YceezJEPA</t>
  </si>
  <si>
    <t>【赤石科技】追踪可动眼</t>
  </si>
  <si>
    <t>霄_Q27</t>
  </si>
  <si>
    <t>解析完毕，准备应用！[领结猫_心动][领结猫_心动][领结猫_心动]</t>
  </si>
  <si>
    <t>BV1KehNzWEbr</t>
  </si>
  <si>
    <t>盘点二十部国内禁播的动漫，看过三部以上的都是狠人！</t>
  </si>
  <si>
    <t>虫八的熊出没</t>
  </si>
  <si>
    <t>不让我们播的审核</t>
  </si>
  <si>
    <t>BV13wtKzWEZw</t>
  </si>
  <si>
    <t>《最强之矛和最强之盾》</t>
  </si>
  <si>
    <t>最速白给王</t>
  </si>
  <si>
    <t>对面：对面配合这么好一定是玩了很多把的固排吧
出来查战绩之后：？</t>
  </si>
  <si>
    <t>BV1rjYWzvEtb</t>
  </si>
  <si>
    <t>当你倒地给你的唐人队友报点时belike</t>
  </si>
  <si>
    <t>十三不吃马铃薯</t>
  </si>
  <si>
    <t>说实话朵拉真是智斗天花板了，里面语言逻辑缜密，全员智商在线，尤其是捣蛋鬼出来的那一刻我浑身上下冷汗直流，捣蛋鬼压迫感太强了，我始终都不明白朵拉是怎么找到他的</t>
  </si>
  <si>
    <t>BV1j4t4zoE23</t>
  </si>
  <si>
    <t>《道诡异仙》动画《火旺》最新PV</t>
  </si>
  <si>
    <t>游民星空官方</t>
  </si>
  <si>
    <t>多半又要扑街，限制颇多，又要乱改。</t>
  </si>
  <si>
    <t>BV1cDb4zNE9J</t>
  </si>
  <si>
    <t>日本女生广东行🚄🚄🚄</t>
  </si>
  <si>
    <t>雫るる_Official</t>
  </si>
  <si>
    <t>拍到我了[腾讯招聘_害羞]其实我当时就认出来了，但当时我想着要是去要签名或者合照就涉嫌盒武器了，所以就没敢去打招呼[腾讯招聘_外头站着]</t>
  </si>
  <si>
    <t>BV17mbpzDEvc</t>
  </si>
  <si>
    <t>🚀在学校里干过最逆天的事~</t>
  </si>
  <si>
    <t>外星观察人类队长</t>
  </si>
  <si>
    <t>初一和女同桌玩打手板的游戏，她把我手放她大腿上然后她打我手，我躲开了就是她自己打自己，没躲开就成功打到我的手。然后过几天就演化成互相把手放各自的隐私部位了，既分胜负，也分生死。我后座的哥们儿说看你俩上课玩的像是在演簧片。</t>
  </si>
  <si>
    <t>BV1o7h8z3Ej2</t>
  </si>
  <si>
    <t>“当你买到白银狮子头盔时”</t>
  </si>
  <si>
    <t>猫meme的人生</t>
  </si>
  <si>
    <t>好消息: 本轮强制-1血
坏消息: 你只有1血[doge]</t>
  </si>
  <si>
    <t>BV1agYezJE51</t>
  </si>
  <si>
    <t>微信长按2秒钟，原来这么好用，隐藏超多实用功能</t>
  </si>
  <si>
    <t>焱火同学</t>
  </si>
  <si>
    <t>2秒删除[doge]</t>
  </si>
  <si>
    <t>BV1DteAz8EB4</t>
  </si>
  <si>
    <t>来吧展示！第十一届世界渲染大赛➡️大佬合集</t>
  </si>
  <si>
    <t>CG快报</t>
  </si>
  <si>
    <t>BV1tNhVzLESn</t>
  </si>
  <si>
    <t>好像有哪里不对  赛博吟诗【齁哦】</t>
  </si>
  <si>
    <t>瑞珀_ripper</t>
  </si>
  <si>
    <t>太瑟琴了
ip:花果山</t>
  </si>
  <si>
    <t>BV1x4bnz4Euv</t>
  </si>
  <si>
    <t>当你的CS队友当面背刺好心鼠鼠，你是会选择沉默还是</t>
  </si>
  <si>
    <t>之前政策是对的，小学生不应该打游戏</t>
  </si>
  <si>
    <t>BV1ZBgvzzEos</t>
  </si>
  <si>
    <t>幸福的良子与他溃烂的食欲</t>
  </si>
  <si>
    <t>无铅铅笔画冥币</t>
  </si>
  <si>
    <t>之前看到有人说，你的主线任务只有每天想办法给身体摄入2000大卡的能量，剩下的都是你无聊探索的支线，良子是直接把主任任务提前做完了剩下的只有直接通关</t>
  </si>
  <si>
    <t>BV1kDezznEAn</t>
  </si>
  <si>
    <t>【老柠萌】当鼠鼠碰到清图队并和他们玩了两把...</t>
  </si>
  <si>
    <t>野生老柠萌</t>
  </si>
  <si>
    <t>塌房了，老柠萌竟然是航天口人魔转世[惊讶]</t>
  </si>
  <si>
    <t>BV1Ww3QzAEmx</t>
  </si>
  <si>
    <t>Niko：你们...站在预瞄位了...对吧...</t>
  </si>
  <si>
    <t>CSGO钳子z</t>
  </si>
  <si>
    <t>大番薯开透视看到对面有人在对着墙比比划划，立马撤退了</t>
  </si>
  <si>
    <t>BV17Q3PzWEB2</t>
  </si>
  <si>
    <t>三年前的一枪，正中眉心</t>
  </si>
  <si>
    <t>香蕉道的神-香蕉猫CS2</t>
  </si>
  <si>
    <t>面对菜逼的时候哪怕孩空枪了也能无限repeek，一枪空了对面还真就给你机会框框盲。</t>
  </si>
  <si>
    <t>BV1W38zzVEQq</t>
  </si>
  <si>
    <t>【牢猫TV】30级打出的理论ttk？在0.3KD的局？</t>
  </si>
  <si>
    <t>[辣眼睛]感觉现在真是只能“小号流”了，注册七个小号，一天轮流玩一个号。
顺便今天看到个好消息：AMD平台虚拟化反作弊实装了，理论上DMA要死完了，看看环境会不会好一点吧。</t>
  </si>
  <si>
    <t>BV1oLeAzBEpZ</t>
  </si>
  <si>
    <t>我的行为 vs 爷爷奶奶看到的</t>
  </si>
  <si>
    <t>我爷爷他，己经唾着了</t>
  </si>
  <si>
    <t>BV1ZwhGztEms</t>
  </si>
  <si>
    <t>零号大坝42个刷红点位，有图有真相！</t>
  </si>
  <si>
    <t>功不唐捐的鼠鼠</t>
  </si>
  <si>
    <t>大家避雷闲鱼玄玄玄子跑刀！
鼠鼠是一个小护航。。。刚赚了点小钱，号上没有哈伏笔了，就去闲鱼找人跑一会儿刀，鼠鼠第一次用咸鱼，跟他们说好了2000万，给110，鼠鼠很早就找了他们，他们很久才回鼠鼠，打单也是一直拖到了第二天，鼠鼠都没在意，终于鼠鼠第二天等到了，我上午把账号给了他们，结果下午的时候，告诉我，把我的号当成训练号，101aw子弹和六套全用了，鼠鼠都蒙了，当时非常生气，我就骂了他一顿，他把鼠鼠给删了，鼠鼠就找闲鱼上的店内客服，鼠鼠提出了自己的申请，就是101发aw子弹按照市场价算2元一发，给鼠鼠202六套算六元一套总共208，然后给鼠鼠额外打1000万，这是那跑刀的删鼠鼠前自己说的，鼠鼠也就提了，鼠鼠说这是申请，没有要求一定要，但是aw和六套必须按照市场价赔，他就去申请，申请了一两天，每次问都不给具体的时间，大多数时间都是已读不回或者直接不看，鼠鼠真的很烦不回信息的人，问他们具体时间也不给。今天，他们回鼠鼠了，他就说按照仓库价值算，只赔我50，这么多天的不回消息以及鼠鼠好几天没接单，浪费了很多时间，鼠鼠一下就特别生气，说了一点脏话，他们就一直说按照仓库价值算，鼠鼠也没办法了。。。最后只赔了5块。。。</t>
  </si>
  <si>
    <t>BV1PuY2zzE7P</t>
  </si>
  <si>
    <t>♿ 半 点 心 压 抑 ♿</t>
  </si>
  <si>
    <t>我承认这是你今年拉的最大的一泡。</t>
  </si>
  <si>
    <t>BV1Cv86z1EuA</t>
  </si>
  <si>
    <t>一秒变3次脸</t>
  </si>
  <si>
    <t>梦の星宇-_-Official</t>
  </si>
  <si>
    <t>手速太快了，步战车变成匕首了</t>
  </si>
  <si>
    <t>BV1dpKnzSEsu</t>
  </si>
  <si>
    <t>【幽境危战S1】6+5 顶级阵容横扫N6！单间全60秒内实录</t>
  </si>
  <si>
    <t>-ojoj-</t>
  </si>
  <si>
    <t>怎么还带个耀嘉音增伤</t>
  </si>
  <si>
    <t>BV1EzeKzSErQ</t>
  </si>
  <si>
    <t>垃圾装备不要丢，合成六套去猛攻。</t>
  </si>
  <si>
    <t>摸鱼daily</t>
  </si>
  <si>
    <t>用m7猛攻100把就会变成m700上桥</t>
  </si>
  <si>
    <t>BV1488JzbEHU</t>
  </si>
  <si>
    <t>《戏神道》第196集|无间炼狱</t>
  </si>
  <si>
    <t>林西林西大魔王</t>
  </si>
  <si>
    <t>小简终于装上了[吃瓜]</t>
  </si>
  <si>
    <t>BV1g6YxzoEM6</t>
  </si>
  <si>
    <t>咱俩在一块你有什么条件和要求</t>
  </si>
  <si>
    <t>在一起三天后变人干了[星星眼]</t>
  </si>
  <si>
    <t>BV1mfe4z4EWw</t>
  </si>
  <si>
    <t>馆长拒绝道德绑架</t>
  </si>
  <si>
    <t>快乐阿托</t>
  </si>
  <si>
    <t>館長的c語言跟你們黑手神鷹有得比[doge]</t>
  </si>
  <si>
    <t>BV1GTYCzVEEz</t>
  </si>
  <si>
    <t>艾莉角色PV</t>
  </si>
  <si>
    <t>老铁们觉得我能实装吗</t>
  </si>
  <si>
    <t>BV1GWhNzcEco</t>
  </si>
  <si>
    <t>【循环歌曲】《囧架架》“狗熊岭の囧架架”（无损音质）</t>
  </si>
  <si>
    <t>发挥想象，请问天才威刚刚干了什么[doge][doge][嗑瓜子][嗑瓜子]</t>
  </si>
  <si>
    <t>BV1eDYpzpEbr</t>
  </si>
  <si>
    <t>《我趣，洲》【46.0】</t>
  </si>
  <si>
    <t>木乃Wood</t>
  </si>
  <si>
    <t>借视频通知一下，现在抢队友的处罚已经从7天提到30天了，而且一被封就直接进黑屋，各位看到队友正在维修的载具切记掂量一下自己号的价值再抢[笑哭][笑哭][笑哭]</t>
  </si>
  <si>
    <t>BV14Qhwz5EFk</t>
  </si>
  <si>
    <t>克里斯 - 别再这样做俯卧撑了（常见错误及正确做法）</t>
  </si>
  <si>
    <t>克里斯ChrisHeria</t>
  </si>
  <si>
    <t>其实没有一点力量基础，没啥必要看这个视频。不标准的都做不了几个 标准的一个都做不了[doge]</t>
  </si>
  <si>
    <t>BV1vmtWz1Epw</t>
  </si>
  <si>
    <t>【官方MV】Old Habits（2025三角洲行动宝藏月主题曲）- Alan Walker、Farruko、Sofia Reyes</t>
  </si>
  <si>
    <t>AlanWalker官方频道</t>
  </si>
  <si>
    <t>什么吊mv[少女乐队的呐喊表情包_沉默]像欧美黄油cg</t>
  </si>
  <si>
    <t>BV1NK8UzBEV3</t>
  </si>
  <si>
    <t>放纵餐，就点五个外卖糊弄一口得了</t>
  </si>
  <si>
    <t>up主，你这肉吃的太少了吧，我都没看过瘾，踏踏实实弄点肉和饭，你这么刻苦减肥，家里人知道不得心疼死，不许你对自己这么严格。</t>
  </si>
  <si>
    <t>BV1Pk34zfEjs</t>
  </si>
  <si>
    <t>⚡三角篓行动！</t>
  </si>
  <si>
    <t>三木刃</t>
  </si>
  <si>
    <t>这是什么监狱，神人魔三界都关了</t>
  </si>
  <si>
    <t>BV1ek8FzUED9</t>
  </si>
  <si>
    <t>不是哥们?还有人类吗??</t>
  </si>
  <si>
    <t>楼上的老张</t>
  </si>
  <si>
    <t>我这里有一个：
我把自己的睾丸切掉了一颗，这样我就是香香软软的小单睾了</t>
  </si>
  <si>
    <t>BV1iaGEz4EMM</t>
  </si>
  <si>
    <t>全国大学生反诈指南</t>
  </si>
  <si>
    <t>-思厥</t>
  </si>
  <si>
    <t>大二，在暑假卖电话卡，直接建了个群加新生办卡，因为也在学校营业厅兼职，就直接问新生要不要，其实很讨厌那些社会人士卖卡的，话术是一套一套的，卖完就消失了，我们这些大学生牛马出于良心要负责到底，暑假想赚点零花钱真不容易，下次再也不想干这个了，不如送外卖呢。</t>
  </si>
  <si>
    <t>BV1kkhtzjEDR</t>
  </si>
  <si>
    <t>六套大坝 猛砍78KD</t>
  </si>
  <si>
    <t>海德HYDEL</t>
  </si>
  <si>
    <t>《下午1点就开播，不来是小狗！》</t>
  </si>
  <si>
    <t>BV1c8YCztEY9</t>
  </si>
  <si>
    <t>自助餐来了，不对！</t>
  </si>
  <si>
    <t>蓝老头那波要是有个暴君钢铁啥的说不定还真是自助餐，但是俩虚空俩铁皮俩个手短俩没保命真不好说[笑哭]</t>
  </si>
  <si>
    <t>BV1zNYBzuEc2</t>
  </si>
  <si>
    <t>火影主播粉丝排行榜（上）你能猜到有谁吗?</t>
  </si>
  <si>
    <t>摸头闪光</t>
  </si>
  <si>
    <t>省流：
20 看海
19 鬼叔
18 山鸡鱼
17 水姐
16 隔壁村大聪明
15 狮子李
14 理香
13 友人
12 鬼渐
11 世一水
10 木叶的秋</t>
  </si>
  <si>
    <t>BV1BSbwzZEVW</t>
  </si>
  <si>
    <t>这才是8级难度！500块，玩出5000块的解密体验！！</t>
  </si>
  <si>
    <t>8级当入门？？？[微笑][微笑][微笑]
胶佬：刚入门你玩两个PG就行了，简单体验一下拼模型的乐趣……
锤佬：入门的话，你先简单搞个2000分的军表，买官方棋子自己涂一下，找人上桌打两局，简简单单……
肌佬：想学健身撸撸铁啊？简单，先教你练个胸吧，那边那个80kg的杠铃，去推个4*8就行了……
公路佬：不是，公路车有啥入门的？会骑自行车不就已经入门了，走今天跟我去小骑个100公里，咱们休闲骑，30巡航就行了……</t>
  </si>
  <si>
    <t>BV1TSbGzzE56</t>
  </si>
  <si>
    <t>一个亿“现金”到底有多夸张？</t>
  </si>
  <si>
    <t>韩路大叔</t>
  </si>
  <si>
    <t>我曾经梦想也是一个小目标，攒了好几年才2万7千块钱，最近出差去越南看到那个汇率，我直接把存款换了云南盾，现在也是亿万富翁了</t>
  </si>
  <si>
    <t>BV1Zf82zWEpp</t>
  </si>
  <si>
    <t>“剥蒜的情谊”14.0</t>
  </si>
  <si>
    <t>宫崎狗沫</t>
  </si>
  <si>
    <t>真的有人喜欢用那个两格血包么[doge]</t>
  </si>
  <si>
    <t>BV1buYtzdEpJ</t>
  </si>
  <si>
    <t>⚡ 荷 塘 ユ 色 ⚡</t>
  </si>
  <si>
    <t>洛小mua</t>
  </si>
  <si>
    <t>这红头发的阿姨唱的真好[支持][支持][支持]，这个视频真符合我们老年人[爱心][爱心][爱心]，听我孙子说这里就是哔哩哔哩什么的，这里环境好好，比隔壁音符软件好多了[胜利][胜利][胜利]以后我们好好相处啊。[爱心][爱心][爱心]</t>
  </si>
  <si>
    <t>BV1tMYqzEE2m</t>
  </si>
  <si>
    <t>反 客 为 主</t>
  </si>
  <si>
    <t>盲猜有人会在死亡笔记上写上up主的名字，我先给你在生死簿上划了，到时候继续制造大分啊[doge]</t>
  </si>
  <si>
    <t>BV19GbazvEqt</t>
  </si>
  <si>
    <t>⚡ 把 T e t o 当 中 国 人 整 啊 ！ ⚡</t>
  </si>
  <si>
    <t>现在再看看荷塘月色的词写的是真好啊，自然又优雅</t>
  </si>
  <si>
    <t>BV1Z58yz1Eoi</t>
  </si>
  <si>
    <t>我很少站外卖员这头的</t>
  </si>
  <si>
    <t>遗照，被我老婆扔了，尽管说了几次还能用…</t>
  </si>
  <si>
    <t>BV1J9h8z2Ec5</t>
  </si>
  <si>
    <t>【无畏契约】锐评所有玩尚勃勒的up</t>
  </si>
  <si>
    <t>Shiori_5020</t>
  </si>
  <si>
    <t>没有zmjjkk都认可的世界第一伯乐男闺蜜？</t>
  </si>
  <si>
    <t>BV1jZhTz1EsR</t>
  </si>
  <si>
    <t>【ピアノ】不为人知的鹅妈妈童谣／wowaka を弾いてみた。</t>
  </si>
  <si>
    <t>碳烤毛线球</t>
  </si>
  <si>
    <t>虽然没有，但先带走再说[喜欢]（这手太有力了）</t>
  </si>
  <si>
    <t>BV14StSzgEtz</t>
  </si>
  <si>
    <t>我好像有点老了</t>
  </si>
  <si>
    <t>飞机入睡法</t>
  </si>
  <si>
    <t>BV1zU3iz1ER1</t>
  </si>
  <si>
    <t>“普通僵尸又何尝不是一种堂吉诃德呢？”</t>
  </si>
  <si>
    <t>没有B的某僵</t>
  </si>
  <si>
    <t>老弟，这是冒牌的英雄主义，干掉自己，任何一个笨蛋，任何时候都可以做到。这是摆脱困境的最怯懦最容易的一种办法。生活不下去，就一死了之。你有没有试试去战胜这种生活呢？为了挣脱这个铁环，你已经竭尽全力了吗？” 一一《钢铁是怎样炼成的》</t>
  </si>
  <si>
    <t>BV1yXtSzMEZK</t>
  </si>
  <si>
    <t>何为中式震撼，据说阿三当年蠢蠢欲动，在看到这个后直接打消了念头！</t>
  </si>
  <si>
    <t>视觉军X</t>
  </si>
  <si>
    <t>认真说阿三退缩的原因是复杂的，包括但不限于山口上停的99a</t>
  </si>
  <si>
    <t>BV1eTtczyEUD</t>
  </si>
  <si>
    <t>我只想要旺仔堵桥</t>
  </si>
  <si>
    <t>自然锦鲤-冲刺电竞</t>
  </si>
  <si>
    <t>用上了[doge][少女乐队的呐喊表情包_吐舌][少女乐队的呐喊表情包_吐舌][少女乐队的呐喊表情包_吐舌]</t>
  </si>
  <si>
    <t>BV1nM37zcExS</t>
  </si>
  <si>
    <t>最高9.9分！人活着就是为了看这个！34部4月新番完结吐槽·下</t>
  </si>
  <si>
    <t>末日后酒店完结了的我：</t>
  </si>
  <si>
    <t>BV1yWbzz3Eme</t>
  </si>
  <si>
    <t>独夫之心专访馆长</t>
  </si>
  <si>
    <t>独夫之心观天下</t>
  </si>
  <si>
    <t>讓我們兩岸手牽手共創連體嬰[星星眼]
對了，我勸勸大陸男性，別對台灣女生有幻想，大概8成有公主病，6成有綠茶體質⋯其他物質慾望更是會讓你反感，所以我在台灣遇到你們吉林來的女生，我感覺跟她相處比跟台灣女生相處舒服，很直接會提出她的想法，台灣女生會跟你繞來繞去，然後問了又說不是這樣，但明明就是那樣，所以我感覺很頭痛[笑哭]</t>
  </si>
  <si>
    <t>BV1gxu2zsEZB</t>
  </si>
  <si>
    <t>让BW观众给百大排名，最具争议的竟然是？</t>
  </si>
  <si>
    <t>细节雀巢反转最多次，其排名变化达到了和他自己做的视频一样的效果[大笑]</t>
  </si>
  <si>
    <t>BV1tgbAz5EXe</t>
  </si>
  <si>
    <t>无限轮回？虐杀儿童！《小小梦魇》究竟讲述了什么故事？？？</t>
  </si>
  <si>
    <t>硬的小软</t>
  </si>
  <si>
    <t>这个游戏的制作人也说了，其实他的灵感就是源于小时候做的噩梦。噩梦毫无逻辑，但就是很吓人。所以你看游戏里的很多东西都是巨大化了，而主角却是小小的，这和我们小时候做的噩梦都很类似。官方和制作人从来不说这个游戏的故事逻辑和解读，可能他们自己也圆不上，反正就是像噩梦一样，左一块儿右一块儿的[笑哭][笑哭]</t>
  </si>
  <si>
    <t>BV1mY8yzYE4c</t>
  </si>
  <si>
    <t>【航天惩罚者】西区大门倒反天罡惩罚发社区！惩罚飞升护航队触发今夜无眠结局！</t>
  </si>
  <si>
    <t>看到那种“在现场”“看到***就知道是哪一局了”的弹幕是真的烦，在现场不知道帮忙？知道是哪一局不进去帮忙？ 有罪！</t>
  </si>
  <si>
    <t>BV1XeYvzQEjy</t>
  </si>
  <si>
    <t>一天一个技术点，今天的技术点是“远程控制摄像头”！</t>
  </si>
  <si>
    <t>白帽黑客阿伦</t>
  </si>
  <si>
    <t>这个可以吗</t>
  </si>
  <si>
    <t>BV1xLbvzcECH</t>
  </si>
  <si>
    <t>【大聪明三角洲】到底哪个大聪明教的真假人头像</t>
  </si>
  <si>
    <t>说实话这里骗不了经常玩的，那边会刷的是燃料电池。
这就相当于在航天见到了纵横一样，必定有诈</t>
  </si>
  <si>
    <t>BV19v8jztEMd</t>
  </si>
  <si>
    <t>想赢的人脸上是永远不会有笑容的……吗 国服钻石超凡</t>
  </si>
  <si>
    <t>凝风凝风我刚入坑看你视频的时候你是钻石，一年过去了为什么我现在是神话了你还是钻石</t>
  </si>
  <si>
    <t>BV19XbrzFEAb</t>
  </si>
  <si>
    <t>花4块钱爽吃科技丸子小火锅，再去网吧通宵，这就是我简单的快乐</t>
  </si>
  <si>
    <t>70w粉丝了  你赚的比绝大多数上班族都要多  真没必要卖惨</t>
  </si>
  <si>
    <t>BV1sB3BzcED5</t>
  </si>
  <si>
    <t>斑 爷 大 冒 险 ！</t>
  </si>
  <si>
    <t>恶人爸爸5</t>
  </si>
  <si>
    <t>破案了，雪崩是他们打出来的[笑哭]</t>
  </si>
  <si>
    <t>BV1SrgBzNEst</t>
  </si>
  <si>
    <t>哈哈哈哈谁是卧底</t>
  </si>
  <si>
    <t>小歪很拽</t>
  </si>
  <si>
    <t>黑猫好强，把其他人认为自己是卧底[笑哭]</t>
  </si>
  <si>
    <t>BV1QRhgz5EkZ</t>
  </si>
  <si>
    <t>你正在浪费你的早晨（以及如何改变它）</t>
  </si>
  <si>
    <t>YouTube精选速递</t>
  </si>
  <si>
    <t>感觉这篇文章能出七选五了[笑哭]</t>
  </si>
  <si>
    <t>BV1RctHzuEGN</t>
  </si>
  <si>
    <t>农村体验当狗皇帝的日常！小四眼又不愿意给小狗喂奶了，急的哇哇叫！</t>
  </si>
  <si>
    <t>白天喂小狗 晚上喂up狗 小四眼肯定奶不够[doge]</t>
  </si>
  <si>
    <t>BV1UM3UzhEzb</t>
  </si>
  <si>
    <t>不是太想赌队友诗人！</t>
  </si>
  <si>
    <t>卡慕SaMa</t>
  </si>
  <si>
    <t>CS[真红表情包_投降][真红表情包_投降][真红表情包_投降]</t>
  </si>
  <si>
    <t>BV1wgtFz9E7a</t>
  </si>
  <si>
    <t>“oh爸爸妈妈给我的不少不多”——乌鲁鲁</t>
  </si>
  <si>
    <t>那个晚上风很大，我在夜里，还是等不到心爱的他[星星眼]</t>
  </si>
  <si>
    <t>BV13nttzDECZ</t>
  </si>
  <si>
    <t>全轨完整版🎵“想念变成空气在叹息”《爱情讯息》/AI東 雪蓮</t>
  </si>
  <si>
    <t>今天的浅浅改了几张，让画面看起来更像晚上[脱单doge][脱单doge][脱单doge]看看怎么样</t>
  </si>
  <si>
    <t>BV1UAe8zaEAg</t>
  </si>
  <si>
    <t>【睡前消息942】尿毒症工厂 劳动才有尊严</t>
  </si>
  <si>
    <t>马督工</t>
  </si>
  <si>
    <t>我以前是个中医黑，现在我突然想加入中医了，如果骗傻子能挣钱而且傻子也不觉得自己被骗，那不是完美行业吗？</t>
  </si>
  <si>
    <t>BV1jvKBzvE4T</t>
  </si>
  <si>
    <t>曼波也是玩上怀旧服了</t>
  </si>
  <si>
    <t>卖冰淇淋的容器猫</t>
  </si>
  <si>
    <t>saki酱，saki酱，saki酱，saki酱，saki酱，saki酱，saki酱，saki酱，saki酱，saki酱，saki酱，saki酱，saki酱，saki酱，saki酱，saki酱[Ave Mujica_害怕][Ave Mujica_害怕][Ave Mujica_害怕]</t>
  </si>
  <si>
    <t>BV17DbpzUEsB</t>
  </si>
  <si>
    <t>【RAY评】从头跳到尾！trap嘻哈男团出道？本期大量优秀歌曲！爽！</t>
  </si>
  <si>
    <t>阿张RayZhang</t>
  </si>
  <si>
    <t>Cortis這首就是很洗腦而且腦袋很容易跟著搖，不知道大家在嘲什麼</t>
  </si>
  <si>
    <t>BV1wXh3zvEZs</t>
  </si>
  <si>
    <t>【BanG Dream!】 系列歌曲播放量排行，哪首是你心目中的第一？</t>
  </si>
  <si>
    <t>梦绯世</t>
  </si>
  <si>
    <t>老师我们家hhw是不是走丢了[少女乐团派对_开心][少女乐团派对_开心][少女乐团派对_开心]</t>
  </si>
  <si>
    <t>BV1wSetzpEVE</t>
  </si>
  <si>
    <t>青春没有售价，火车直达拉萨，尝尝绿皮火车上40块的盒饭</t>
  </si>
  <si>
    <t>张二要自律</t>
  </si>
  <si>
    <t>up要是没感冒耽误行程，是不是能看到西藏60周年庆了。太可惜了</t>
  </si>
  <si>
    <t>BV1g8uUz8ESq</t>
  </si>
  <si>
    <t>《CNCS世界名画》——天禄优雅配合杀入比赛四强！</t>
  </si>
  <si>
    <t>《下飞机了》《怎么没人来接我》《不管了，我先回基地拿装备》《不是，基地怎么进不去》《是这张进门卡啊》《打个电话问问》《还是打不通啊》《换锁了？？》《advent正在连接什么意思？》《woc，thanks you jee！》《欢迎来到J蛋直播间，我是贴纸解说jee，我是解说蛋》</t>
  </si>
  <si>
    <t>BV1iGbmzDEY4</t>
  </si>
  <si>
    <t>人多就热闹？人多就吵架！！出圈什么情况下＝出殡？出圈作品的环境健康吗？圈层在撕裂！作品被误读！创作快沦陷！限制太少辣！【bilibili次元论战】</t>
  </si>
  <si>
    <t>POP杂货铺</t>
  </si>
  <si>
    <t>出圈是正确的，反对出圈是短见，固步自封的，不思进取的，不能因为一些坏处就因噎废食。事实上，我们大部分人都是某些动画出圈后才有契机进入圈子的。一个圈子想要蓬勃发展就一定要不断引进新鲜血液焕发活力光彩</t>
  </si>
  <si>
    <t>BV1rahHzfE1U</t>
  </si>
  <si>
    <t>不再around♂more🎵</t>
  </si>
  <si>
    <t>记忆之无殇</t>
  </si>
  <si>
    <t>是我喜欢的哲学，直接三连</t>
  </si>
  <si>
    <t>BV18Xe4zhEzm</t>
  </si>
  <si>
    <t>导播：护眼模式！启动！【第五人格IVL】</t>
  </si>
  <si>
    <t>猫球球女士</t>
  </si>
  <si>
    <t>“红教堂在下雨”
“别傻了，八月下雨很正常”</t>
  </si>
  <si>
    <t>BV1PK8UzBEZj</t>
  </si>
  <si>
    <t>感受一下补偿局的爆率</t>
  </si>
  <si>
    <t>让我看看谁叫啟文</t>
  </si>
  <si>
    <t>蛋白粉和小绿针救过命</t>
  </si>
  <si>
    <t>BV1kRYvzMEN4</t>
  </si>
  <si>
    <t>【黑神话悟空】一周目7秒定番速杀亢金星君~</t>
  </si>
  <si>
    <t>玩GOOD乌鸦</t>
  </si>
  <si>
    <t>亢金龙:“他来了6次”
“那你一定很幸福吧?”
“加起来总共不到4分钟”</t>
  </si>
  <si>
    <t>BV1KtbnzdEnB</t>
  </si>
  <si>
    <t>鼬为何不杀卡卡西？避开自来也锋芒？他一生的战斗放过多少次水？</t>
  </si>
  <si>
    <t>木叶村最强下忍</t>
  </si>
  <si>
    <t>鼬是间谍，带土早就知道了，从一开始鼬来找他合作就能看出来了，只不过两个人是互相利用罢了。鬼蛟估计也知道，毕竟他自己就是暗地里为村子执行肮脏任务，屠杀同伴的忍者，也明白鼬这种屠杀一族人的行为绝对不是出于个人的仇恨，大家都心知肚明，看破不说破。这些主要是做样子给明面上的首领长门看而已</t>
  </si>
  <si>
    <t>BV1VWeAzPEhL</t>
  </si>
  <si>
    <t>8块买一包火锅底料去野外生存，抓黄鳝抓龙虾煮小火锅，太好吃了</t>
  </si>
  <si>
    <t>肉吃面条</t>
  </si>
  <si>
    <t>火锅底料不是野外随机刷新的吗？什么时候需要花钱买了？</t>
  </si>
  <si>
    <t>BV1fz84zvE3W</t>
  </si>
  <si>
    <t>7月26日最新方案!解决ACE反作弊扫盘导致三角洲行动卡顿</t>
  </si>
  <si>
    <t>会烧烤的猫拾叁</t>
  </si>
  <si>
    <t>这个吊东西比麦晓雯大还好用。只要附近有人就会立马扫你盘，人越多扫得越狠，只要掉帧那附近保准有人</t>
  </si>
  <si>
    <t>BV1U7btz1ENA</t>
  </si>
  <si>
    <t>榻榻米小奶猫的苦难生活</t>
  </si>
  <si>
    <t>发发和元宝</t>
  </si>
  <si>
    <t>这猫崽上辈子肯定作孽了，这母猫是来惩罚它的[笑哭]</t>
  </si>
  <si>
    <t>BV18n8bz4Ei7</t>
  </si>
  <si>
    <t>你相信光吗？出来吧光能使者  Blender制作 致敬童年</t>
  </si>
  <si>
    <t>想环游宇宙</t>
  </si>
  <si>
    <t>和我们的童年比起来，现在的小孩都看的是些啥啊</t>
  </si>
  <si>
    <t>BV1gNYqzHEKw</t>
  </si>
  <si>
    <t>⚡逆 天 画 展2.0⚡</t>
  </si>
  <si>
    <t>我把王哥照片喂给AI，希望给王哥➕优点，让照片更吸引人[doge]</t>
  </si>
  <si>
    <t>BV1ZVhEz5Eoo</t>
  </si>
  <si>
    <t>大学生班委竞选ppt！假如我拿出蓝豆竞选班长？！</t>
  </si>
  <si>
    <t>麦子小姐ppt</t>
  </si>
  <si>
    <t>出事后：我真的没拿班费（一根金条掉出来了）</t>
  </si>
  <si>
    <t>BV1nLe8zWE8Y</t>
  </si>
  <si>
    <t>火影特色之停战欣赏bug</t>
  </si>
  <si>
    <t>无敌蜀面大王</t>
  </si>
  <si>
    <t>拜托了，另一个我[doge]，这就叫缘分</t>
  </si>
  <si>
    <t>BV1ZaKBziEah</t>
  </si>
  <si>
    <t>让名校大学生挑战高中数学题，结局让人大跌眼镜？！【上海交大篇】</t>
  </si>
  <si>
    <t>感觉上海交大有点冷门啊，周围没什么人报这个学校[doge]</t>
  </si>
  <si>
    <t>BV1CthJz9E9m</t>
  </si>
  <si>
    <t>疯狂壁咚人类的屠夫!衔尾蛇病毒注入丨黎明杀机威斯克</t>
  </si>
  <si>
    <t>（本人非ky，如有冒犯，还请见谅）………
我刚在第五人格里连输数把排位……还被做动作挑衅了……想着刷刷b站吧…就刷到这期黎明杀机视频了……我现在是真想转黎明杀机了……但是我本人又是一个纯正的电子文盲……更改电脑下载地址都是跟自己同学打视频才做到的[大哭][大哭][大哭]</t>
  </si>
  <si>
    <t>BV1yPYyzPEy8</t>
  </si>
  <si>
    <t>跑刀每日多赚百万！降本增效顶级抄作业！速速白嫖！</t>
  </si>
  <si>
    <t>早就有人做过了，叫三角洲小涛查，
但用了一段时间直接放弃了，
因为卡战备的物价变化快，所以只能捕捉某个时间的战备，进行调配。
但捕捉某个时间，就会捕捉到一些“玩家超低价出售”的物品，然后放到卡战备里面，这导致我卡战备时，经常46，甚至48，49，根本用不了一点。</t>
  </si>
  <si>
    <t>BV1WWh7zUEYQ</t>
  </si>
  <si>
    <t>勇往直前的哈几岁 一天撤不了一把吗 哈几岁你这家伙</t>
  </si>
  <si>
    <t>红狼强不强啊（新手）</t>
  </si>
  <si>
    <t>2025-08-24 06:32:38</t>
  </si>
  <si>
    <t>BV1yMbHztE2e</t>
  </si>
  <si>
    <t>抽象新闻：8月人类迷惑行为大赏（上）</t>
  </si>
  <si>
    <t>哈哈哈哈，不能白摸，得花钱，那不就成卖了吗[喜极而泣]</t>
  </si>
  <si>
    <t>BV11dt6z5EXF</t>
  </si>
  <si>
    <t>我竟然花了十万买皮肤？游戏皮肤还有这么多讲究？还有人在这里炒股？</t>
  </si>
  <si>
    <t>大狸子切切里</t>
  </si>
  <si>
    <t>打游戏没有为了皮肤充钱过，不过为了这个游戏我专门买了一个战神5跟机械键盘来匹配，不过玩玩游戏还行，炒股搞不来，普通人看看玩玩就好了[胆大党_微笑]</t>
  </si>
  <si>
    <t>BV1A2Y9z4EU9</t>
  </si>
  <si>
    <t>讲个笑话：超自然行动组</t>
  </si>
  <si>
    <t>incoming-flow游戏</t>
  </si>
  <si>
    <t>就放第一个片段流量直接翻倍，包有黑子来骂zzz抄袭的</t>
  </si>
  <si>
    <t>BV1uQ81zgERn</t>
  </si>
  <si>
    <t>【IGN】《植物大战僵尸 重植版》预购预告 | 任天堂直面会</t>
  </si>
  <si>
    <t>与其重置还不如把pvzh和gw系列给复活[辣眼睛]</t>
  </si>
  <si>
    <t>BV1RFbUzUE3T</t>
  </si>
  <si>
    <t>广哥亲自辟谣，口嗨，不存在的！</t>
  </si>
  <si>
    <t>查克拉神佑</t>
  </si>
  <si>
    <t>自选高招a建议选金鸣，因为出场动画能骑蛤蟆广头上[笑哭]</t>
  </si>
  <si>
    <t>BV1PL8DzgEjR</t>
  </si>
  <si>
    <t>测谎仪有说话bor</t>
  </si>
  <si>
    <t>芊y_M</t>
  </si>
  <si>
    <t>爸爸是假的繃不住了[笑哭][笑哭]</t>
  </si>
  <si>
    <t>BV1TQbAzjEox</t>
  </si>
  <si>
    <t>蒋介石の战地六奇妙冒险</t>
  </si>
  <si>
    <t>不知所错26</t>
  </si>
  <si>
    <t>BV1X5YfzXEMH</t>
  </si>
  <si>
    <t>箱子：跑刀这块，咱俩真牛！</t>
  </si>
  <si>
    <t>芒果t</t>
  </si>
  <si>
    <t>那个针对的真小丑，第八局还堵路，没成自己被抓了[大笑][大笑][大笑]</t>
  </si>
  <si>
    <t>BV17VYQzgEKq</t>
  </si>
  <si>
    <t>失业后该怎么办? | 15年工作经验分享 | Q&amp;A | 日更第33天 | 大耳朵TV</t>
  </si>
  <si>
    <t>大耳朵TV</t>
  </si>
  <si>
    <t>谢谢大耳朵，复读一年每次周末回家都能看到你的更新，真的给我带来了很多的快乐，祝你以后天天69</t>
  </si>
  <si>
    <t>BV1HUGGzHET5</t>
  </si>
  <si>
    <t>他，三国最被低估、被冤枉、被误解的男人！</t>
  </si>
  <si>
    <t>感谢甲方催更[打call]这就去打差评</t>
  </si>
  <si>
    <t>BV1kUbMzXEoA</t>
  </si>
  <si>
    <t>盘点三十首哈基米音乐</t>
  </si>
  <si>
    <t>野榜，上面放不下了，你就随便往下面塞吗？</t>
  </si>
  <si>
    <t>BV1CmtezxEJc</t>
  </si>
  <si>
    <t>扶肖灭杨，是咱们频道近期主线，感谢大家！</t>
  </si>
  <si>
    <t>可乐周瑜</t>
  </si>
  <si>
    <t>感觉UP一直在虚张声势，实际根本造成不了任何威胁，纯蹭武汉事件流量[笑哭][笑哭]</t>
  </si>
  <si>
    <t>BV1huYazGEGm</t>
  </si>
  <si>
    <t>棉花炸鸡nigger，这些词为啥让黑人破防 ？</t>
  </si>
  <si>
    <t>不正经老丝</t>
  </si>
  <si>
    <t>我去美国我入乡随俗照顾别人的禁忌，你外国人来中国，有禁忌你自己避讳就行，还需要我主动照顾你？</t>
  </si>
  <si>
    <t>BV1hfegzpE2u</t>
  </si>
  <si>
    <t>当不同国家见到自己的后代时</t>
  </si>
  <si>
    <t>cheems小电影</t>
  </si>
  <si>
    <t>[吃瓜]博主需要补补历史文化，古罗马核心区域在地中海，就算后代也只有现在的意呆利勉强算，法，英，德这片罗马时期是蛮族，在树林里偷袭军团呢，后面各个蛮族腆着脸在都说自己是罗马继承人</t>
  </si>
  <si>
    <t>BV1Y4bQzoEVb</t>
  </si>
  <si>
    <t>【老柠萌】当鼠鼠想离远点打信号发现大哥就在脸上</t>
  </si>
  <si>
    <t>有些新手鼠鼠总想着对面心善放自己一马，从来不想想为什么老柠檬跟新的视频只有两把</t>
  </si>
  <si>
    <t>BV1Ge8zztE8x</t>
  </si>
  <si>
    <t>“好奇怪，你们又听不懂我说话”</t>
  </si>
  <si>
    <t>尖尖plus</t>
  </si>
  <si>
    <t>猫这种东西，你摸它，它一直吭叽也好玩，你摸它，它不吭叽也好玩，你摸它，它吭叽吭叽停止吭叽也好玩，你摸它，它吭叽吭叽不吭叽了也好玩，你摸它，它不吭叽，然后突然吭叽你一口也好玩。
总之，猫好玩[大笑]</t>
  </si>
  <si>
    <t>BV1WMb6z3EFz</t>
  </si>
  <si>
    <t>这些星球，居然是怪物！</t>
  </si>
  <si>
    <t>游戏解说艾登</t>
  </si>
  <si>
    <t>一颗巨大星球演这么多戏就为了吃你这个小飞船也是辛苦了</t>
  </si>
  <si>
    <t>BV11LbWzhEMa</t>
  </si>
  <si>
    <t>影之正能量#影流舞#国产剧情#正能量</t>
  </si>
  <si>
    <t>影流之主1</t>
  </si>
  <si>
    <t>被我看破真身了[妙啊]</t>
  </si>
  <si>
    <t>BV19qt6z4Egy</t>
  </si>
  <si>
    <t>老板只是没钱了，不是没活了</t>
  </si>
  <si>
    <t>Concのpt</t>
  </si>
  <si>
    <t>好枪 老板好枪 一人一个包</t>
  </si>
  <si>
    <t>BV1eMt2zrE5e</t>
  </si>
  <si>
    <t>你听过哪些急中生智编出来的瞎话？</t>
  </si>
  <si>
    <t>老师让我交代是不是和xxx谈恋爱，我淡定地说我是同[呲牙]</t>
  </si>
  <si>
    <t>BV1yG88zDEWB</t>
  </si>
  <si>
    <t>“轰鸣声会掩盖一切闲言碎语”</t>
  </si>
  <si>
    <t>千秋燃剪</t>
  </si>
  <si>
    <t>你可以说出他的100个缺点，但是我的喜欢不需要理由[妙啊]</t>
  </si>
  <si>
    <t>BV1vybjzbEYE</t>
  </si>
  <si>
    <t>地球online国服新版本应该怎么玩？</t>
  </si>
  <si>
    <t>解决方法其实很简单只需要重击太阳穴，然后在登录界面上换服务器[doge][doge][doge]</t>
  </si>
  <si>
    <t>BV119hsz3En1</t>
  </si>
  <si>
    <t>【天才少年】监狱13杀清图！左踹六套右踹护子,美美得吃!</t>
  </si>
  <si>
    <t>线上真nb啊 线下咋这么拉胯</t>
  </si>
  <si>
    <t>BV1GReMz7EXB</t>
  </si>
  <si>
    <t>《王者荣耀世界》毕方BOSS实机多人战斗演示</t>
  </si>
  <si>
    <t>王者荣耀世界</t>
  </si>
  <si>
    <t>19年的项目到现在是这个样子，我觉得现在最重要的不是把游戏端上来，而是去彻查腐败。</t>
  </si>
  <si>
    <t>BV1cs8RzSE33</t>
  </si>
  <si>
    <t>【读评论】释永信这次要火到油管了！！</t>
  </si>
  <si>
    <t>柚子木字幕组</t>
  </si>
  <si>
    <t>方丈：有经否？
女施主： 无经
方丈：老衲 现在就传精与你</t>
  </si>
  <si>
    <t>BV1nz87zyErT</t>
  </si>
  <si>
    <t>猛 鬼 宿 舍</t>
  </si>
  <si>
    <t>遇事不决量子学</t>
  </si>
  <si>
    <t>久违的活字拼接对味了</t>
  </si>
  <si>
    <t>BV1XteNzMED3</t>
  </si>
  <si>
    <t>【天才少年】11分钟14杀清图！真当武将只会冲啊，思路复盘也是一套一套的！</t>
  </si>
  <si>
    <t>每期固定npc
“为啥不用大手术包”
“金胸挂不拿”
“这不隔墙瞄人了？”
“为啥人在这里”
“招笑”
“通透世界”</t>
  </si>
  <si>
    <t>BV1U88MzfEpR</t>
  </si>
  <si>
    <t>【KARDS】？1939（X）【KARTEN】1914（√）同人一战卡牌游戏火速制作中</t>
  </si>
  <si>
    <t>一只可爱の鲨鲨</t>
  </si>
  <si>
    <t>好是好，但是卡片的模型应该要稍微改一下吧，不然待会儿1939发力了直接说侵权就炸了[笑哭]</t>
  </si>
  <si>
    <t>BV1D6tPzUE9G</t>
  </si>
  <si>
    <t>生气的迪客完整版</t>
  </si>
  <si>
    <t>假游戏qo主</t>
  </si>
  <si>
    <t>666我的评论怎么被屏蔽了？[思考]再发一次[阴险]</t>
  </si>
  <si>
    <t>BV1C3hnzsE7r</t>
  </si>
  <si>
    <t>一想到三角洲不能自定义，这全是真实发生的，我就想笑</t>
  </si>
  <si>
    <t>帆帆不平凡啊</t>
  </si>
  <si>
    <t>短音是“·”，长音是“-”，共四组，结尾处有停顿，循环播放。对照下图即可破译出密码。
1{·－－－－}短长长长长
2{··－－－}短短长长长
3{···－－}短短短长长
4{····－}短短短短长
5{·····}短短短短短
6{－····}长短短短短
7{－－···}长长短短短
8{－－－··}长长长短短
9{－－－－·}长长长长短
0{－－－－－}长长长长长[doge]</t>
  </si>
  <si>
    <t>BV19T8wznEHB</t>
  </si>
  <si>
    <t>复现高速施工驾驶辅助事故 问界/小米/理想等 谁会选择撞卡车自断A柱？</t>
  </si>
  <si>
    <t>懂车帝原创</t>
  </si>
  <si>
    <t>人家测试是为了告诉你命在自己手里最好，但看评论区并没有达到这个效果</t>
  </si>
  <si>
    <t>BV1n5YvziEmG</t>
  </si>
  <si>
    <t>今天也是羡慕侯总的一天，这戏路窄得让人羡慕</t>
  </si>
  <si>
    <t>都说侯总猥琐，但人家可一分都没少给[doge]</t>
  </si>
  <si>
    <t>BV1bqYyzrEGL</t>
  </si>
  <si>
    <t>开团扫码射辅，看完忍住不骂你来大四我</t>
  </si>
  <si>
    <t>好像有点虚qwq</t>
  </si>
  <si>
    <t>好家伙，居然是隐身流射辅，这种若有若无的感觉真是有跟没有一样[doge_金箍]</t>
  </si>
  <si>
    <t>BV1NXYqzEEa2</t>
  </si>
  <si>
    <t>⚡向基米奔去⚡ 基米に駆ける</t>
  </si>
  <si>
    <t>聂连_official</t>
  </si>
  <si>
    <t>01:01这段私人键盘高了，快修，修完我要循环爽溜[Mygo表情包_Love]</t>
  </si>
  <si>
    <t>BV1Lvbvz7EbR</t>
  </si>
  <si>
    <t>坏了，这是遇到真丞相了</t>
  </si>
  <si>
    <t>加[doge]</t>
  </si>
  <si>
    <t>BV1euu9zEEvD</t>
  </si>
  <si>
    <t>印度公务员有多牛：和莫迪平分印度 不死的殖民者</t>
  </si>
  <si>
    <t>破壁狗</t>
  </si>
  <si>
    <t>一个没完成集权，被外来殖民者完成地区整合，甚至外来殖民者也不是被民族内部赶跑的国家，偏偏有者世界数一数二的人口数，那么它将成为人类最好的社会学观察样本。</t>
  </si>
  <si>
    <t>BV1GCY8z3Eui</t>
  </si>
  <si>
    <t>SVD削弱前我一句话不会说</t>
  </si>
  <si>
    <t>阿弟Zzzz</t>
  </si>
  <si>
    <t>无名真的幽默吗？每次只要对面有无名开大招，我们都不敢动，全都架口子，我感觉这大招压制力挺强的，尤其是混战的时候，随便偷人，svd是真的好玩，之前玻璃大炮就背吧svd，一枪头杀了就夺舍</t>
  </si>
  <si>
    <t>BV1SoYpzEE4x</t>
  </si>
  <si>
    <t>男生宿舍晚上聊天be like：</t>
  </si>
  <si>
    <t>我是东篱下</t>
  </si>
  <si>
    <t>男生宿舍晚上聊的没一句合法的[doge]</t>
  </si>
  <si>
    <t>BV11wYyzvEtE</t>
  </si>
  <si>
    <t>“我儿子呢？”“死了。”聊聊文学里的顶级文笔</t>
  </si>
  <si>
    <t>李氏子蟠好古文</t>
  </si>
  <si>
    <t>有人觉得人死了才是最伤心的…其实人活着，心死了才是…就像你一直为之奋斗的目标背叛了你，就像你拼尽全力却变成一个小丑，就像你和绝望和平共处但是祸不单行，人生不如意事，十者居八九…崩塌往往只在一瞬间，矫情过后什么都没有剩下，只剩一个丑陋的想活下去的人。</t>
  </si>
  <si>
    <t>BV14pYez3Ec8</t>
  </si>
  <si>
    <t>入门氪金就要5万？！一套时装卖26000！？离谱！</t>
  </si>
  <si>
    <t>这游戏氪金不影响平衡，只影响月抛成功概率[笑哭]</t>
  </si>
  <si>
    <t>BV1ekewzwEnw</t>
  </si>
  <si>
    <t>不要啊官人，我狗龄还小，不要对我下手啊啊啊啊啊</t>
  </si>
  <si>
    <t>--小狗治愈世界--</t>
  </si>
  <si>
    <t>小狗崽的视角[某科学的超电磁炮T动态表情包_投币]</t>
  </si>
  <si>
    <t>BV1LebWzJEPk</t>
  </si>
  <si>
    <t>借问天上宫阙，不知重逢何年月</t>
  </si>
  <si>
    <t>卢比扬卡安总</t>
  </si>
  <si>
    <t>别人说刷怪有什么问题吗，人家跟咱们又不是一个阶级阵营的，让它说好了，它骂我说明我做的对</t>
  </si>
  <si>
    <t>BV1SGYRzBEub</t>
  </si>
  <si>
    <t>不出医疗五天王不结束（七）</t>
  </si>
  <si>
    <t>我有一技，清图后让黑猫自杀提升爆率[doge]</t>
  </si>
  <si>
    <t>BV1gwYxz9Evn</t>
  </si>
  <si>
    <t>《好事轮不到我 坏事一直抡我》</t>
  </si>
  <si>
    <t>笑典动物园</t>
  </si>
  <si>
    <t>一胎五个很少很少吧，一般都会夭折最后能养活一两个已经是很成功的妈妈了</t>
  </si>
  <si>
    <t>BV1UJKHz6Eej</t>
  </si>
  <si>
    <t>全网首发！一分钟教会你堵S5新地图所有撤离点！</t>
  </si>
  <si>
    <t>这不是[笑哭]，这样子看来乌鲁鲁堵监狱不是比航天更容易。</t>
  </si>
  <si>
    <t>BV1TxtjzmEYX</t>
  </si>
  <si>
    <t>渲染时？电脑发生了什么...</t>
  </si>
  <si>
    <t>原型机SPFX</t>
  </si>
  <si>
    <t>当我点击渲染的时候我的超薄本会用65度以上的高温炙烤我的手指👋[doge]</t>
  </si>
  <si>
    <t>BV13rt4z7EEY</t>
  </si>
  <si>
    <t>为什么当兵睡觉是梦寐以求的 看完这个 你就明白</t>
  </si>
  <si>
    <t>大滑稽游戏解说</t>
  </si>
  <si>
    <t>我厌恶当兵纯粹是因为旁边去的都是读书读不上的混混[doge_金箍]</t>
  </si>
  <si>
    <t>BV1yXtBzBE6H</t>
  </si>
  <si>
    <t>教父并非看不到，只是力有不逮……</t>
  </si>
  <si>
    <t>都是节目效果[打call][打call]</t>
  </si>
  <si>
    <t>BV1pM8AzzEAB</t>
  </si>
  <si>
    <t>一口气看完！【极限僵尸变异生存100天】我在僵尸病毒肆虐的日子里生存100天，并且经营着一台餐车帮助路过的幸存者们！</t>
  </si>
  <si>
    <t>紫川金雨Kinu</t>
  </si>
  <si>
    <t>简体字幕已经上传啰~大家记得开启字幕~[给心心]</t>
  </si>
  <si>
    <t>BV17Yt9zBEoQ</t>
  </si>
  <si>
    <t>佩 恩 大 冒 险 ！</t>
  </si>
  <si>
    <t>好电，兄弟</t>
  </si>
  <si>
    <t>BV1MYtRz4E2K</t>
  </si>
  <si>
    <t>什么？你要我小心一个会飞的盾兵？</t>
  </si>
  <si>
    <t>不要再欺负鼠鼠了，鼠鼠把最好的东西都给你</t>
  </si>
  <si>
    <t>BV113hwzrEk9</t>
  </si>
  <si>
    <t>便宜和贵的步枪差距在哪？</t>
  </si>
  <si>
    <t>楼哥解说</t>
  </si>
  <si>
    <t>国外的aisoft好贵</t>
  </si>
  <si>
    <t>BV1VHeAzvEdv</t>
  </si>
  <si>
    <t>从《求生之路》封神到《喋血复仇》翻车：Valve，龟岩与G胖间的恩怨情仇</t>
  </si>
  <si>
    <t>缪尚咖啡馆</t>
  </si>
  <si>
    <t>琳琅天上全班人马
求生之路原班人马
R星前制作人
打着这些旗号的做出来的游戏大部分都褒姒了[笑哭]</t>
  </si>
  <si>
    <t>BV1v1hgznEXp</t>
  </si>
  <si>
    <t>盲人玩家去线下参加炉石比赛是什么体验？</t>
  </si>
  <si>
    <t>诺子喵呜</t>
  </si>
  <si>
    <t>有的兄弟有的，当时拍了小狗狗，因为不知道博主愿不愿意被我拍到所以压根就没拍[呆]</t>
  </si>
  <si>
    <t>BV1qqe4zrEUX</t>
  </si>
  <si>
    <t>重大失误！跳伞忘记带伞，人类史上第一人</t>
  </si>
  <si>
    <t>我好像关注了好几个辟谣的号，我还没有看到谣言，辟谣就已经追在谣言之前送到我面前了。</t>
  </si>
  <si>
    <t>BV14JtcziENZ</t>
  </si>
  <si>
    <t>视频有点长，耗时2个月，带你一口气看末世开商店，我是最强店长</t>
  </si>
  <si>
    <t>黄要吃</t>
  </si>
  <si>
    <t>UP主有人盗你视频https://b23.tv/BV1jotuzVEkC 快去举报他[doge]</t>
  </si>
  <si>
    <t>BV1NrtXzVEGJ</t>
  </si>
  <si>
    <t>让战地风云再次伟大！EA最新大战场射击游戏《战地6》B测测评！</t>
  </si>
  <si>
    <t>编哥鸽不鸽</t>
  </si>
  <si>
    <t>大up在唱好，小up在唱衰
如果不是大up收了钱，那么就是唱衰的想吃黑流量了</t>
  </si>
  <si>
    <t>BV1YubTzhELG</t>
  </si>
  <si>
    <t>华强买瓜，但是宿舍</t>
  </si>
  <si>
    <t>Abandonさん</t>
  </si>
  <si>
    <t>右下角床位还挺想躺进去试试的</t>
  </si>
  <si>
    <t>BV15PbEzeEKa</t>
  </si>
  <si>
    <t>我真没想抢他的飞机</t>
  </si>
  <si>
    <t>看大佬这样玩翻滚鸟我就放心了，我就说我怎么也打不中人，队友一上飞机就吵着要吐出来，别管我命中率咋样，你就说我这左右摇摆前后乱飞导弹扭的帅不帅吧[doge][doge][doge]</t>
  </si>
  <si>
    <t>BV1BPegzFEwT</t>
  </si>
  <si>
    <t>2-1三星船长</t>
  </si>
  <si>
    <t>不怕你笑话，我有一把没容错了，有7张盲僧还有一个英雄复制器加90块钱，单挑对面没卡我牌，一张都D不出来，被迫投降。</t>
  </si>
  <si>
    <t>BV1LThczxEkN</t>
  </si>
  <si>
    <t>糟了..洗澡偷偷尿...呲到闺蜜脚上！</t>
  </si>
  <si>
    <t>圆方你说</t>
  </si>
  <si>
    <t>我要带着这张图走遍圆方[doge]</t>
  </si>
  <si>
    <t>BV1Ehthz6E5T</t>
  </si>
  <si>
    <t>我宁愿相信这个世界有KFC</t>
  </si>
  <si>
    <t>因为真的有生意呀
什么天上龙,御剑飞行....
炒一炒不就有热度了,有热度不就能变现了,还有那些互联网会道门，装神弄鬼，不就又能吃一波流量了？
这世上要是真的有神神鬼鬼，鬼子侵略的时候在哪里</t>
  </si>
  <si>
    <t>BV1uVtyz8EbG</t>
  </si>
  <si>
    <t>这个问题把易中天吓住了：我回答不了！</t>
  </si>
  <si>
    <t>B站文客锵锵集</t>
  </si>
  <si>
    <t>别扯其他的，就是东林党和大商人氏族。明朝灭亡的时候，这帮当官的大部分直接投了，而那些卖国黑心商人继续荣华富贵，汉人被杀了那么多，他们p事没有。从古至今，都是这样，天下永远是他们的天下，这帮人有良心，国家就强盛，这帮人如果连续几代都拉胯，国家就灭亡。所以才有了，兴百姓苦，亡百姓苦。</t>
  </si>
  <si>
    <t>BV1x5e3zGEis</t>
  </si>
  <si>
    <t>【荒蛋制造局】复刻惊天魔盗团，雨滴静止能成功吗？</t>
  </si>
  <si>
    <t>荒蛋制造局</t>
  </si>
  <si>
    <t>你们每次都这么大规模，没广告，拍摄资金从哪来</t>
  </si>
  <si>
    <t>BV1TabszzEj6</t>
  </si>
  <si>
    <t>董某莹案再通报详解造假过程！但个别人动机仍未明确</t>
  </si>
  <si>
    <t>老梁不郁闷</t>
  </si>
  <si>
    <t>果然数届毕业生里只会罚到她一个，其他人都没问题呢[呲牙][呲牙]</t>
  </si>
  <si>
    <t>BV17mbpzDEKN</t>
  </si>
  <si>
    <t>《当建筑师看到朋友的房子后》</t>
  </si>
  <si>
    <t>筑缘服务器</t>
  </si>
  <si>
    <t>纯生存造的[doge_金箍]</t>
  </si>
  <si>
    <t>BV1yegDztEcC</t>
  </si>
  <si>
    <t>我钱呢？</t>
  </si>
  <si>
    <t>心疼语森老师，这一百万电池是兄弟一份心意，挥霍去吧[妙啊]</t>
  </si>
  <si>
    <t>BV14ue3z1Egr</t>
  </si>
  <si>
    <t>10年少卖40亿包，方便面，为什么吃的人越来越少了？</t>
  </si>
  <si>
    <t>贵，还tm难吃，目前平民价的，汤达人我还偶尔买买，其他的，什么康师傅，统一，白象普通的泡面是真的超级难吃（个人见解）我宁愿干嚼</t>
  </si>
  <si>
    <t>BV1LAtyzTEzz</t>
  </si>
  <si>
    <t>拥有浮木的力量 胜利是必然的</t>
  </si>
  <si>
    <t>堵桥是不是纯杀人，感觉打那么远也吃不到盒子啊</t>
  </si>
  <si>
    <t>BV1WxtYzQEjU</t>
  </si>
  <si>
    <t>一滴血杀穿决赛圈！PUBG单排全局解说</t>
  </si>
  <si>
    <t>看完这期感觉像吃了一盘精致简单的菜：厨子很清楚食材的烹饪方法和用量，中期小火慢炖后期大火收汁。定点拍摄+第三人追踪航拍+16:9画幅+偏暗的无调色原片+bgm的组合使用我觉得就是大家所说“电影感”的原因，虽然这些元素在过去也被使用，但这次感觉尤其恰到好处，后期没有太多念白也加深了沉浸感。我觉得这种沉稳而精准的剪辑方式很适合单排全局，感觉你在自己的风格上又进步了:D 夸夸！</t>
  </si>
  <si>
    <t>BV1C88izYE8d</t>
  </si>
  <si>
    <t>如果把一张纸对折103次，宇宙真的装不下它吗？原创动画：元球工作室</t>
  </si>
  <si>
    <t>科学旅行号</t>
  </si>
  <si>
    <t>我居然就这么听他念完了[尴尬]</t>
  </si>
  <si>
    <t>BV1EZYdzoE7U</t>
  </si>
  <si>
    <t>【60秒重制版】爷爷独守避难所</t>
  </si>
  <si>
    <t>牧濑红莉CCC</t>
  </si>
  <si>
    <t>我每次三连不求什么剧情，只希望多更一点。从住院开始追着看，现在已经快康复了。开心[猫你太美_比心]</t>
  </si>
  <si>
    <t>BV14rt1zFEnX</t>
  </si>
  <si>
    <t>【科普】手机SIM卡里有什么？SIM卡的结构和通信原理</t>
  </si>
  <si>
    <t>做视频的洛唐</t>
  </si>
  <si>
    <t>疫情那阵，用了十多年的手机卡坏了突然没信号，去营业厅补卡，门口横着桌子，靠近工作人员就给我拦下来，问我:
办理啥业务鸭？
我说:
手机卡坏了，补卡
点了下头，应该是选项正确，成功触发下一阶段对话了，对我说:
啊，出示一下行程码，登记一下手机号吧
我当时就这表情[微笑]
工作人员见我没动，[疑惑]了好几秒才恍然大悟，手机卡都坏了，哪来的行程码</t>
  </si>
  <si>
    <t>BV1A6Y4z2E4Z</t>
  </si>
  <si>
    <t>川普普京会面身体语言超详尽分析，两人状态与平时大有不同，谈话前后状态也明显改变  | Eric长安万年</t>
  </si>
  <si>
    <t>eric长安万年</t>
  </si>
  <si>
    <t>普京最后邀请特朗普去莫斯科那段，明显感觉普京在调戏特朗普，这个话题闭门会谈应该是没有涉及，特朗普没有做好准备，先是吃惊，然后搪塞过去了。特朗普不好明面拒绝，这就给了外界遐想的空间，增加了表面上美俄的友好程度，是俄罗斯的外交胜利。</t>
  </si>
  <si>
    <t>BV1KShVzLEeG</t>
  </si>
  <si>
    <t>逃离塔科夫  废铁AKM下图能改满吗？</t>
  </si>
  <si>
    <t>是挂吗，有兄弟说一下吗</t>
  </si>
  <si>
    <t>BV1fKMQzUEQx</t>
  </si>
  <si>
    <t>真人vs AI，照片推理定位，剖析AI照片分析推理逻辑。</t>
  </si>
  <si>
    <t>几个视频合在一个视频发，顺便还给你们解剖了chatGPT，够有意思了吧[doge]</t>
  </si>
  <si>
    <t>BV12Vbxz6ERh</t>
  </si>
  <si>
    <t>狡猾的敌人，为了活命竟然叫我爷爷</t>
  </si>
  <si>
    <t>番茄猫meme小剧场</t>
  </si>
  <si>
    <t>真正的爷爷:中国人民和日本人民是一致的，只有一个敌人，那就是日本帝国主义和中华民族败类。——毛泽东</t>
  </si>
  <si>
    <t>BV11DtizwEhy</t>
  </si>
  <si>
    <t>机密VS绝密巴克什飞机爆率4.0</t>
  </si>
  <si>
    <t>羊探草</t>
  </si>
  <si>
    <t>UP主有没有被飞机反杀的素材？</t>
  </si>
  <si>
    <t>BV1XFbWzrEG3</t>
  </si>
  <si>
    <t>“沉浸式”揭秘一线城市中高端超市的肉类来源和分割方式</t>
  </si>
  <si>
    <t>在下猪肉佬</t>
  </si>
  <si>
    <t>这是一次新的尝试，尝试走出去，尝试走出舒适区，尝试内容的多元化。大家可以多多来点互动吗？小猪我太想进步了</t>
  </si>
  <si>
    <t>BV1KmbYzhEJf</t>
  </si>
  <si>
    <t>苏联最强的时候强大到什么程度</t>
  </si>
  <si>
    <t>资本主义国家为了竞争赢社会主义国家，用了社会主义的招式</t>
  </si>
  <si>
    <t>BV1QyYrzuEBE</t>
  </si>
  <si>
    <t>没有游戏能玩出这么一局，除了文明六！【第五届乔尔杯】我愿称为历史最佳对局</t>
  </si>
  <si>
    <t>乔尔diu</t>
  </si>
  <si>
    <t>上次这么震撼还是上一届猫皂神拿皇再世的爱法，一把死了一万个海陆空单位，那把个人觉得是乔尔FFA军事争夺的巅峰。这把100回合后所有文明在游戏涉及的每一个方...</t>
  </si>
  <si>
    <t>BV1kS8GzaEys</t>
  </si>
  <si>
    <t>网络上那些爆笑的沙雕图(｀・ω・´)|第1258期</t>
  </si>
  <si>
    <t>那个红蓝药丸的我有点理解，大伙看看对不对哈：
红色：什么都不做
蓝色：挂树上上吊，但是只要上吊的人超过一半就能拉断树枝，这样所有人就没事了</t>
  </si>
  <si>
    <t>BV1d6gczgEhM</t>
  </si>
  <si>
    <t>哪吒用过的乾坤圈，中国人拿来造核电？不信连交警都出动了</t>
  </si>
  <si>
    <t>伊莱特股份</t>
  </si>
  <si>
    <t>视频做的跟广告一样，我又不买[doge]</t>
  </si>
  <si>
    <t>BV1dpYYzHEbN</t>
  </si>
  <si>
    <t>八离世家是什么梗【梗指南】</t>
  </si>
  <si>
    <t>可恶就差一点了</t>
  </si>
  <si>
    <t>BV1DxhxzJE7f</t>
  </si>
  <si>
    <t>童年爆红的爆发小火山!竟然还有隐藏真相和结局？！</t>
  </si>
  <si>
    <t>日向源</t>
  </si>
  <si>
    <t>虽然但是，只有我一个人觉得这个火山像起飞吗[微笑]</t>
  </si>
  <si>
    <t>BV1Tkt1z8EXt</t>
  </si>
  <si>
    <t>为什么动物不用擦屁股，人类却不行？原来正确擦屁股很简单！</t>
  </si>
  <si>
    <t>冷科普</t>
  </si>
  <si>
    <t>当我看到我家猫在舔自己屁眼后，我再也不敢亲了[笑哭]</t>
  </si>
  <si>
    <t>BV1mNb9zSEVy</t>
  </si>
  <si>
    <t>买下半个游戏圈，如今裁员9000人，微软到底咋了？</t>
  </si>
  <si>
    <t>差评游戏部</t>
  </si>
  <si>
    <t>被微软裁的路过。</t>
  </si>
  <si>
    <t>BV13hhTzPEF5</t>
  </si>
  <si>
    <t>这些血洗全网的爆曲，竟然都是"术力口"？！</t>
  </si>
  <si>
    <t>在下胡不龟</t>
  </si>
  <si>
    <t>很多人都不敢说，其实挺多p主的作曲水平已经领先华语乐坛一大截了，所以v家就成了某些人的素材库[微笑]</t>
  </si>
  <si>
    <t>BV112euzrERA</t>
  </si>
  <si>
    <t>当你和朋友开了个新生存服务器时be like:</t>
  </si>
  <si>
    <t>丨丝绸之路丨</t>
  </si>
  <si>
    <t>很会剪辑和分镜，缺了点光线和氛围感，可以搞个光影，合适的时候加滤镜</t>
  </si>
  <si>
    <t>BV19mtgzMEGq</t>
  </si>
  <si>
    <t>卫生员7次一等功:我把敌人都杀了，战友就不会受伤了！</t>
  </si>
  <si>
    <t>了不起De中国人</t>
  </si>
  <si>
    <t>UP，如果广告放中间是甲方的硬性要求，你下次就直接评论区置顶说明了，让那帮有意见的人去找甲方怼而不是死咬着你</t>
  </si>
  <si>
    <t>BV1kzuGz2Ecy</t>
  </si>
  <si>
    <t>高中一天</t>
  </si>
  <si>
    <t>我们宿舍[脸红]</t>
  </si>
  <si>
    <t>BV1EyhWzbERu</t>
  </si>
  <si>
    <t>远程锁卡+追踪显卡，英伟达的芯片要戴“电子脚铐”？【差评君】</t>
  </si>
  <si>
    <t>难怪怀疑hw装安全后门，原来是自己一直想这么干</t>
  </si>
  <si>
    <t>BV1iHh8zBEur</t>
  </si>
  <si>
    <t>【塔科夫】硬核档现状：彻底烂完</t>
  </si>
  <si>
    <t>MAJ_Kelvin</t>
  </si>
  <si>
    <t>你在哪里？LEDX5个，钉子30个，螺钉49个，冷焊膏6个，硅胶管19个，管道胶带（白胶带）18个，绝缘胶带（蓝胶带）8个，螺栓57个，螺母21个，金属零件82个，军用管道胶带（紫胶带）16个，软管28个，压力表14个，S发泡胶16个，X发泡胶9个，CPU风扇58个，电路板23个，点火塞11个，电容17个，灯泡26个，电线184个，节能灯111个，PSU25个，马达27个，芳纶纤维布料10个，绒布布料15个，防毒面具滤罐5个，军用电缆15个，军用滤波器17个，钉子30个，螺钉49个，冷焊膏6个，硅胶管19个，管道胶带（白胶带）18个，绝缘胶带（蓝胶带）8个，螺栓57个，螺母21个，金属零件82个，军用管道胶带（紫胶带）16个，软管28个，压力表14个，S发泡胶16个，X发泡胶9个，CPU风扇58个，电路板23个，点火塞11个，电容17个，灯泡26个，电线184个，节能灯111个，PSU25个，马达27个，小红2个，电台4个，vtx4个，vpx4个，坦克电池2个</t>
  </si>
  <si>
    <t>BV1psewzyEEZ</t>
  </si>
  <si>
    <t>挑战花10万测评三角洲俱乐部：速凌电竞</t>
  </si>
  <si>
    <t>奈小七-三角洲行动</t>
  </si>
  <si>
    <t>纯欲风俱乐部。听说还送杯子。[doge]</t>
  </si>
  <si>
    <t>BV1JP8bzMEfv</t>
  </si>
  <si>
    <t>【蔚蓝档案手书】亚津子の胭脂（欸？！难道我不是公主吗？）</t>
  </si>
  <si>
    <t>真曳终</t>
  </si>
  <si>
    <t>是我喜欢的up，直接投币</t>
  </si>
  <si>
    <t>BV1cDetzQE3T</t>
  </si>
  <si>
    <t>【MrBeast官方】$1美元vs$25万美元假期</t>
  </si>
  <si>
    <t>MrBeast官方账号</t>
  </si>
  <si>
    <t>我假期都要结束了你给我推这个？😡😡😡</t>
  </si>
  <si>
    <t>BV1Ms8Bz1EEz</t>
  </si>
  <si>
    <t>我只是随口一说啊</t>
  </si>
  <si>
    <t>剪辑师的修改意见</t>
  </si>
  <si>
    <t>大爷干不掉影视飓风，影视飓风有t1340[doge]</t>
  </si>
  <si>
    <t>BV1dDtUzSEXF</t>
  </si>
  <si>
    <t>童年引爆全网的二战前线!竟然又出了真结局？！</t>
  </si>
  <si>
    <t>黑黑苹果酱</t>
  </si>
  <si>
    <t>这应该是游戏作者向当年的玩家表达感谢所做的[笑哭][笑哭]，想想看当年玩这个游戏的不都是小学生吗，现在都已经上班了[笑哭]</t>
  </si>
  <si>
    <t>BV1q934znEhQ</t>
  </si>
  <si>
    <t>【哈基米音乐】哈基档案 曼波托斯主题曲 Constant Hajimi</t>
  </si>
  <si>
    <t>Vocllum可岚</t>
  </si>
  <si>
    <t>[笑哭]，你家里请什么都没用了</t>
  </si>
  <si>
    <t>BV1vrtJzPEsc</t>
  </si>
  <si>
    <t>K歌软件高分翻唱水平到底如何？【2.0】</t>
  </si>
  <si>
    <t>啊啊啊啊～我的梦一场被选上了，谢谢老师给我的评价[爱心][爱心][爱心]我会继续加油努力唱歌的！！！感谢🥹</t>
  </si>
  <si>
    <t>BV1AHhbzSEC2</t>
  </si>
  <si>
    <t>太精彩了，李敖这段话足以载入史册！</t>
  </si>
  <si>
    <t>要是李敖大师现在还在的话，中文互联网得多有意思</t>
  </si>
  <si>
    <t>BV17GeAzrEJ6</t>
  </si>
  <si>
    <t>一洗五铠前耻，展现帝皇绝对实力！综合＋实战解析「帝皇VS远古四凶」</t>
  </si>
  <si>
    <t>@释啊释 你要的图来勒[响指][响指]</t>
  </si>
  <si>
    <t>BV1Bte3zYEM3</t>
  </si>
  <si>
    <t>【60秒重制版】全吃喝加全道具，全员存活猫女士~</t>
  </si>
  <si>
    <t>泰德专武：口琴
妈妈专武：扑克
爷爷专武：打野刀
奶奶专武：手</t>
  </si>
  <si>
    <t>BV1BuhxzcE6H</t>
  </si>
  <si>
    <t>漫展采访，你会花多少钱在游戏上？</t>
  </si>
  <si>
    <t>b站看多了原来我就是穷笔，18岁了花在游戏里总共才不到3000吧好像</t>
  </si>
  <si>
    <t>BV1VMt2zrEM3</t>
  </si>
  <si>
    <t>药物副作用也有好的！细数医药史上“弄拙成巧”的乌龙药【药物简史9】</t>
  </si>
  <si>
    <t>中医：朱砂镇静催眠       其实是汞中毒的毒副作用[藏狐]</t>
  </si>
  <si>
    <t>BV1EntozVEYJ</t>
  </si>
  <si>
    <t>网友：班长，你真的试图教会我啊？！</t>
  </si>
  <si>
    <t>这打到身上不得青一块紫一块</t>
  </si>
  <si>
    <t>BV1AYbRznEyY</t>
  </si>
  <si>
    <t>世界首款能提音质的HIFI硬盘？无需开机即可超频！居然有主板盒子能当机箱？神奇硬件—【阅机无数S2E14】</t>
  </si>
  <si>
    <t>老弟一号</t>
  </si>
  <si>
    <t>真正的HiFi硬盘：只允许顺序写入顺序读取[doge]</t>
  </si>
  <si>
    <t>BV1oSYfzfEet</t>
  </si>
  <si>
    <t>【蔚蓝档案多人向手书】✧奇✧迹✧即✧刻✧轮✧回✧</t>
  </si>
  <si>
    <t>太强了，我们需要更多这样的BA二创[蔚蓝档案静态_三连]</t>
  </si>
  <si>
    <t>BV1g4eAzwEsV</t>
  </si>
  <si>
    <t>3分钟解释常见误解3</t>
  </si>
  <si>
    <t>这样就能改善睡眠了</t>
  </si>
  <si>
    <t>BV1DLtZzvEMp</t>
  </si>
  <si>
    <t>越狱兔中的高达彩蛋</t>
  </si>
  <si>
    <t>進擊の魂淡</t>
  </si>
  <si>
    <t>BV1SBtwzGEHw</t>
  </si>
  <si>
    <t>网络热门AI鉴定17【Git源宝】</t>
  </si>
  <si>
    <t>Git源宝</t>
  </si>
  <si>
    <t>辽宁孩子去上海玩买了杯蜜雪冰城，正当东方明珠变成防御塔要攻击我的时候只听天上一句：带派不老铁，雨姐一个大辟谷坐上去直接把东方明珠当罡赛用[星星眼]</t>
  </si>
  <si>
    <t>BV13d8mzLEWf</t>
  </si>
  <si>
    <t>当我卖掉仓库里所有东西，拿一个亿开图灵砖能出多少个牢赛</t>
  </si>
  <si>
    <t>胆魄aa</t>
  </si>
  <si>
    <t>主要是真卖不掉，要是策划整个回收就好了，但策划想圈米肯定不搞[笑哭]</t>
  </si>
  <si>
    <t>BV1WYYizGExc</t>
  </si>
  <si>
    <t>三角洲行动 最低只要10万的鼠鼠版“M7”！子弹大降价，版本超性价比大口径武器！【B+】</t>
  </si>
  <si>
    <t>新人来了，打游戏之前的装备都配齐了，第一次玩这种游戏，不知道要啥装备，就给自己换了一个专业搞电竞的耳机，叫什么战神5，好像还是一款游戏的名字，打算给这个游戏学会再攻占另外一个游戏，跑题了，首先这个游戏为什么我感觉每次刚露面就没了，没有什么新人保护机制吗？[微笑][微笑]</t>
  </si>
  <si>
    <t>BV1Td8RzbEFU</t>
  </si>
  <si>
    <t>斗胆上传我们仅排练一个小时的《杀石》…</t>
  </si>
  <si>
    <t>一辈子跟随陈老师</t>
  </si>
  <si>
    <t>良作无人问，聚众赤大份</t>
  </si>
  <si>
    <t>BV13v39zEEYt</t>
  </si>
  <si>
    <t>逆战史上最癫套装！副刀雷全变主武器，僵尸不要面子吗？</t>
  </si>
  <si>
    <t>逆战还在氪金的是真富哥[doge]</t>
  </si>
  <si>
    <t>BV1UpYszJEQ3</t>
  </si>
  <si>
    <t>印度的脏，到底脏得有多具体？</t>
  </si>
  <si>
    <t>印度这种行为推动了物种的进化。说不定哪天世界末日了，全球只剩印度人活了下来。并延续了文明的火种。</t>
  </si>
  <si>
    <t>BV1qPhWzdE2H</t>
  </si>
  <si>
    <t>武汉大学硕士论文两个关键错误推翻结论-不要在其他小问题浪费时间</t>
  </si>
  <si>
    <t>太白金星V博士</t>
  </si>
  <si>
    <t>生完卖了，就成立了。
亏UP还是博士</t>
  </si>
  <si>
    <t>BV1F6YpzcEMM</t>
  </si>
  <si>
    <t>中国治沙47年，竟然不是为了消灭沙漠？【差评君】</t>
  </si>
  <si>
    <t>沙漠确实是地球上很重要的生态环境，但是现在很多沙漠对人类的威胁大于益处。</t>
  </si>
  <si>
    <t>BV1khtdz2Eb9</t>
  </si>
  <si>
    <t>普通人翻身有多难？ | 浪浪山小妖怪扎心隐喻</t>
  </si>
  <si>
    <t>北海先生原创</t>
  </si>
  <si>
    <t>我见到过一些内部的样子，混在里面待着不走的关系户们，他们的价值观是每天攀比烟、手机、衣、车、房，对权力和背景的羡慕渴求刻在脑门和嘴脸里。这种环境，你让稍微正常些价值观的人怎么呆的下去呢。</t>
  </si>
  <si>
    <t>BV14EeKzPECv</t>
  </si>
  <si>
    <t>杨齐家、老飞宇甜蜜双排拯救大兵！两个人猛猛踢航天！爽了！</t>
  </si>
  <si>
    <t>杨齐家切片实况</t>
  </si>
  <si>
    <t>老飞宇最大特点就是说话的语气，很平淡，感情起伏不大，给人一种遇事不惊，高手冷漠的感觉，关键是他的技术也匹配得上这个感觉，结合到一起就好像是在说“没什么可惊讶的，一切都在我掌控之中。”</t>
  </si>
  <si>
    <t>BV1bVbxzrEMi</t>
  </si>
  <si>
    <t>日本女性诬告男性，有多离谱？</t>
  </si>
  <si>
    <t>后来日本基本上全都是打架斗殴了，没有猥亵这一说，因为男的看见女的犯贱就直接打她</t>
  </si>
  <si>
    <t>BV1cueAzyE8w</t>
  </si>
  <si>
    <t>校园摸金6 嘉豪入侵（上）</t>
  </si>
  <si>
    <t>一只车轴</t>
  </si>
  <si>
    <t>这一分钟的我剪了三个小时，能点个赞吗[大哭][大哭]</t>
  </si>
  <si>
    <t>BV1jctHzgEea</t>
  </si>
  <si>
    <t>流浪庇护所成型通水通电，是时候享受牛总生活了。</t>
  </si>
  <si>
    <t>浪仔小牛</t>
  </si>
  <si>
    <t>哥们，你这样不行，太颓废了。你听我的，兄弟不会害你，你这样。你搬到深圳或上海，找个江西的女朋友，再借遍亲朋好友的钱，银行又贷款分期整一套房，整个30w左右新能源车，炒点小股，轰轰烈烈办一场婚礼，婚后生三大胖小子，这日子不就好起来吗</t>
  </si>
  <si>
    <t>BV1dStUznETg</t>
  </si>
  <si>
    <t>麦门单品好吃程度排行，从夯到拉</t>
  </si>
  <si>
    <t>杨梅吐气Jerry</t>
  </si>
  <si>
    <t>麦辣  蹿稀必备  吃完就能感觉你的肚子里开启了工业革命时代，蒸汽喷薄， 齿轮加速，火红的炭火从嘴烧到臀。用不了个把小时肠胃不好的就会喷射。  辣椒精太刺激了 遭不住</t>
  </si>
  <si>
    <t>BV1HVeTz4EhE</t>
  </si>
  <si>
    <t>为什么这周所有美国白人女生都在豪宅前跳舞？让我来解释一下</t>
  </si>
  <si>
    <t>高華：歐美不搞人情世故[doge]很多名校會破格招收權貴後代的，進學校不是唸書，是搞人際關係[抠鼻]</t>
  </si>
  <si>
    <t>BV1RpYhzCEBy</t>
  </si>
  <si>
    <t>【今日睇真D】张家辉路演遇怪人儿？网约司机赎梦之路？</t>
  </si>
  <si>
    <t>艺能人金广发</t>
  </si>
  <si>
    <t>赎梦演艺圈圈圈圈圈圈圈</t>
  </si>
  <si>
    <t>BV1v3Yiz4EEK</t>
  </si>
  <si>
    <t>人均1200的曲水兰亭自助餐，正常成年人一顿能吃回多少钱？</t>
  </si>
  <si>
    <t>大祥哥来了</t>
  </si>
  <si>
    <t>！生了生了！视频生出来了！</t>
  </si>
  <si>
    <t>BV13wbWz3Eh3</t>
  </si>
  <si>
    <t>真人快打11 丝滑贾克斯对战大神贾克斯 玩家排位精彩对局</t>
  </si>
  <si>
    <t>这是玩真人快打最冷静的时候</t>
  </si>
  <si>
    <t>BV1gdYezUEHS</t>
  </si>
  <si>
    <t>【科技补全63】独立的GitHub没了，CEO将辞职；Telegram封禁多个开盒频道；北京移动、联通大规模故障；WinRAR发现危险漏洞；</t>
  </si>
  <si>
    <t>好几个卖AI的，在小号刷到的动不动就喊GitHub，完蛋了，马上就要变成微软的赛博练兵场，以后我们要做好gitHub从自由的广场变成专有的代码商店巴拉巴拉一堆的，然后就推销他们的AI，啊，哥们儿，你搁这儿卖壮阳药呢？我相信你还不如相信哪吒把自己下那两颗魔丸，塞进菊厂里然后鸿蒙电脑大卖。</t>
  </si>
  <si>
    <t>BV1vTYmzfEiF</t>
  </si>
  <si>
    <t>杨齐家最快的拯救大兵！鼠鼠藏的呼吸机被老杨找到，人还被踢死了！</t>
  </si>
  <si>
    <t>老鼠就该死[藏狐]已经不知道被老鼠打死多少次了，偷吃是第一个，第二个是背刺，然后又喜欢烂仔蹲人，觉得打得过的就开阴，打不过就打信号。第三就是应激了，突然撞脸我不打三四秒，对面打我[藏狐]现在看见老鼠不打信号缴枪就是追着逮，g18更要死，别说杀心重，老鼠什么德性也配活着</t>
  </si>
  <si>
    <t>BV1JteizzELh</t>
  </si>
  <si>
    <t>麦 丽 素 门 事 件</t>
  </si>
  <si>
    <t>可悲鸡翅</t>
  </si>
  <si>
    <t>这个视频就如同拉出来的麦丽素，包裹在外面的史掩盖不住里面的精华</t>
  </si>
  <si>
    <t>BV1oShAzeEEA</t>
  </si>
  <si>
    <t>反省后重新做了一个射击游戏</t>
  </si>
  <si>
    <t>这招真的太阴了</t>
  </si>
  <si>
    <t>BV1ocg5z5EeJ</t>
  </si>
  <si>
    <t>暗访网络助贷：花呗谣言短视频引流，贷款10万秒变6万8！</t>
  </si>
  <si>
    <t>滤镜粉碎机</t>
  </si>
  <si>
    <t>戒戒你好！[doge]</t>
  </si>
  <si>
    <t>BV1D44ZzPEW4</t>
  </si>
  <si>
    <t>【徐静雨】我很难厚古薄今了，事实就是明末很多方面都超越了魂1魂3！</t>
  </si>
  <si>
    <t>雨说体育徐静雨</t>
  </si>
  <si>
    <t>徐静雨说屎是香的，也会有一堆人说确实的。毕竟大航海，fc在他嘴里都能成年度游戏了。</t>
  </si>
  <si>
    <t>BV1MNe3zEEST</t>
  </si>
  <si>
    <t>房租降了！今年才交了74000，房东怕我们坚持不下去？</t>
  </si>
  <si>
    <t>某天的游戏小屋</t>
  </si>
  <si>
    <t>你們那房東還是挺好，我們這邊有漲房租，五年了還沒租出去，有人問過就是不降房租，可能房子真的太多了沒差</t>
  </si>
  <si>
    <t>BV15XY1znEK6</t>
  </si>
  <si>
    <t>以军又被打哭了！哈马斯开展冷枪冷炮运动，反坦克体操买一送一</t>
  </si>
  <si>
    <t>几十万大军，拿着全球顶尖的装备，过了六百多天，仍旧肘不下总面积不到20平方公里的舒贾亚，图法赫和扎伊图恩
足见天兵的实力了[doge]</t>
  </si>
  <si>
    <t>BV14LthzDExW</t>
  </si>
  <si>
    <t>【坝顶解说】善战的龙vs贪吃的狼vs坝顶的鸟</t>
  </si>
  <si>
    <t>夭寿了，战地记者杀人了！！！</t>
  </si>
  <si>
    <t>BV11QbGzTErH</t>
  </si>
  <si>
    <t>【碧蓝档案】药水</t>
  </si>
  <si>
    <t>妃咲在剧情里中了还童症，个子完全没有变化，反而恢复了强大的战斗力[doge]</t>
  </si>
  <si>
    <t>BV1NWbzzGEva</t>
  </si>
  <si>
    <t>武汉大学《李商隐诗歌的阴柔美与基督教亲吻神学的精神联系(上）》</t>
  </si>
  <si>
    <t>清风抚路人</t>
  </si>
  <si>
    <t>讀書人變成西方消滅中華文化自生傳統的打手，污衊中華自生文明為西方文化的二手貨，這分明是要消滅我中華文化斷我民族脊樑啊！</t>
  </si>
  <si>
    <t>BV1mNh3zqEGs</t>
  </si>
  <si>
    <t>粉丝评论玩梗成真？骗子被抓后还求合影！</t>
  </si>
  <si>
    <t>最后一下不纯ex人吗，剪辑你以为你很幽默吗，我戴着耳机，耳朵都给我整耳鸣了，[疑惑]</t>
  </si>
  <si>
    <t>BV1gDbzzXEza</t>
  </si>
  <si>
    <t>越南找谁修高铁，不必演给中国看，100%技术转让，日韩谁爱谁接盘</t>
  </si>
  <si>
    <t>越南應該要找印度來修高鐵才對 ,  兩個都是臥龍鳳雛[喜极而泣]</t>
  </si>
  <si>
    <t>BV1yXbgzZEdu</t>
  </si>
  <si>
    <t>峰哥在俄罗斯被边检扣留24小时，耻辱遣返</t>
  </si>
  <si>
    <t>奉劝大毛不要错误地选择站在峰哥的对立面[大笑]</t>
  </si>
  <si>
    <t>BV11LewzSEUV</t>
  </si>
  <si>
    <t>"受着呗"</t>
  </si>
  <si>
    <t>抖音快手sm梗：那咋了 受着呗 无人在意</t>
  </si>
  <si>
    <t>BV1tAGtzMEvw</t>
  </si>
  <si>
    <t>豆瓣7.1分！用现在的眼光看，十年前的经典动画《暴走恐怖故事》到底什么水平？</t>
  </si>
  <si>
    <t>要说国产恐怖个人推荐一个《中国怪谈》也叫《小智怪谈》[doge]作者脑洞挺大的，不止是鬼怪，各方面的恐怖都有涉及，推荐大家去看一看[doge]</t>
  </si>
  <si>
    <t>BV1hXhgz1EqT</t>
  </si>
  <si>
    <t>冷处理破坏公信力？幼儿中毒真相令人触目惊心！</t>
  </si>
  <si>
    <t>主播說了半天
都是在指向怎麽去幫問題方脫罪或者脫責 
沒有一句是說
爲什麽會產生問題
爲什麽不去解決問題
説來説去
還是要說解決提問題的人唄
為了錢
狹隘了</t>
  </si>
  <si>
    <t>BV11bKdzaEsX</t>
  </si>
  <si>
    <t>让AI参加2025年高考，能考上985吗？</t>
  </si>
  <si>
    <t>Xuan_酱</t>
  </si>
  <si>
    <t>数学是最简单的学科
没有那么多为什么和弯弯绕
会就是会，不会就是不会</t>
  </si>
  <si>
    <t>BV1FRbbzgEds</t>
  </si>
  <si>
    <t>百万装备被露娜大人随手丢的一坨屎炸烂哭鼻子了</t>
  </si>
  <si>
    <t>DJOne-</t>
  </si>
  <si>
    <t>某些弹幕糖出大粪来了都，人家up一个人打满编队，俩野排队友开局就躺，一点信息和伤害都没打，你还要要求人家在交火时忙里偷闲去拉你是吗？指望你这两个炮灰起来抢包吗？野排救你是情分，不救你是本分，遇到这种麦也不开开局就躺的队友，杀完人救救差不多了，正打架呢还在那阴谋论人家，滚去跑刀行吗</t>
  </si>
  <si>
    <t>BV1rxKLzGEFV</t>
  </si>
  <si>
    <t>《圆蛤一九三三》</t>
  </si>
  <si>
    <t>下饭菜选择最艰难的一集。</t>
  </si>
  <si>
    <t>BV11wt1zdEKY</t>
  </si>
  <si>
    <t>【b猫日记】如何快速恢复和猫的关系 教你用按摩刷好感度</t>
  </si>
  <si>
    <t>程蛋蛋</t>
  </si>
  <si>
    <t>小红书有个博主刚发了一条跟你的文案和内容前1分钟简直一模一样。。为啥1分钟因为我只看了一分钟[脸红]up你去看咯。好的我看完回来了，确实都是一样的。标题和内容几乎一模一样，文案略作修改。</t>
  </si>
  <si>
    <t>BV1Q7YfzDEwk</t>
  </si>
  <si>
    <t>日本迷你小别墅一户建看完你心动吗！究竟为何人气？</t>
  </si>
  <si>
    <t>11区小豪的故事</t>
  </si>
  <si>
    <t>隔壁的确是大户人家……另外我特意查了下……23~25年附近没拍过任何房子……最近的那套练马幼儿园的小麻雀，都得徒步1公里</t>
  </si>
  <si>
    <t>BV1SotvzuE1b</t>
  </si>
  <si>
    <t>三角洲大红大量降价，玩不起来！</t>
  </si>
  <si>
    <t>我作为一个摸出大红不卖的人，前几天我拿到一个高速磁盘阵列，当时老高兴因为是第一个12格大红，但是带出去发现好想还没有坦克9格大红贵那种惊喜感顿时就下降了一些。</t>
  </si>
  <si>
    <t>BV1Xqe3zxE1K</t>
  </si>
  <si>
    <t>国际服：年轻人躺平，老年人拼命，一代韩国人的集体悲歌</t>
  </si>
  <si>
    <t>戏京同志</t>
  </si>
  <si>
    <t>你们别笑，30年后，所有的80后，90后，甚至一些00后，包括我自己，一个都逃不掉</t>
  </si>
  <si>
    <t>BV1yHYnzeEmJ</t>
  </si>
  <si>
    <t>“美军很弱？”</t>
  </si>
  <si>
    <t>别的不说，远程养殖技术宇宙第一👍</t>
  </si>
  <si>
    <t>BV1iNt2zCEJs</t>
  </si>
  <si>
    <t>女生大一开学 VS 男生大一开学</t>
  </si>
  <si>
    <t>军训期间咱男生宿舍是真逆天：1.有一个宿舍的人全都3天没洗澡[捂脸]2.一个男的在浴室里炸膛出血了[辣眼睛]3.一个宿舍把自己锁房间里出不去了[妙啊]4.我们宿舍最后一天偷偷煮火锅吃[惊喜]5.一个宿舍两个人打架把床砸了，导致四个人打地铺[笑哭]6.我们那宿舍空调被一个义父打开了，整层楼都来蹭空调，分享零食。[大笑]7.有人偷偷坐电梯去拿门口的零食被教导主任撞见后在楼道站了一个小时军姿[吃瓜]8.最逆天的来了，因为军训期间耗水量大，整栋楼只剩下5桶水了，6层楼的人到处偷水，有人抢不到就喝水龙头的水，结果水里有消毒液，中毒送医了[藏狐]（还好当时我偷偷向教官要了点果茶喝[重返未来1999_赞]）</t>
  </si>
  <si>
    <t>BV1m3thzWEQq</t>
  </si>
  <si>
    <t>这还是CF？奥摩大哥为什么不笑了？CF虹最细PV解读！彩蛋全挖掘！</t>
  </si>
  <si>
    <t>这种玩法说实话目前还是挺新颖的，尤其还是CF这种有老登情怀加持的，感觉有搞头啊</t>
  </si>
  <si>
    <t>BV1pJtbzgED4</t>
  </si>
  <si>
    <t>动物被自己天敌属性克制的程度有多恐怖？</t>
  </si>
  <si>
    <t>可是恐怖直立猿下面有一个废物亚种叫现代大学生[doge_金箍]</t>
  </si>
  <si>
    <t>BV1EZgVz7EXy</t>
  </si>
  <si>
    <t>迟到！迷路！被武装分子爆锤！印度黑猫特种部队有多抽象？</t>
  </si>
  <si>
    <t>黑猫啊，我有发言权，我有一个在马来西亚森林特种部队服役过（这个部队曾经解救过三角洲部队）。他说2021年6月的时候，印度送了一批黑猫来“互相学习”丛林战。马来西亚这边派出的是刚入选的新兵，这样赢了也不会暴露马来西亚的战术，输了培养了新兵又给足了印度面子。结果马来西亚这边还在商量战术的时候，黑猫已经宣布投降➕求救了。他们吃了有毒的植物，还被毒虫和毒蛇放倒了好几个人。最懵的是森林部队这群新兵，他们刚刚规划好分队和路线，结果被告知赶紧去救人[笑哭]</t>
  </si>
  <si>
    <t>BV1J5toz7EiR</t>
  </si>
  <si>
    <t>农村体验当“狗皇帝”的日常！小狗被欺负了，跑上楼找主人帮忙！</t>
  </si>
  <si>
    <t>煤炭看起来更像是想把弟弟妹妹咬起来玩……有可能想学母狗叼奶狗，但没经验，奶狗又太胖了，所以无从下嘴[笑哭]</t>
  </si>
  <si>
    <t>BV1iYKSzvEoM</t>
  </si>
  <si>
    <t>退 化 者 联 赛 141.0</t>
  </si>
  <si>
    <t>只因坤雨</t>
  </si>
  <si>
    <t>长崎素世vs千早爱音，你们知道吗</t>
  </si>
  <si>
    <t>BV1gZtvzBEfM</t>
  </si>
  <si>
    <t>亲戚聚会上酒过三巡belike:</t>
  </si>
  <si>
    <t>明天:打开保险，放！</t>
  </si>
  <si>
    <t>BV1oCbnzyE2u</t>
  </si>
  <si>
    <t>还好我技高一筹</t>
  </si>
  <si>
    <t>王富贵-明光开锁</t>
  </si>
  <si>
    <t>真遇到这种情况不跑的是这个[支持]</t>
  </si>
  <si>
    <t>BV1N4b8zEEZY</t>
  </si>
  <si>
    <t>猫真爱吃生鱼啊，家猫为啥不肯吃。</t>
  </si>
  <si>
    <t>小陈陈爱钓鱼</t>
  </si>
  <si>
    <t>既然赚了猫咪的钱，就给他们绝育吧，如果不绝育，你不可能一直钓下去，但是他们会越生越多流浪的孩子</t>
  </si>
  <si>
    <t>BV1ACYQzDEkg</t>
  </si>
  <si>
    <t>一天躺赚180w？局外玩法到底怎么赚钱？「三角洲S5赛季」</t>
  </si>
  <si>
    <t>Key725</t>
  </si>
  <si>
    <t>看到都出心</t>
  </si>
  <si>
    <t>BV1bdhJzvEJk</t>
  </si>
  <si>
    <t>听取各位网友的建议，我今天练习走路，打靶是想练的没练到</t>
  </si>
  <si>
    <t>潘金金呐</t>
  </si>
  <si>
    <t>游戏策划真的都应该好好看看这个视频，什么叫做所见即所得，从一个门进来除非有特殊的关卡设计否则就应该能从这个门出去，挂在墙上的枪如果不能交互那就干脆不要挂，游戏设计就应该是让这样没有游戏基础的人也能自然的摸索个大概才是好的设计。</t>
  </si>
  <si>
    <t>BV1yEgMzBE2b</t>
  </si>
  <si>
    <t>潮汐监狱的王</t>
  </si>
  <si>
    <t>只能说b0是我看洲的视频为数不多评论底下没有说是挂的[笑哭]</t>
  </si>
  <si>
    <t>BV1NBbfzYEhX</t>
  </si>
  <si>
    <t>互联网危机，傻子共振</t>
  </si>
  <si>
    <t>硬核资本论</t>
  </si>
  <si>
    <t>现实生活充实，再看网络会发现很多东西都很极端</t>
  </si>
  <si>
    <t>BV1qXbPzeECx</t>
  </si>
  <si>
    <t>“压力这一块”</t>
  </si>
  <si>
    <t>这个承太郎是个3000，这个达比是个暗部啊，这点压力都康不住[笑哭]</t>
  </si>
  <si>
    <t>BV1tFb6z2EcD</t>
  </si>
  <si>
    <t>美利坚黑帮简史——一场双向奔赴的互相寄生</t>
  </si>
  <si>
    <t>青衣温浊酒</t>
  </si>
  <si>
    <t>最近受啥刺激了，居然做起长视频了[吃瓜]挺好的，我喜欢，干活的时候听很方便[呲牙]</t>
  </si>
  <si>
    <t>BV1FjbMz1EtM</t>
  </si>
  <si>
    <t>爱音的魔丸</t>
  </si>
  <si>
    <t>牢八小啾啾</t>
  </si>
  <si>
    <t>到时候小孩哥到处刷烂梗我第一个跑[良辰共此曲动态表情包_逃跑]</t>
  </si>
  <si>
    <t>BV15otzzREFM</t>
  </si>
  <si>
    <t>我在战地6揭幕会，当着官方面玩烟头烫人...</t>
  </si>
  <si>
    <t>江鸽北主任</t>
  </si>
  <si>
    <t>哈哈哈，我当时还纳闷呢，哥们怎么长在我车上了，改设置都不带走的！世上还是好人多啊！谢谢你！我亲爱的北主任！[嗑瓜子][嗑瓜子][嗑瓜子]</t>
  </si>
  <si>
    <t>BV1FWuoziE3o</t>
  </si>
  <si>
    <t>家里有杀人狂，但他打不过你....</t>
  </si>
  <si>
    <t>仙飘piao</t>
  </si>
  <si>
    <t>我嘞个几个月没刷到你了[酸了]</t>
  </si>
  <si>
    <t>BV1jjtEzaENC</t>
  </si>
  <si>
    <t>6w腰射流维克托9，无脑秒杀四套</t>
  </si>
  <si>
    <t>可爱的团长l</t>
  </si>
  <si>
    <t>强化电视台堵门来</t>
  </si>
  <si>
    <t>BV1VphTzzEvc</t>
  </si>
  <si>
    <t>中国指的明路，伊朗就是不走，等到想吃后悔药，美国已经杀上门了</t>
  </si>
  <si>
    <t>因为信教是给自己优越感和忘恩负义的最正当和神圣的理由。只要我信教，活着就能鄙视你谴责你击打你，你对我好，我认为是神佑还可以继续鄙视你，我骗你得到好处那也是神佑。信教的人不信仁义礼智信，不信廉耻，只信别人都是神佑我的工具。我们中国人不能以我们的价值观看待他们。</t>
  </si>
  <si>
    <t>BV1CCMQzWETK</t>
  </si>
  <si>
    <t>无可匹敌！</t>
  </si>
  <si>
    <t>Up迟早要把门卸了抛[doge]</t>
  </si>
  <si>
    <t>BV1zmbwzFEDp</t>
  </si>
  <si>
    <t>全网最尊重P90的主播！</t>
  </si>
  <si>
    <t>药儿哟</t>
  </si>
  <si>
    <t>最后一波我已经把p90撇了，什么p90，能有我火箭燃料有用？</t>
  </si>
  <si>
    <t>BV1H38qzvExu</t>
  </si>
  <si>
    <t>小泽的戏梦人生</t>
  </si>
  <si>
    <t>寒冰之刄</t>
  </si>
  <si>
    <t>和以色列的夜壶一样，只能依靠战争来延续自己的政治生命。
泽连斯基就是乌克兰的千古罪人，他比他之前的几任乌克兰领导人都更正常，但不代表他没罪。
如果他真的想打走俄罗斯，那乌克兰的腐败问题一定是第一个要解决的问题，而现在腐败问题严重到西方直接怒喷不解决腐败就不给援助。
历史上又不是没有这种情况，某位校长当年也被这样警告过。至于为什么不解决，开玩笑，校长的权利就来自这条腐败利益链。</t>
  </si>
  <si>
    <t>BV12tY4z9EWA</t>
  </si>
  <si>
    <t>【含解决方案】⚡我是一个真正的Steam员工⚡</t>
  </si>
  <si>
    <t>是cy呐Official</t>
  </si>
  <si>
    <t>大家不要嘲笑被骗者，能发出来视频来帮助大家我觉得非常酷</t>
  </si>
  <si>
    <t>BV1UheAztER1</t>
  </si>
  <si>
    <t>呵呵最渣的一项非遗 我中招了</t>
  </si>
  <si>
    <t>陈川同学</t>
  </si>
  <si>
    <t>所以做非遗的都不容易，古代做大漆不过敏的都是老天爷赏饭吃，而我这种做湖笔的已经算是好的，没什么过敏项。做非遗实话实说真得要情怀，只可惜我们这些情怀逐渐被追名逐利靠宣传而不专注于做手艺的人埋葬了[微笑]</t>
  </si>
  <si>
    <t>BV1j88XzBESY</t>
  </si>
  <si>
    <t>知道我为什么能出货吗？</t>
  </si>
  <si>
    <t>巾凡导师</t>
  </si>
  <si>
    <t>麦晓雯那一波是真的神</t>
  </si>
  <si>
    <t>BV1mrtizMERY</t>
  </si>
  <si>
    <t>你知道国博0001号文物背后，藏着什么故事吗？</t>
  </si>
  <si>
    <t>小聪明张建国</t>
  </si>
  <si>
    <t>这个弹幕不常见[思考]</t>
  </si>
  <si>
    <t>BV12HYRzaEMN</t>
  </si>
  <si>
    <t>老外：你永远不知道中国玩家修的工事能有多阴间</t>
  </si>
  <si>
    <t>贤良淑德列克星敦太太</t>
  </si>
  <si>
    <t>下线都不安全的游戏会有人愿意玩？
你还记得当年你父母后半夜爬起来偷开电脑偷菜的事吗[笑哭]</t>
  </si>
  <si>
    <t>BV1AL88zSEhP</t>
  </si>
  <si>
    <t>排队3小时，只玩5分钟，上海迪士尼，为啥越骂越火？</t>
  </si>
  <si>
    <t>去了长隆后，我终于知道那些国外的游乐园为啥不敢来广东了[doge]</t>
  </si>
  <si>
    <t>BV1KkgVztEjL</t>
  </si>
  <si>
    <t>谁是板子弟？</t>
  </si>
  <si>
    <t>暴躁姐pubg</t>
  </si>
  <si>
    <t>剪辑4小时，成品10分钟[笑哭]</t>
  </si>
  <si>
    <t>BV18Ctbz9EmW</t>
  </si>
  <si>
    <t>胖东来计划招聘20名左右有犯罪史的服刑人员，你怎么看？</t>
  </si>
  <si>
    <t>说白了国内人还是太多了，犯罪过的人筛一波，双非的人筛一波，地域歧视的人筛一波，性别筛一波，年龄筛一波，要价太高的再筛一波。嘿，您猜怎么着，供大于求[星星眼]</t>
  </si>
  <si>
    <t>BV1rCeczrEcB</t>
  </si>
  <si>
    <t>1000%还原，小当家被处决料理《通心粉奶汁烤饺子》，太逆天了！！</t>
  </si>
  <si>
    <t>上班族的便当</t>
  </si>
  <si>
    <t>小当家死得不冤，盘古吃了才处决真是太敬业了</t>
  </si>
  <si>
    <t>BV1mPgLzwE1S</t>
  </si>
  <si>
    <t>教你怎么分辨玩家和人机的脚步声 听声辩位提高胜率</t>
  </si>
  <si>
    <t>有几个问题 理论上小兵不会出现跳跃类似的声音，但是我很多次在听到单位落地的声音后开扫没找到人，后面在差不多的位置看到小兵。我用不知道声音系统的bug还是啥，最大的50听力头也经常出现对面跑到我三十来米才被听见，跟无头的48m听见奔跑差异极大，感觉现在特别容易吞声音源。</t>
  </si>
  <si>
    <t>BV1Zkehz9EdX</t>
  </si>
  <si>
    <t>我就这样迎来开学。</t>
  </si>
  <si>
    <t>o青提o</t>
  </si>
  <si>
    <t>烷基八氮并非是骂人，也可以是一种活动[doge]</t>
  </si>
  <si>
    <t>BV1B7YyzsEHr</t>
  </si>
  <si>
    <t>【抽象周刊】3000字看完少羽的一生（整合版）</t>
  </si>
  <si>
    <t>冷知识，少羽和旺仔小乔同年同月日生[笑哭]</t>
  </si>
  <si>
    <t>BV1cCbszwEdi</t>
  </si>
  <si>
    <t>印度3a完美闪避，给敌人用会是什么效果？</t>
  </si>
  <si>
    <t>神谕怪盗</t>
  </si>
  <si>
    <t>触发时要有慢镜头，强制攻击者看，绝对打着打着就红了[笑哭]</t>
  </si>
  <si>
    <t>BV1jx39zsE6i</t>
  </si>
  <si>
    <t>史上最逆天免费小菜！东北餐饮是疯了吗</t>
  </si>
  <si>
    <t>换个思路，22块钱自助餐，炖牛肉限量一份</t>
  </si>
  <si>
    <t>BV1ad49zZEbo</t>
  </si>
  <si>
    <t>布莱恩被放逐变成野狗！皮特梅格天下第一好？</t>
  </si>
  <si>
    <t>这个标题，我想到了马克斯跟他女儿也可以击剑，毕竟生儿育女嘛</t>
  </si>
  <si>
    <t>BV1iPtcz2Etz</t>
  </si>
  <si>
    <t>西班牙“少林武僧”，武馆内跌破人性地进行杀戮，当场被警察制服！</t>
  </si>
  <si>
    <t>挖沟连彭沟长</t>
  </si>
  <si>
    <t>我觉得清洁工才是真正的修行者[呲牙]。
不分冬夏，早起做又脏又累的活，拿着最少的工资。还要被养尊处优坐办公室的领导训斥，还经常被大众忽视。</t>
  </si>
  <si>
    <t>BV1a8t1zqEvb</t>
  </si>
  <si>
    <t>外面的雨有些大，去老登家搜刮一下</t>
  </si>
  <si>
    <t>林中小呜</t>
  </si>
  <si>
    <t>第一次采摘回来，窗台上花儿没了，第二次回来，花瓶儿没了，这个造啊[吃瓜]</t>
  </si>
  <si>
    <t>BV1iAtcz7ExD</t>
  </si>
  <si>
    <t>月销9999+但是累成狗，AI能帮外卖小店小老板省心赚钱吗？</t>
  </si>
  <si>
    <t>36氪</t>
  </si>
  <si>
    <t>一万个SKU，这老板真是不拿自己当人哪，送外卖都没这么累[藏狐]</t>
  </si>
  <si>
    <t>BV1GRtqzEE6U</t>
  </si>
  <si>
    <t>博弈感拉满的武侠切磋，计算流秀杀寅虎</t>
  </si>
  <si>
    <t>飘逸的V公子</t>
  </si>
  <si>
    <t>不是，这游戏不是还有两周才发售吗？怎么就有玩家BOSS战视频了？[疑惑]内部测试版本流出了是吧？</t>
  </si>
  <si>
    <t>BV1tTbYzZEPP</t>
  </si>
  <si>
    <t>【空耳】JASMINE竟然是一首中文歌</t>
  </si>
  <si>
    <t>八雲缘</t>
  </si>
  <si>
    <t>还是那句话，空耳的歌词都比现在华语乐坛的歌有深意[笑哭]</t>
  </si>
  <si>
    <t>BV11pebzfEpc</t>
  </si>
  <si>
    <t>买家提问，卖家提防</t>
  </si>
  <si>
    <t>淘宝</t>
  </si>
  <si>
    <t>我在前司当客服真碰到这种b人，东西刚发货他说他要退货，我说好，他说那你要退钱给我啊，我说您先用后付没花钱，他说我买东西花了钱的，我现在不要你们的东西了你们要把钱还我，我说您之前勾选的是先用后付，我们没收到钱@#%~*&amp;……
他说他买东西扣款了花钱了，我说您查一下支付记录呢，他说他查不到但是买东西花钱了，我说您凭扣款记录我们给您退呢，他说没有扣款记录但是花钱了@#%~*&amp;……
妈的恨不得给他一拳，最后跟领导报备了一下直接给他发“亲这个钱我们退不了，您报警吧”</t>
  </si>
  <si>
    <t>BV1CFbLzzEMJ</t>
  </si>
  <si>
    <t>玩家起诉王者荣耀，本质是一场舆论战</t>
  </si>
  <si>
    <t>能把孙女士说的话单独强调一下吗？我看了半天才发现这是一场舆论战争，是你说的，不是孙女士说的。</t>
  </si>
  <si>
    <t>BV1sq8Jz9EtA</t>
  </si>
  <si>
    <t>只是一个普通的访谈</t>
  </si>
  <si>
    <t>你沒有守住</t>
  </si>
  <si>
    <t>原来是综艺节目对男星的访谈啊，不知道还以为是开战前对钙片男优的意味不明采访呢</t>
  </si>
  <si>
    <t>BV1qutNzfEB4</t>
  </si>
  <si>
    <t>《绝航宝藏跑刀鼠不会遇到鼠头神》</t>
  </si>
  <si>
    <t>玖慕竹柒</t>
  </si>
  <si>
    <t>手游玩家，有一次，开局被大哥认领，一路吃到中控，我在里面开密码房呐，外面大哥突然打起来被灭队了，新的大哥也接了暗号，上供了三个紫色手术包，新大哥带我去吃前一队大哥的包了[仓鼠松鼠_问号]</t>
  </si>
  <si>
    <t>BV1SMYXzYE2y</t>
  </si>
  <si>
    <t>和余华聊了一小时，他说他和史铁生的关系被美化了</t>
  </si>
  <si>
    <t>云社_</t>
  </si>
  <si>
    <t>人们也不是神话余华他们的友谊，只是现代社会的人太寂寞了以至于放下手机连所谓的“朋友”能叫出来吃饭的人实在是太少太寂寞了才会去羡慕那他们的友谊</t>
  </si>
  <si>
    <t>BV1P9hVzkEvL</t>
  </si>
  <si>
    <t>⚡我国各地蚊子叫声⚡</t>
  </si>
  <si>
    <t>大庆的蚊子</t>
  </si>
  <si>
    <t>BV1XTtHzNESf</t>
  </si>
  <si>
    <t>《歌手》全十季被翻唱次数最多歌手Top20</t>
  </si>
  <si>
    <t>葉花の呀嚕</t>
  </si>
  <si>
    <t>阿妹第一竟然还有人打问号❓告诉你不仅歌手，好声音、超女等音综阿妹都是第一哈☝🏻。国内所有音综都绕不开张惠妹[吃瓜]，男张学友、女张惠妹，双张就是当代华语音综价值最高的两座山[点赞]</t>
  </si>
  <si>
    <t>BV1BWYxzBEaV</t>
  </si>
  <si>
    <t>【半佛】《捕风追影》让成龙倒退了30年</t>
  </si>
  <si>
    <t>硬核的半佛仙人</t>
  </si>
  <si>
    <t>前一个小时就已经很不错了，一小时二十分左右开始超展开，越来越离谱，但就是很爽，梁家辉的战斗力爆表，美国队长来了都得被扎两刀</t>
  </si>
  <si>
    <t>BV1aCbAzQEAv</t>
  </si>
  <si>
    <t>零上50度和零下50度，哪个气温更致命？</t>
  </si>
  <si>
    <t>冷了能穿，热了没法再脱，扒了皮都没用[doge]</t>
  </si>
  <si>
    <t>BV1aHbVz2EDa</t>
  </si>
  <si>
    <t>这辈子真的被二次元害了吗？【bilibili次元论战】</t>
  </si>
  <si>
    <t>折木-南</t>
  </si>
  <si>
    <t>还是那句话各位，不要去美化那条没有走过的路</t>
  </si>
  <si>
    <t>BV1R4twzSEWP</t>
  </si>
  <si>
    <t>我真的有这么拿不出手吗</t>
  </si>
  <si>
    <t>梵葵葵</t>
  </si>
  <si>
    <t>我的视网膜不是套，你不能把互联网作为侵犯我的工具[微笑][微笑][微笑]</t>
  </si>
  <si>
    <t>BV1fZ8qzAEkC</t>
  </si>
  <si>
    <t>差价近10倍！5600和9950X3D的游戏差距到底有多大？</t>
  </si>
  <si>
    <t>矿了个卡</t>
  </si>
  <si>
    <t>5600: man！我从10代战到14代，怎么还在对比。
zen3已经是5年前的产品了，zen4都是3年前的了……</t>
  </si>
  <si>
    <t>BV1ALtKzyEq2</t>
  </si>
  <si>
    <t>新加坡“最貴”肉骨茶vs 5元小攤肉骨茶，十多倍差價差在哪？</t>
  </si>
  <si>
    <t>丹牛食走起</t>
  </si>
  <si>
    <t>肉骨茶是南洋华人苦力的美食。一早上班，路过菜市场，各种各样新鲜猪肉，价格比较昂贵，囊中羞涩…一天辛苦工作回家，傍晚再次路过菜市场，肉摊上还剩下没有卖出的骨头和边角料，经过了一天的高温，已经很不新鲜了…好在非常便宜，好在家主婆很会处理，加入胡椒，香料，中草药，慢火炖煮一晚，第二天一早，就有香喷喷又有油水的美食，足够支撑作一天苦力的体能…这是南洋肉骨茶的真正起源…是我们下南洋的华人，贫困，勤奋，聪明的一个标志…</t>
  </si>
  <si>
    <t>BV1HXbJzSEN5</t>
  </si>
  <si>
    <t>鉴证圈介绍目田篇</t>
  </si>
  <si>
    <t>研究员蓝白</t>
  </si>
  <si>
    <t>就我所知，中文互联网上90%的目田没有任何的政治思想，甚至会反对法革，大部分只是拿着“自由”当圣经的精神买办。真正自由派反而会支持民族资本主义实业救国。</t>
  </si>
  <si>
    <t>BV1GcuozHEpk</t>
  </si>
  <si>
    <t>祁同伟加入新光之国！</t>
  </si>
  <si>
    <t>正版不上热搜，盗版上热搜，b站经典热搜操作[笑哭]</t>
  </si>
  <si>
    <t>BV1P7ewzJEBH</t>
  </si>
  <si>
    <t>计算器又不会说谎</t>
  </si>
  <si>
    <t>3+3在什么情况下等于9[妙啊]</t>
  </si>
  <si>
    <t>BV17QbszdEK3</t>
  </si>
  <si>
    <t>政策制度史：财产公示制度</t>
  </si>
  <si>
    <t>混乱粉笔</t>
  </si>
  <si>
    <t>公开后马斯克都进不去福布斯。</t>
  </si>
  <si>
    <t>BV1VLbazeEVW</t>
  </si>
  <si>
    <t>【老鼠人行动】潮汐监狱（绝密）???w→464w</t>
  </si>
  <si>
    <t>这个无声移动指的是人机步吗还是其他bug？</t>
  </si>
  <si>
    <t>BV1paeKzsE5B</t>
  </si>
  <si>
    <t>盘点近期网络热梗：钢塞超人、龙舟摇</t>
  </si>
  <si>
    <t>？所以为什么会掉出来一个钢赛？[思考]</t>
  </si>
  <si>
    <t>BV1ZF8LzYECo</t>
  </si>
  <si>
    <t>4399经典flash动画之最爆笑的FLASH</t>
  </si>
  <si>
    <t>4399经典小游戏回忆录</t>
  </si>
  <si>
    <t>《史上最坑爹的游戏3》第6关就这个，把大猪的两个耳朵翻转过来挑战成功，如果小猪全部说完大猪倒地挑战失败。</t>
  </si>
  <si>
    <t>BV1Rstez3EKx</t>
  </si>
  <si>
    <t>探秘美国人的顶级廉价盒饭！30一盒和牛盖饭有多离谱？</t>
  </si>
  <si>
    <t>子文又饿了</t>
  </si>
  <si>
    <t>怎么弹幕全是价格?有意思吗？我不说十几万起步几十万平均水平程序员(我一哥们转行计算机，国内三本去美国读的亚利桑那大学计算机研究生,毕业亚马逊就15万),哪怕你就手艺人呢，我家修屋顶的一个人一天包工包料干完收4000刀，水工上门就是最少100刀一小时，我装了3套台盆3个马桶两套洗澡花了4500刀工费，电工全屋走线包工包料3万多刀，你们只会端盘子洗盘子是吧。
这在美国算贵?可能你们没吃过美国的中餐，我主要是在波士顿纽约芝加哥活动，平时两个人吃饭，叫外卖，团购私厨只要是中餐，100刀起步，200刀平均数，贵的三百刀，平时吃饭搭子化学博士一家也是这么个情况，哪怕去那种到处黏糊糊的韩国人开的烤肉店4个成人随便吃一下也要200多刀接近300吧，对了美国海底捞也是这个价位（还每次都点什么当日特价菜省钱呢），你们又不在美国，瞎操啥心啊</t>
  </si>
  <si>
    <t>BV1ATtFzdEUv</t>
  </si>
  <si>
    <t>食盐烧出塑料味？火系法师退退退！</t>
  </si>
  <si>
    <t>你把锅烧热了，用手沾点水甩进去，那也不噼里啪啦，吱啦吱啦响的</t>
  </si>
  <si>
    <t>BV1wgtwzaEoq</t>
  </si>
  <si>
    <t>1H循环丨"急，我家猫昨天听了这首歌，兜了点猫条就连夜出发去西藏了。"《蓝莲哈》</t>
  </si>
  <si>
    <t>稻谷黄</t>
  </si>
  <si>
    <t>在这里放个传送门，无聊可以召唤我回来🤓👇</t>
  </si>
  <si>
    <t>BV1a1thzcEvM</t>
  </si>
  <si>
    <t>《保护总统》亿！镜！到！底！</t>
  </si>
  <si>
    <t>保镖mvp结算画面</t>
  </si>
  <si>
    <t>BV1KV8XzJEme</t>
  </si>
  <si>
    <t>1血的我已是风中残烛，那你是？</t>
  </si>
  <si>
    <t>龙娃う</t>
  </si>
  <si>
    <t>让我想起了很久很久以前打过的一盘"互磨之仗"[笑哭]</t>
  </si>
  <si>
    <t>BV1JftmzxEyr</t>
  </si>
  <si>
    <t>俄特工偷2000万豪华游艇与美警狂飙，一顿操作猛如虎，后还剩1500！</t>
  </si>
  <si>
    <t>爱看热闹的大鹏</t>
  </si>
  <si>
    <t>标题党，人警察一直抓到人才知道是个俄罗斯偷渡客。你直接整了个俄特工。流量好吃吗？</t>
  </si>
  <si>
    <t>BV1rb8wzKEaA</t>
  </si>
  <si>
    <t>实拍猫狗游泳比赛：打不倒我的只会让我更强！</t>
  </si>
  <si>
    <t>喵来啦_</t>
  </si>
  <si>
    <t>猫狗游泳大赛，第一局狗赢猫输，猫居然有奖励。第二局狗输猫赢，猫又有奖励。合着不论输赢，猫猫们都有奖励是吧？
大V姐：妈妈不奖励loser的。
脆皮基：我不是loser，奖励呢？[doge][doge][doge]</t>
  </si>
  <si>
    <t>BV1zxhwzwEsN</t>
  </si>
  <si>
    <t>“为什么说睡一觉就知道合不合适了</t>
  </si>
  <si>
    <t>心迹图鉴啊</t>
  </si>
  <si>
    <t>警察叔叔你看，我就是看了这个视频，所以先和她睡一觉看看合不合适，合适再一起谈恋爱，所以还没来得及知道名字。
800?什么800，那是我给她来回的车费，总不能让人家白来啊[doge]</t>
  </si>
  <si>
    <t>BV1gjbnzPEDP</t>
  </si>
  <si>
    <t>馆长直播压抑太久 吃宵夜输出 好吃有点辣 适合坐小孩那桌</t>
  </si>
  <si>
    <t>以前我在他youtu直播骂过他，那时候真的把我们骂惨了，突然大转变，而且无所畏惧。</t>
  </si>
  <si>
    <t>BV1YThJzMEZe</t>
  </si>
  <si>
    <t>真人快打1：李梅vs尚宗（天梯百强绝活）最强vs最强</t>
  </si>
  <si>
    <t>无端联想：这么多发波，剑痴一定可以信心满满的冲刺吧</t>
  </si>
  <si>
    <t>BV1KGtKz2E7M</t>
  </si>
  <si>
    <t>《若是兄弟没回来》🪖➡👱😭</t>
  </si>
  <si>
    <t>北部玄驹KitasanBlack</t>
  </si>
  <si>
    <t>这首歌歌名我知道《绿光》</t>
  </si>
  <si>
    <t>BV18Q8RzwEyN</t>
  </si>
  <si>
    <t>《一身傲骨入世俗》“风雪压我两三年，我笑风轻雪如棉”</t>
  </si>
  <si>
    <t>byd小绫</t>
  </si>
  <si>
    <t>你知道你该干什么的🤓
👇召唤我回来欣赏</t>
  </si>
  <si>
    <t>BV1njuEzoEvR</t>
  </si>
  <si>
    <t>什么操作让对手恨我一辈子38</t>
  </si>
  <si>
    <t>要签名坤儿</t>
  </si>
  <si>
    <t>BV1NothzXErL</t>
  </si>
  <si>
    <t>三角洲素质玩法，敌方飞机无法起飞</t>
  </si>
  <si>
    <t>主播主播，也是学到你的精髓了[doge]</t>
  </si>
  <si>
    <t>BV1np8XzVEs1</t>
  </si>
  <si>
    <t>烧鸟 18元</t>
  </si>
  <si>
    <t>江心赋</t>
  </si>
  <si>
    <t>贼过了这么久还是不会腌肉，还有你这肉多烤会儿嘛[辣眼睛]看到你还是这么逆天我释怀的笑</t>
  </si>
  <si>
    <t>BV1XjYszWE3h</t>
  </si>
  <si>
    <t>长大真好 可以直接从中间吃….</t>
  </si>
  <si>
    <t>你这家伙在说些什么</t>
  </si>
  <si>
    <t>BV1pxeKzbESm</t>
  </si>
  <si>
    <t>三角洲行动 12万鼠鼠性价比利刃！全新双修流MP5可腰射可开镜，3级弹无限量供应！【B+】</t>
  </si>
  <si>
    <t>耳总教大家COS阿萨拉死囚</t>
  </si>
  <si>
    <t>BV1qJtnzMEFY</t>
  </si>
  <si>
    <t>当老鼠被针对了，无奈付费撤离</t>
  </si>
  <si>
    <t>[doge]挂个畜牲
满编队，接了暗号，吃了我给的金，胸挂背包都看了，结果给我背刺了，当时包里还有一个显卡[大哭]</t>
  </si>
  <si>
    <t>BV1iV8JzgEhu</t>
  </si>
  <si>
    <t>【补档】郭继承-童话镇</t>
  </si>
  <si>
    <t>Harvestfield</t>
  </si>
  <si>
    <t>这些人可以写一部新版儒林外史了</t>
  </si>
  <si>
    <t>BV13nbazcEwG</t>
  </si>
  <si>
    <t>45元无限吃羊肉串，本年度最炸裂烧烤店出现了！</t>
  </si>
  <si>
    <t>看完up视频过去吃了，腰子超级不新鲜，全都黑了，羊肉串说实话没有羊肉的口感（小小怀疑不是羊肉或者是品质特别差的羊肉）凉菜超级敷衍，烤面筋还挺好吃的，说是自助，但是老板烤串超慢，一波烤串一桌就分三四串然后下一波就要等小20分钟，稍微催一下羊肉串店里面服务员就要阴阳怪气，45说贵不贵加一点也能去吃釜汀银珍珠这种牛肉自助了，只能说大家伙看完视频慎重探店[尴尬]</t>
  </si>
  <si>
    <t>BV1rnYDz2Ez9</t>
  </si>
  <si>
    <t>《孩子们别怕，我没在行政楼》</t>
  </si>
  <si>
    <t>尴尬的铁根er</t>
  </si>
  <si>
    <t>找到了三角洲和王者的相似之处
打的好有惩罚，打的菜有奖励[喜欢]</t>
  </si>
  <si>
    <t>BV1P9u3zEE1x</t>
  </si>
  <si>
    <t>日本地理条件多少分？【地理大评分：日本篇】</t>
  </si>
  <si>
    <t>黑潮和亲潮标反了，我是地理老师……</t>
  </si>
  <si>
    <t>BV176eMzoESC</t>
  </si>
  <si>
    <t>和鸿蒙一起无限进步！</t>
  </si>
  <si>
    <t>华为</t>
  </si>
  <si>
    <t>刚下岛第二天就去，太强大了[音律联觉_赞]</t>
  </si>
  <si>
    <t>BV163YkzDEQw</t>
  </si>
  <si>
    <t>免费次数能出泳装黑土整卡吗？</t>
  </si>
  <si>
    <t>不升本不改名了</t>
  </si>
  <si>
    <t>课代表😋:
1:16 1:36 2:30 4:07 4:17 5:18 5:41 照美冥泳装皮肤x7
1:56 2:52 4:20 5:32 6:08 6:13-6:14&lt;穿插过一个卡卡西&gt; 卡卡西泳装皮肤x6
6:15 胜负已分</t>
  </si>
  <si>
    <t>BV1VN8oz3EVr</t>
  </si>
  <si>
    <t>《劈得最爽♂一集》《跟我毒蝰一秒3刀的大匕首说去吧》</t>
  </si>
  <si>
    <t>一个赞[蹲蹲]</t>
  </si>
  <si>
    <t>BV1a8h8zAEpX</t>
  </si>
  <si>
    <t>《 超 绝 黏 人 精 》</t>
  </si>
  <si>
    <t>SuperMing小洺</t>
  </si>
  <si>
    <t>看房结束，客户愿意买了吗？[热词系列_递话筒]</t>
  </si>
  <si>
    <t>BV1iBh7zuEVj</t>
  </si>
  <si>
    <t>M7增强后！最变态的打法！三角洲行动</t>
  </si>
  <si>
    <t>真的砍到了</t>
  </si>
  <si>
    <t>BV1rvbazSEGg</t>
  </si>
  <si>
    <t>黑吉辽明明是三个省，为什么我们会下意识把他们看成一个整体？</t>
  </si>
  <si>
    <t>方便大伙地域黑，打一下东北三倍伤害[doge]</t>
  </si>
  <si>
    <t>BV1TWt2zhEwQ</t>
  </si>
  <si>
    <t>重点高校被文化渗透？也许清算未毕</t>
  </si>
  <si>
    <t>胡律师看法</t>
  </si>
  <si>
    <t>基督怎么就不能影响杜甫了？耶稣手上两个孔子，背后还有一个庄子，对杜甫的诗歌有影响不是再正常不过的事情吗？</t>
  </si>
  <si>
    <t>BV1aitmz3EDT</t>
  </si>
  <si>
    <t>揭秘！！新加坡鞭刑！！在新加坡到底多容易违法！！亲自跑一趟了解情况！到底是自由？还是安全？</t>
  </si>
  <si>
    <t>Ip没一个新加坡的，这种up就是云评测[doge]，这边都是先教育再登记警告再给传票，走完法律流程才罚款判罚，多次累犯才会罚这么重。这up就是博眼球的[呆]</t>
  </si>
  <si>
    <t>BV1efY4zYEPc</t>
  </si>
  <si>
    <t>陈奕迅：但货车是我的～～～</t>
  </si>
  <si>
    <t>张尔达</t>
  </si>
  <si>
    <t>懂了，传下去，卡车是田老师的</t>
  </si>
  <si>
    <t>BV17pYYzpEcT</t>
  </si>
  <si>
    <t>有哪些好笑的美国笑话？</t>
  </si>
  <si>
    <t>敏南遇春风</t>
  </si>
  <si>
    <t>“妈妈，妈妈，为什么司机叔叔那么黑呀？”男孩一脸童真地问母亲。
听到这个问题，计程车司机敏感地从车内后视镜看后座的母子。
却见那位母亲满脸慈爱：“上帝为了让世界缤纷多彩，所以创造了不同的人，宝贝。”
到达目的地后，司机坚持没有收钱，并满含感慨道：“您知道么，夫人，小时候我也问过母亲同样的问题，如果她的回答和您一样，我也许会有不一样的人生。”
片刻，看着离去的计程车，男孩露出了狡黠的笑容：“妈妈真聪明，每次坐嗨鬼的车都能省不少钱。”</t>
  </si>
  <si>
    <t>BV1CvYsz3ES3</t>
  </si>
  <si>
    <t>三角洲日服の正义坝顶狙</t>
  </si>
  <si>
    <t>舟子电竞</t>
  </si>
  <si>
    <t>最正义的一集</t>
  </si>
  <si>
    <t>BV1RShczdEuF</t>
  </si>
  <si>
    <t>法修散打</t>
  </si>
  <si>
    <t>帆江海FJH</t>
  </si>
  <si>
    <t>看得出来自从把法修散打换了之后视频热度明显的下降[笑哭]</t>
  </si>
  <si>
    <t>BV1W2bBzqEwM</t>
  </si>
  <si>
    <t>游戏部也要维护风纪！！</t>
  </si>
  <si>
    <t>卡罗路的夏夜</t>
  </si>
  <si>
    <t>没把握住真正的精髓啊</t>
  </si>
  <si>
    <t>BV1WW8RznEEk</t>
  </si>
  <si>
    <t>外国人是不是很羡慕东亚人体味很轻？经常早上洗澡也是因为这个吗</t>
  </si>
  <si>
    <t>Shrine的今日话题</t>
  </si>
  <si>
    <t>这么说吧，中国军人可以在敌人阵前潜伏一天，越南人也可以，甚至日本人都可以，但是美国人就是不行[笑哭]</t>
  </si>
  <si>
    <t>BV1w4tyzDEh8</t>
  </si>
  <si>
    <t>最原汁原味的苏联快餐！</t>
  </si>
  <si>
    <t>鲲爵士</t>
  </si>
  <si>
    <t>开篇弹幕给我笑毁了，这是一家苏联时代的快餐店，没有座位，没有餐具，没有服务，没有招牌，也没有苏联！</t>
  </si>
  <si>
    <t>2025-08-24 07:00:20</t>
  </si>
  <si>
    <t>BV1a3eMz2Eti</t>
  </si>
  <si>
    <t>花一百块钱给户晨风先生量身定制的祝福视频</t>
  </si>
  <si>
    <t>盐碱地总干事</t>
  </si>
  <si>
    <t>有很大的回音</t>
  </si>
  <si>
    <t>BV1oH82zUE1s</t>
  </si>
  <si>
    <t>当我把猪油当冰淇淋吃</t>
  </si>
  <si>
    <t>你的胃：活爹你又扔什么进来了</t>
  </si>
  <si>
    <t>BV1hW8JzYEhN</t>
  </si>
  <si>
    <t>“阎王让我三更来，我能早到半小时”</t>
  </si>
  <si>
    <t>美国老哥还活着，大家放心。[doge]</t>
  </si>
  <si>
    <t>BV19mYnz2E3u</t>
  </si>
  <si>
    <t>父子之争，三角洲能战胜老父亲战地吗？</t>
  </si>
  <si>
    <t>大型葵花籽对撞机</t>
  </si>
  <si>
    <t>主要问题是大战场抄的2042。摸金缝的塔科夫和dmz。让人反感的是它就是个抄袭品</t>
  </si>
  <si>
    <t>BV1uUtbznET4</t>
  </si>
  <si>
    <t>司令亲自体验老板猛攻单！</t>
  </si>
  <si>
    <t>速凌猛男团</t>
  </si>
  <si>
    <t>大学生护航，纯红玩，不演，开局就转，魔法子弹一分钟清图，不清图不要钱，必出坦克模型，不出我开主战进场</t>
  </si>
  <si>
    <t>BV1YTu6zVEXA</t>
  </si>
  <si>
    <t>ムリムリ進化論 / 七音阿卡莉-TV动画「我们不可能成为恋人！绝对不行。（※似乎可行？)」OP</t>
  </si>
  <si>
    <t>七音阿卡莉_Nanaoakari</t>
  </si>
  <si>
    <t>前排提醒：视频中的粉毛是唱见自设并非0奈子</t>
  </si>
  <si>
    <t>BV1TabfzqEqP</t>
  </si>
  <si>
    <t>985硕被骗做销售两年，有感</t>
  </si>
  <si>
    <t>月亮猹-</t>
  </si>
  <si>
    <t>销售真的巨痛苦……非常不喜欢push别人</t>
  </si>
  <si>
    <t>BV1Bwb3zQEBd</t>
  </si>
  <si>
    <t>詹姆斯起床后喝了一杯热水！库里表示詹姆斯的生活习惯十分健康</t>
  </si>
  <si>
    <t>本期挑战点赞所有评论[doge]</t>
  </si>
  <si>
    <t>BV12S8EzdEEw</t>
  </si>
  <si>
    <t>堵桥来</t>
  </si>
  <si>
    <t>主播主播，能不能发一下巡飞弹灵敏度，我玩巡飞弹总歪[笑哭]</t>
  </si>
  <si>
    <t>BV17ft3zSEVX</t>
  </si>
  <si>
    <t>鹿乃子乃子虎♂视眈眈</t>
  </si>
  <si>
    <t>不人气的早苗</t>
  </si>
  <si>
    <t>审核了1年？</t>
  </si>
  <si>
    <t>BV1WMb6z3EpH</t>
  </si>
  <si>
    <t>MC整个世界都没有棱角？！</t>
  </si>
  <si>
    <t>小包小包i</t>
  </si>
  <si>
    <t>全都是棱角啊[笑哭]</t>
  </si>
  <si>
    <t>BV1yhhWzMEtq</t>
  </si>
  <si>
    <t>瓶子:我现在为了让视频有人看，期期付费做视频，最近几个视频每个都花了6千多推广视频【瓶子君152】</t>
  </si>
  <si>
    <t>你 b 最抽象的是不关注还能刷到，关注了反而刷不到了</t>
  </si>
  <si>
    <t>BV1JzYez8Ezh</t>
  </si>
  <si>
    <t>不同选手怎么抢米垃圾A1?</t>
  </si>
  <si>
    <t>夜半未寝</t>
  </si>
  <si>
    <t>职业放原片是因为UP打不出来嘛[笑哭]</t>
  </si>
  <si>
    <t>BV1Edb6zuEdh</t>
  </si>
  <si>
    <t>锐评各种蛋白质常见篇</t>
  </si>
  <si>
    <t>看一个健身人事的知识水平，就看他对猪肉和鸡胸肉肉的看法。像up这样的就是完美诠释什么叫健身先健脑</t>
  </si>
  <si>
    <t>BV1bDtQz7ERs</t>
  </si>
  <si>
    <t>一命速通这一块/.</t>
  </si>
  <si>
    <t>李师兄ki</t>
  </si>
  <si>
    <t>[笑哭]政府建议不要去封门村的原因是，那地方交通太差，信号太差，而且有野兽，出事了很容易找不到人。跟灵异事件没啥关系。不过灵异事件的噱头确实带来了创收，当地政府也就睁一只眼闭一只眼了。</t>
  </si>
  <si>
    <t>BV1CF8dzRESC</t>
  </si>
  <si>
    <t>唯一一把能省子弹的武器！？腰射ASVAL有多好用？！</t>
  </si>
  <si>
    <t>全队一起打，包一个人吃，真够独的，你要想一个人吃为啥不单三呢？是不想吗？既然没单三的实力也得靠队友一个人全吃不是故而是啥？</t>
  </si>
  <si>
    <t>BV1iZhEz5EfL</t>
  </si>
  <si>
    <t>清醒青年不为资本打工，10年不上班，通过网络月入10万</t>
  </si>
  <si>
    <t>工地杨副总</t>
  </si>
  <si>
    <t>月入10万？游戏的程序员 产品经理 老板 早就辞职不干，和你抢生意了。这玩儿20年前就有人玩烂了，能赚电费就不错了</t>
  </si>
  <si>
    <t>BV1hmewzZEAT</t>
  </si>
  <si>
    <t>达芬奇天才发明之一：斜接锁！已经用了500年，它是怎么工作的？</t>
  </si>
  <si>
    <t>达芬奇的时代，知识是非常昂贵的，高级知识分子比较少，所以每个人基本上都是博物学者，每一行都懂一点，但是很精深的不多。
达芬奇一生在纸面上发明了很多物品，但是其实都经不起推敲，绝大部分根本无法实际应用起来，毫无工程价值。更多的是作为高知们自娱自乐的游戏。
举个例子，瓦特之所以在科学史上非常重要，不是因为他发明了蒸汽机，实际上蒸汽机早就发明了，由于蒸汽机的效率太低，消耗太多的水，连煤矿这样不缺燃料不缺水的地方都用不起。瓦特的伟大之处在于，他改良了蒸汽机，使得蒸汽机彻底进入各个工业领域。至于第一个发明蒸汽机的人，实际上连名字都没留下。
达芬奇在科学史上的地位，不需要各种神奇小故事，看看达芬奇曾经在工程和科研上留下什么就够了。</t>
  </si>
  <si>
    <t>BV1sHePzWEbG</t>
  </si>
  <si>
    <t>游戏科学新作《黑神话：钟馗》先导预告</t>
  </si>
  <si>
    <t>黑神话</t>
  </si>
  <si>
    <t>钟馗，中国传统文化中的驱邪之神，相传为唐代士子，因貌丑武举落第，愤而撞柱身亡。后受封“赐福镇宅圣君”，专职捉鬼降妖。其形象常为铁面虬髯、豹头环眼，手持宝剑，身披红袍，是民间信仰中镇宅辟邪、惩恶扬善的象征，常见于年画与端午习俗。</t>
  </si>
  <si>
    <t>BV1RAYnz2Etk</t>
  </si>
  <si>
    <t>只用免费单抽，能抽出青春哥吗？</t>
  </si>
  <si>
    <t>评论区，2抽出石头的，假的。
真单抽出石头，后面幸运值是显示0的，因为幸运值是实时更新，出了就重置。
后面幸运值显示2，说明是最后十连第8抽出了石头，幸运值重置，更新为2（因为出石头的后面还有2抽）。
[笑哭]</t>
  </si>
  <si>
    <t>BV1WcbPzgESX</t>
  </si>
  <si>
    <t>又幻想了，幻想它是V圈救世主…</t>
  </si>
  <si>
    <t>赫萝老师</t>
  </si>
  <si>
    <t>别怕，孩次我把v圈高人请来了</t>
  </si>
  <si>
    <t>BV1wQtwzeEtt</t>
  </si>
  <si>
    <t>FUNK卡点练习</t>
  </si>
  <si>
    <t>薄荷糖wbw</t>
  </si>
  <si>
    <t>我看过100种funk卡点练习</t>
  </si>
  <si>
    <t>BV1HZbJzjEMf</t>
  </si>
  <si>
    <t>全面战场迎来大变9.0</t>
  </si>
  <si>
    <t>话说什么地图适合盾狗啊，平时玩儿盾狗天天被人偷背身[思考]</t>
  </si>
  <si>
    <t>BV1UbeAzfEhM</t>
  </si>
  <si>
    <t>拿中国当筹码，和美国要价？俄罗斯人想得挺美，只可惜打错算盘了</t>
  </si>
  <si>
    <t>不是！孤烟你现在咋老批评俄罗斯？有时候有些过分解读了，啥情况？其实中俄友好很符合咱们利益，俄罗斯是石油农产品出口大国，而中国工业发展离不开石油，即便中东也有，但从运输、安全来看还是俄罗斯比较靠谱，而俄罗斯市场又十分需要中国货品，友好百利无害，要相信两国政府的智慧，不要过度解读误导观众，毕竟到底普京有没有和美国谈需要中国担保我找了半天这新闻来源是美媒Axios，这家媒体以前也报道过虚假新闻，还因此闹出过美媒辟谣美媒的情况，我觉得至少等官媒证实后咱们再评论，再者我觉得如果有，俄罗斯不可能不事先和咱们商量，至少探个口风吧，不然普京这边谈好结果中国不答应，这不是打脸的很，俄罗斯没这么傻吧，但是从外交部回应来看，俄罗斯没有透过风，所以我怀疑这新闻的真实性。</t>
  </si>
  <si>
    <t>BV1uLbDzjEDE</t>
  </si>
  <si>
    <t>日本人推荐在上海的正宗日料</t>
  </si>
  <si>
    <t>好叫好伐</t>
  </si>
  <si>
    <t>三家：711酒楼，罗森大饭店，familymart家常菜</t>
  </si>
  <si>
    <t>BV1848JzhE9e</t>
  </si>
  <si>
    <t>大胃袋网瘾少年自己做点减脂餐，吃饱去网吧通宵一晚上，潇洒自由</t>
  </si>
  <si>
    <t>一楼在网吧住十年[doge]</t>
  </si>
  <si>
    <t>BV1Wsbzz6EEp</t>
  </si>
  <si>
    <t>社保摆烂？网络喷子砸掉的是自己的养老饭碗？</t>
  </si>
  <si>
    <t>屁股歪到天上去了，请问哪个群体能有农民付出得多？现状是不是付出得最多，得到的回报最少？真是闹麻了[大笑]</t>
  </si>
  <si>
    <t>BV1QfbpzGEkv</t>
  </si>
  <si>
    <t>入坑五分钟被诈骗一万块？怀旧天龙原始服究竟是个什么事？</t>
  </si>
  <si>
    <t>一叮当猫一</t>
  </si>
  <si>
    <t>萌新还玩天龙？这是你该待的地方吗？出去！ 不过看了下你这个应该是广子，自导自演呢</t>
  </si>
  <si>
    <t>BV1WXhwzCECm</t>
  </si>
  <si>
    <t>当我家猫最喜欢的猫爬架摔成两截</t>
  </si>
  <si>
    <t>昵称这个东西随便啦</t>
  </si>
  <si>
    <t>两只手手的花纹可以拼在一起哎</t>
  </si>
  <si>
    <t>BV1sPhuz8Eqf</t>
  </si>
  <si>
    <t>被这卖车的主播笑死</t>
  </si>
  <si>
    <t>碧天蓝钻</t>
  </si>
  <si>
    <t>没啥意思 看过王雷卖鱼已经免疫了</t>
  </si>
  <si>
    <t>BV18ptqzgE8k</t>
  </si>
  <si>
    <t>育儿补贴，能救生育率么？五大信号三条暗线，深度解析政治局会议</t>
  </si>
  <si>
    <t>柏年说</t>
  </si>
  <si>
    <t>生物的本能反应，:周边环境好,繁衍生息。周边环境不好，顾好自己。</t>
  </si>
  <si>
    <t>BV1KTbHzFETc</t>
  </si>
  <si>
    <t>五分钟天才少年 猛攻前必看！</t>
  </si>
  <si>
    <t>aw杀人的时候别做太闪看着眼睛难受[笑哭]</t>
  </si>
  <si>
    <t>BV1jVbszQEty</t>
  </si>
  <si>
    <t>“有些人看似是来爬坡的，实际上是来报废摩托的”</t>
  </si>
  <si>
    <t>像极了想和女友贴贴结果被推开的样子</t>
  </si>
  <si>
    <t>BV1nieMz8ELh</t>
  </si>
  <si>
    <t>张良这控制真烦</t>
  </si>
  <si>
    <t>啥都别说了，孩子们你们的青牛志，星域淫主，强健战甲，琥珀妓院，冥王哈迪克，曙光守赢者，银金永挑担都没了</t>
  </si>
  <si>
    <t>BV1YDhHz2EfV</t>
  </si>
  <si>
    <t>如何和父母闹僵？</t>
  </si>
  <si>
    <t>我也想做配音视频，你帮我录</t>
  </si>
  <si>
    <t>BV1E5tpzJEoa</t>
  </si>
  <si>
    <t>职业哥也就打打真人了，超绝老太教育孩子们</t>
  </si>
  <si>
    <t>修治DQ</t>
  </si>
  <si>
    <t>老太清图我倒是见过一次太壮观了[笑哭]还好没把我们这队清了</t>
  </si>
  <si>
    <t>BV1aVtqzjEmK</t>
  </si>
  <si>
    <t>玩火影能不红温的都是神人了！😡</t>
  </si>
  <si>
    <t>这要是直播说的话，那我真得说天赐节目效果了[笑哭]</t>
  </si>
  <si>
    <t>BV1twYdzNEso</t>
  </si>
  <si>
    <t>热搜难听、齐舞不齐，粉丝依旧狠狠爱～</t>
  </si>
  <si>
    <t>一场办的比一场烂。</t>
  </si>
  <si>
    <t>BV1ujYCzTEu6</t>
  </si>
  <si>
    <t>【拼多多】消费10w，我发现了它有效省钱的秘密…</t>
  </si>
  <si>
    <t>还行小倪</t>
  </si>
  <si>
    <t>pdd给的券有时候是假券，就是抬高价格后再打折。你可以找一个商品当作“锚点”，收藏它，然后每次刷到它都主动去点一下。次数多了，几乎每次给的折扣优惠都会列出这件商品，你一看它的价格就知道券是不是真的，屡试不爽</t>
  </si>
  <si>
    <t>BV1vbbJzKEEq</t>
  </si>
  <si>
    <t>不是我喜欢的地图，直接RUSH！【彩六病友时刻#65】</t>
  </si>
  <si>
    <t>Khadafour</t>
  </si>
  <si>
    <t>这个太搞了，我要把它变琥珀</t>
  </si>
  <si>
    <t>BV1D8YkzBE5c</t>
  </si>
  <si>
    <t>你可能不认识吾主…</t>
  </si>
  <si>
    <t>时意念空</t>
  </si>
  <si>
    <t>第15秒带红手套的那只是小伦哦老师🥺带红手套，在喊怕列斯，是魔狼。</t>
  </si>
  <si>
    <t>BV14thWzgEdq</t>
  </si>
  <si>
    <t>只有你们在玩梗，up是真考上了</t>
  </si>
  <si>
    <t>吃饭不留名</t>
  </si>
  <si>
    <t>没啥忠告，只是有俩建议。一是搞台自行车，饭堂实验楼教学楼宿舍有点远。二是尽量不要理老黑，交院的老黑基本都是捡别人不要的，经常惹出事端</t>
  </si>
  <si>
    <t>BV1HwbszFEHU</t>
  </si>
  <si>
    <t>连绿血都不让有？为什么游戏要加各种奇葩和谐？【神人游戏报告】</t>
  </si>
  <si>
    <t>我的，我看到液体就会精神变态然后去街上乱口人</t>
  </si>
  <si>
    <t>BV1hytJzwEXV</t>
  </si>
  <si>
    <t>200w粉博主执意送外卖，曾直播日入近万曾被网暴</t>
  </si>
  <si>
    <t>昨天看到热搜上还有一条是，90后夫妇下班送外卖解压，然后上面一条是赵露思玉玉什么东西，这两条放在一块也是世纪名画了</t>
  </si>
  <si>
    <t>BV1GUuSzKEBr</t>
  </si>
  <si>
    <t>【海派小嗲话儿】司机乘客跨服硬聊？</t>
  </si>
  <si>
    <t>看长安的荔枝点映时，喝水那段全场只有我一个人在笑，其他人都没get到，许是这个13让我装到了。</t>
  </si>
  <si>
    <t>BV1WJeFzgEVt</t>
  </si>
  <si>
    <t>代理律师跑路、跟南都记者对线：杨某媛真是每一步都让人猜不透啊！</t>
  </si>
  <si>
    <t>唯一讲述者</t>
  </si>
  <si>
    <t>你杨姐以一己之力把LGBT律师团，武汉大学文科天团，还有网络上各路牛鬼蛇神和女权NGO团体给端出来，这一般人想做都做不到</t>
  </si>
  <si>
    <t>BV1aAeizdEm3</t>
  </si>
  <si>
    <t>闹剧结束了，大兵788轻松得吃</t>
  </si>
  <si>
    <t>杨齐家_</t>
  </si>
  <si>
    <t>坏了，他玩无名比我幽默，我无了[doge_金箍][doge_金箍][doge_金箍]</t>
  </si>
  <si>
    <t>BV1vDegzZEyf</t>
  </si>
  <si>
    <t>这牙膏怎么越刷沫越多啊</t>
  </si>
  <si>
    <t>智勇双全富贵君</t>
  </si>
  <si>
    <t>富贵君怎么越来越短了？你该不会是不行了吧？[doge][doge][doge]</t>
  </si>
  <si>
    <t>BV1eQtqznEsm</t>
  </si>
  <si>
    <t>《湖南小孩姐要打碰碰胡》</t>
  </si>
  <si>
    <t>彩虹酱哇</t>
  </si>
  <si>
    <t>我妈听完后说这个白毛确实肆咂仇生</t>
  </si>
  <si>
    <t>BV1aDtczLEgq</t>
  </si>
  <si>
    <t>“反差这三块”</t>
  </si>
  <si>
    <t>不从光环仔细区分的话还以为这是两个人</t>
  </si>
  <si>
    <t>BV1EYtgzUE66</t>
  </si>
  <si>
    <t>“我们第一次相遇是什么时候”</t>
  </si>
  <si>
    <t>虽然我不是日奈厨，但我还是想说：
她为你挡下了一颗子弹，算下来也就是救了你一条命，这一条命的恩情怎么还呢？好像也还不完呢，既然还不完，那就用你的一生去守护她吧</t>
  </si>
  <si>
    <t>BV1Am37zeE5D</t>
  </si>
  <si>
    <t>【睡前消息921】观众做了个AI产品 对我有威胁</t>
  </si>
  <si>
    <t>简介：语鲸APP创始人来访。</t>
  </si>
  <si>
    <t>BV1BohnzXEfh</t>
  </si>
  <si>
    <t>1930年杭州影像：西湖美景，残破的保俶塔，灵隐寺高僧用斋！</t>
  </si>
  <si>
    <t>影像历史先生</t>
  </si>
  <si>
    <t>百姓瘦骨如柴，和尚确胖乎乎的，这么多荒唐还本真，自古就这德行</t>
  </si>
  <si>
    <t>BV17ft3zSEA7</t>
  </si>
  <si>
    <t>善意堵桥VS非法组队</t>
  </si>
  <si>
    <t>BV1GB8EzNE6D</t>
  </si>
  <si>
    <t>【碧蓝档案】麦田的守护者</t>
  </si>
  <si>
    <t>放一只可爱的睦月在这里</t>
  </si>
  <si>
    <t>BV1iutzzoEJb</t>
  </si>
  <si>
    <t>“你们最喜欢的饭盒”</t>
  </si>
  <si>
    <t>我真服了[笑哭]我还以为是p图恶搞的官方真会搞这玩意啊</t>
  </si>
  <si>
    <t>BV1yMtmz8Ek9</t>
  </si>
  <si>
    <t>3天时间4次热门，回答评论弹幕问题</t>
  </si>
  <si>
    <t>海虹数码葛小强</t>
  </si>
  <si>
    <t>为什么都是男的在说，up怎么不说几句</t>
  </si>
  <si>
    <t>BV1WGe8zxELf</t>
  </si>
  <si>
    <t>[零协汉化] 8.5间章 - 切磋琢春 - 预告PV</t>
  </si>
  <si>
    <t>都市零协会汉化组</t>
  </si>
  <si>
    <t>告诉烤冷面，辛克莱做鸡了，还是免费的</t>
  </si>
  <si>
    <t>BV14YhAzjEA4</t>
  </si>
  <si>
    <t>【宝宝助眠】哈基米摇篮曲</t>
  </si>
  <si>
    <t>庄博一</t>
  </si>
  <si>
    <t>今天和女朋友吵架了，就是用这个视频哄好了，感谢up</t>
  </si>
  <si>
    <t>BV1yrh8zRESp</t>
  </si>
  <si>
    <t>悲报.....</t>
  </si>
  <si>
    <t>普通の宁</t>
  </si>
  <si>
    <t>默哀[蔚蓝档案表情包_祈祷]</t>
  </si>
  <si>
    <t>BV1fitdzVE7T</t>
  </si>
  <si>
    <t>#火影忍者</t>
  </si>
  <si>
    <t>霜是故乡明</t>
  </si>
  <si>
    <t>夏日鼬只是做的不好，并不弱[笑哭]</t>
  </si>
  <si>
    <t>BV1YVhWzSE4A</t>
  </si>
  <si>
    <t>【初音miku/重音teto】天天天国地獄国（作者：タカオカミズキ / takaokamizuki）</t>
  </si>
  <si>
    <t>屏幕另一边的迷云</t>
  </si>
  <si>
    <t>一秒联想天使恶魔</t>
  </si>
  <si>
    <t>BV1dYtQzfExX</t>
  </si>
  <si>
    <t>一针见血，见血封喉！</t>
  </si>
  <si>
    <t>要当人民的老师，首先要做人民的学生</t>
  </si>
  <si>
    <t>BV1JLhnzQEj5</t>
  </si>
  <si>
    <t>父母的话不要全都信啊！！！！</t>
  </si>
  <si>
    <t>姓孙名某某</t>
  </si>
  <si>
    <t>不要再讲了！除了父母就没人要我了啊！[笑哭]</t>
  </si>
  <si>
    <t>BV18AbYzhELx</t>
  </si>
  <si>
    <t>【7月/扳机社】新吊带袜天使 第6话「开出头奖啦」【中文字幕】</t>
  </si>
  <si>
    <t>兄弟俩真的夜场牛郎，看的我都要流口水了，我觉得有些人说难崩的主要原因是这个姿势太操蛋了，就撅着腰这么干巴巴的站着后面爆nk也是🌿，不像隔壁俩姐妹，又是舔铁杆又是近距离展示，有额外的动作显的色气十足，搞得我感受到了不应存在的一股冲动[热]</t>
  </si>
  <si>
    <t>BV1cJbWzfEfS</t>
  </si>
  <si>
    <t>解放军竟然还有北约的装备？美国“黑鹰”用到现在，直8直9法国立了大功！</t>
  </si>
  <si>
    <t>以前的欧洲，领导人出访会提到解除对华武器禁运
现在的欧洲，请不要给俄罗斯提供先进武器</t>
  </si>
  <si>
    <t>BV1k689zSEqK</t>
  </si>
  <si>
    <t>请输入文本🐧</t>
  </si>
  <si>
    <t>宇川榊様_</t>
  </si>
  <si>
    <t>在禁毒力度那么大的中国
作者的灵感是怎么来的[微笑]</t>
  </si>
  <si>
    <t>BV147eizjEW5</t>
  </si>
  <si>
    <t>对不起师傅，你把我教的太好了</t>
  </si>
  <si>
    <t>依旧[星星眼]</t>
  </si>
  <si>
    <t>BV1nq8SzKEo6</t>
  </si>
  <si>
    <t>昊天单三遇双鬼拍门</t>
  </si>
  <si>
    <t>昊天直播切片</t>
  </si>
  <si>
    <t>这把有摆阵的，有堵桥的，还有蹲闸的[doge][doge][doge][doge]，最后被蓝室蹲闸的弄死了[吃瓜][吃瓜][吃瓜][吃瓜]</t>
  </si>
  <si>
    <t>BV1T7tgzfEUc</t>
  </si>
  <si>
    <t>叫你爱听即刻轮回的朋友听七分半的即刻轮回</t>
  </si>
  <si>
    <t>香草绿豆冰</t>
  </si>
  <si>
    <t>一开始都没听到哪里不对劲，直到第三次，你别说，这样的话确实更有轮回感了，万一p主就是这么想的也说不定，要不要去尝试争取一小时轮回[doge]</t>
  </si>
  <si>
    <t>BV1BVYkzJEsL</t>
  </si>
  <si>
    <t>这是某一个基沃托斯的故事(4)</t>
  </si>
  <si>
    <t>Annaliese</t>
  </si>
  <si>
    <t>冷知识:第一个被吓的是审核，且没有弹幕护体[妙啊]</t>
  </si>
  <si>
    <t>BV1g14RzsErN</t>
  </si>
  <si>
    <t>啊啊啊啊！宝宝你是一个....击败</t>
  </si>
  <si>
    <t>别急熊</t>
  </si>
  <si>
    <t>do not be worry bear 也是五字神人</t>
  </si>
  <si>
    <t>BV1NKhnzZEgF</t>
  </si>
  <si>
    <t>保时捷司机强行变道未果，别停他人汽车后下车骂人，事件后续。</t>
  </si>
  <si>
    <t>这男的其实一直都知道是自己错，就是在那吓别人，一看人家不怕抱紧了才跑路。[辣眼睛]
另外，手机给赔了吗？</t>
  </si>
  <si>
    <t>BV1ttegzCE8h</t>
  </si>
  <si>
    <t>【10月/回天预热】魔法少女小圆 起始的物语 &amp; 永远的物语 TV剪辑版 番宣CM【MCE汉化组】</t>
  </si>
  <si>
    <t>纯烂活，剧场版和tv网上到处都是资源，而且十二集变成了十一集代表纯删减没有新内容，这个东西有存在的必要吗，还不如出个每周更新，时长一两分钟的魔圆杏艾篇，大家都爱看。</t>
  </si>
  <si>
    <t>BV1CsYnzaEvs</t>
  </si>
  <si>
    <t>❤️白子成长史❤️</t>
  </si>
  <si>
    <t>白给的吉煤</t>
  </si>
  <si>
    <t>这是饿晕了？手上怎么抓一堆饭卡呀？[doge]</t>
  </si>
  <si>
    <t>BV1ztbWzpEE1</t>
  </si>
  <si>
    <t>[零协汉化] 8.5间章 - 切磋琢春 先导PV</t>
  </si>
  <si>
    <t>伞夫   大锤   G虫
三幻神齐了[doge]</t>
  </si>
  <si>
    <t>BV1vnh8zuEKh</t>
  </si>
  <si>
    <t>你选天使还是恶魔？</t>
  </si>
  <si>
    <t>天许漫剪</t>
  </si>
  <si>
    <t>00:00 什么天堂？</t>
  </si>
  <si>
    <t>BV1smY2zkEQ9</t>
  </si>
  <si>
    <t>家里资产七千来万如何在未来保证不缩水？</t>
  </si>
  <si>
    <t>我发小也是如此。小时候就知道他零花钱多，对他家有多少钱也没什么概念。后来上高中了懂得多了。我类个去，他家太有钱了。十几个小目标是铁定有了。我爹说他家九几年跟俄罗斯那边做生意，一单就大几百万。他老爹就没有不良爱好，就一个喜欢文玩，衣食住行都不挑，就喜欢文玩，而且不是那种说多贵就好的，是看眼缘，这东西十块八块他看着舒心他也买，这东西你说破天什么这材料那历史的，他看不上也不掏钱。书房里一整个柜子都是这类的东西。我为啥能认识这种富哥呢，因为他爷爷住我们小区，他爹妈忙生意，他跟他爷爷住。他爷爷也是牛逼人。打过鬼子，打过反动派，打过美国佬。他爷爷在世的时候，黑龙江领导，哈尔滨市领导经常来他家慰问。老牛逼了。他爹发小说的，你想做生意就从头开始，给你点钱十万八万的自己去看看，打打工了解了解，然后再说，你要是不想做买卖，就去咱家公司当个小职员从头了解，你要是啥也不想干，就想吃喝玩乐也行，赌毒不碰我这点家底够你孙子都吃不完的。我发小也听话，去家里公司干个把月就不干了，天天跟对象吃喝玩乐，旅游。他爹妈也确实不管。</t>
  </si>
  <si>
    <t>BV1jRtEziEcn</t>
  </si>
  <si>
    <t>[音mad]爱音的死别</t>
  </si>
  <si>
    <t>素食大醋喵</t>
  </si>
  <si>
    <t>当年玩UT就不应该打真和平，现在地上什么怪物都有[捂脸]</t>
  </si>
  <si>
    <t>BV1FHbWztEdL</t>
  </si>
  <si>
    <t>🎵可爱曼波刨手手！！🎵~【哈基米音乐】</t>
  </si>
  <si>
    <t>玄梦XD</t>
  </si>
  <si>
    <t>哇这个好可爱</t>
  </si>
  <si>
    <t>BV1CNetzpEgB</t>
  </si>
  <si>
    <t>当我拿出半步赋能实力，直接给对面打得认为我是挂</t>
  </si>
  <si>
    <t>经典炸鱼打不过对面，那对面肯定开了，献祭了不存在的东西，屈尊来炸鱼怎么可能有打不过的</t>
  </si>
  <si>
    <t>BV1rDYYzAE2G</t>
  </si>
  <si>
    <t>核弹沙二！</t>
  </si>
  <si>
    <t>信仰_6665</t>
  </si>
  <si>
    <t>逼着逃a大的玩家必须出a门[笑哭]</t>
  </si>
  <si>
    <t>BV12yYYzTEHj</t>
  </si>
  <si>
    <t>前方高能！！！《幽灵线：基沃托斯》你愿意做我新坑的第一批粉丝嘛</t>
  </si>
  <si>
    <t>奥霜枝</t>
  </si>
  <si>
    <t>居然是粤语BA，罕见罕见</t>
  </si>
  <si>
    <t>BV1evbYzzEBM</t>
  </si>
  <si>
    <t>【9月/剧场版/宇多田光×米津玄师】电锯人 蕾塞篇 ED「JANE DOE」片尾曲PV【MCE汉化组】</t>
  </si>
  <si>
    <t>太对了太对了，我理想的蕾塞篇结尾就该是EVA:Q结束樱流响起的那种失意惆怅哀伤彷徨，别是一番滋味在心头</t>
  </si>
  <si>
    <t>BV1ECbnz1EKY</t>
  </si>
  <si>
    <t>如果让你面对整个学校人的围攻，你能坚持住吗？</t>
  </si>
  <si>
    <t>绵小羊mie</t>
  </si>
  <si>
    <t>这b游戏就是个开锁模拟器，每次都费劲巴拉找那个G点</t>
  </si>
  <si>
    <t>BV1N7b5zuE1W</t>
  </si>
  <si>
    <t>【ai蔚蓝档案】《大东北我的家乡》带派不老铁</t>
  </si>
  <si>
    <t>BV1qhewzzE9y</t>
  </si>
  <si>
    <t>“恭喜赌对一半”</t>
  </si>
  <si>
    <t>還是太大了</t>
  </si>
  <si>
    <t>BV18SYXzvEmX</t>
  </si>
  <si>
    <t>这种ko最嫩了</t>
  </si>
  <si>
    <t>睡不醒的猪尤</t>
  </si>
  <si>
    <t>变声器哪搞的[星星眼]</t>
  </si>
  <si>
    <t>BV1KNYvzkEoh</t>
  </si>
  <si>
    <t>⚡点⚡击⚡观⚡看⚡成⚡步⚡堂⚡变⚡身⚡</t>
  </si>
  <si>
    <t>牢成出了那牢御是不是也不远了[doge]</t>
  </si>
  <si>
    <t>BV15GtUzmECB</t>
  </si>
  <si>
    <t>【游戏开发部/meme】</t>
  </si>
  <si>
    <t>简子序</t>
  </si>
  <si>
    <t>良作无人问，聚众吃大份，这种视频我投了</t>
  </si>
  <si>
    <t>BV13ch4zxEqi</t>
  </si>
  <si>
    <t>ykn：这个丸山彩是欧美打法</t>
  </si>
  <si>
    <t>中岛菜菜勇</t>
  </si>
  <si>
    <t>武道馆不比武难道比道馆吗</t>
  </si>
  <si>
    <t>BV1efY4zYEW3</t>
  </si>
  <si>
    <t>不能把社会困境甩锅给女人和小孩，更不能让弱势群体当背锅侠</t>
  </si>
  <si>
    <t>不想出彩礼的就去找不要彩礼的女孩就好了，可是他们嫌不要彩礼的女孩长得丑性格不好家庭不好啊，又想要漂亮又想要温柔贤惠又想要体贴入微又想要身材曼妙又想要人家不要彩礼……才是很多男人娶不到的原因</t>
  </si>
  <si>
    <t>BV1fGbKzzE6F</t>
  </si>
  <si>
    <t>倍儿爽</t>
  </si>
  <si>
    <t>梗本不食仁</t>
  </si>
  <si>
    <t>梗本不食仁[蔚蓝档案表情包_祈祷]</t>
  </si>
  <si>
    <t>BV1m7ebzAEdf</t>
  </si>
  <si>
    <t>你一家五元自助竟堪比国宴大合集</t>
  </si>
  <si>
    <t>小汪动画</t>
  </si>
  <si>
    <t>@小汪动画 有人盗视频 就是这个人 谁举报一下！快举报 快举报他盗视频，这个就是他的视频 【【已完结】:五块钱随便吃，白米饭无限量！我开了一家自助饭店，尖椒牛柳随便造，众人都说我卖的是假牛肉，蛋挞是粑粑做的？我根本不是为了赚钱，只为收割顾客情绪值！-哔哩哔哩】 https://b23.tv/F4zuV9h</t>
  </si>
  <si>
    <t>BV1n6egzvEiY</t>
  </si>
  <si>
    <t>由于作者舍不得让女儿受伤！所以只能做一款积极向上的游戏了！！！！！！！！【⑨斯基】</t>
  </si>
  <si>
    <t>琪露诺夫斯基</t>
  </si>
  <si>
    <t>9斯基是不是玩了某个四字tps枪战竞技游戏喵，一口一个喵喵</t>
  </si>
  <si>
    <t>BV1VRb3zjE7S</t>
  </si>
  <si>
    <t>【碧蓝档案】王小桃的料理教室！</t>
  </si>
  <si>
    <t>第二天的千年[doge]</t>
  </si>
  <si>
    <t>BV1eMtGzCEYb</t>
  </si>
  <si>
    <t>【哈基米FM】：Cherry 基米</t>
  </si>
  <si>
    <t>树深时见鹿dear</t>
  </si>
  <si>
    <t>能想出deco哈基的鹿鹿也是神人[Ave Mujica_愉快]</t>
  </si>
  <si>
    <t>BV1ZnYvzhERn</t>
  </si>
  <si>
    <t>ykn：哪吒若不是魔丸</t>
  </si>
  <si>
    <t>可爱亚子酱</t>
  </si>
  <si>
    <t>没有全聚德滤镜差评😡</t>
  </si>
  <si>
    <t>BV1LnYJzjEQb</t>
  </si>
  <si>
    <t>"你说你不想在这里 我也不想在这里"</t>
  </si>
  <si>
    <t>我爱吃派大星</t>
  </si>
  <si>
    <t>这个拼接像是两个人发现反抗无果后躺在碎石堆上，巫堵心中愤愤不平还想干些什么，筑筑只是轻轻的捂住了他的嘴，然后和他说：“一切都过去了，我们还像以前那样荒唐的生活吧。”</t>
  </si>
  <si>
    <t>BV1egYezJEJn</t>
  </si>
  <si>
    <t>［meme／空崎日奈］banana shake2</t>
  </si>
  <si>
    <t>@传奇车手486 @已有被害妄想症</t>
  </si>
  <si>
    <t>BV1HEbWz8Eoj</t>
  </si>
  <si>
    <t>“能站在顶点的人只会是我”</t>
  </si>
  <si>
    <t>日奈和星野经典一战，就是两个概念神互相展示神力。[doge][星星眼]
日奈：天时  地利  人和，只要有地利，就是给日奈一个高地几乎是无敌的。
星野：5 5开战神，和谁都能过过招，日奈那么火力压制，牢梦圣遗物都快磨掉漆了，也硬抗下来了。</t>
  </si>
  <si>
    <t>BV1YHuxziEeo</t>
  </si>
  <si>
    <t>来BW玩结果爆了一地装备</t>
  </si>
  <si>
    <t>间谍软件的事……怎么说？有啥结论了没有呀</t>
  </si>
  <si>
    <t>BV1CetZzpEP4</t>
  </si>
  <si>
    <t>帽子工厂之俄罗斯分场</t>
  </si>
  <si>
    <t>zzj别打我</t>
  </si>
  <si>
    <t>看到赫鲁晓夫是谩骂首长时我真没绷住[笑哭]</t>
  </si>
  <si>
    <t>BV1X1bjzoEKF</t>
  </si>
  <si>
    <t>bro惹上麻烦了</t>
  </si>
  <si>
    <t>5yuu</t>
  </si>
  <si>
    <t>我说白了论战圈就是狗屎[笑哭]</t>
  </si>
  <si>
    <t>BV18f8izCEVx</t>
  </si>
  <si>
    <t>卡威13.0</t>
  </si>
  <si>
    <t>我说怎么看见你俩了[藏狐]</t>
  </si>
  <si>
    <t>BV1zgtuzyEw5</t>
  </si>
  <si>
    <t>【空崎日奈】Cherry Pop</t>
  </si>
  <si>
    <t>钱小爱然</t>
  </si>
  <si>
    <t>BV1ZEbMzVEHM</t>
  </si>
  <si>
    <t>「爆笑」爽！嘴替来了 馆长给青鸟上历史课 看九三阅兵彩排 赖清德说日本会来帮忙 它来试试呢 新仇旧恨一起算</t>
  </si>
  <si>
    <t>喝牛奶冠军</t>
  </si>
  <si>
    <t>这次要给B站审核大大加几个鸡腿！！！！</t>
  </si>
  <si>
    <t>BV1qiYXz5Efp</t>
  </si>
  <si>
    <t>没有黄赌毒！却被steam评级为18禁？？</t>
  </si>
  <si>
    <t>喜欢旅拍的阿玮</t>
  </si>
  <si>
    <t>18禁关我3亿年的霸王龙什么事[吃瓜]</t>
  </si>
  <si>
    <t>BV1xwtpztEhZ</t>
  </si>
  <si>
    <t>【 初音ミク/动画】即刻轮回/いますぐ輪廻（BY：PAKKA）</t>
  </si>
  <si>
    <t>看哭了，虽然有点ky但是当年绝交都没那么多二创甚至都没有二创[笑哭][笑哭][笑哭]</t>
  </si>
  <si>
    <t>BV1UvtCzxEQW</t>
  </si>
  <si>
    <t>哈基米：Aria Math（创造の小曲）</t>
  </si>
  <si>
    <t>子田ovo</t>
  </si>
  <si>
    <t>终于找到我的世界基言版了[Mygo表情包_Love]</t>
  </si>
  <si>
    <t>2025-08-24 07:28:04</t>
  </si>
  <si>
    <t>BV1Y9ehzjESU</t>
  </si>
  <si>
    <t>【足立レイ】熱異常 ~The Movie~(IZEZE Remix)【IZEZE⋆鷹橋】</t>
  </si>
  <si>
    <t>空空气鱼</t>
  </si>
  <si>
    <t>有意思的事情是：pv里，足力零什么都没做，只是看着。
02:01的英文我还想翻译一下来着，结果一看是热异常的歌词（）</t>
  </si>
  <si>
    <t>BV1bBbJzFEMJ</t>
  </si>
  <si>
    <t>【哈基米】花の塔</t>
  </si>
  <si>
    <t>Moninobody</t>
  </si>
  <si>
    <t>求求你把酸欠少女气活</t>
  </si>
  <si>
    <t>BV1ush5zHEz6</t>
  </si>
  <si>
    <t>你们光夏死动画制作组绝对有光公在</t>
  </si>
  <si>
    <t>清水薫招租富婆</t>
  </si>
  <si>
    <t>甚至原画都还萌萌的[笑哭]结果实际正片变矿工</t>
  </si>
  <si>
    <t>BV1G8Y9zMEay</t>
  </si>
  <si>
    <t>【2026年1月第二季开播】舞冰的祈愿 / 金牌得主 特别展 活动开场映像【MCE汉化组】</t>
  </si>
  <si>
    <t>理性上：光和祈都还只是孩子，纯友情才是正常的，两位女孩作为运动员彼此竞争才是更重要的看点，我不应该去嗑她们的cp
感性上（看完第52话之后）：但是话又说回来[颂乐人偶_眯眼笑]</t>
  </si>
  <si>
    <t>BV1nk8JznEBJ</t>
  </si>
  <si>
    <t>我自己是4号啊</t>
  </si>
  <si>
    <t>一个llll</t>
  </si>
  <si>
    <t>少羽这辈子说的唯一一句人话[笑哭]</t>
  </si>
  <si>
    <t>BV1S8bizzEEW</t>
  </si>
  <si>
    <t>通关全系列生化危机，对其进行游戏排行</t>
  </si>
  <si>
    <t>羽毛枕头</t>
  </si>
  <si>
    <t>最开始接触的是2代</t>
  </si>
  <si>
    <t>BV1ZRhEzjEqR</t>
  </si>
  <si>
    <t>【补档】大叔式小作文，但是本土翻译</t>
  </si>
  <si>
    <t>敏感肌去亖</t>
  </si>
  <si>
    <t>T氏被黑得最惨的一集[doge]</t>
  </si>
  <si>
    <t>BV1Syhsz7E1E</t>
  </si>
  <si>
    <t>古人的智慧</t>
  </si>
  <si>
    <t>贝利亚考古家</t>
  </si>
  <si>
    <t>怀念以前对末影女王打出空包弹的日子[笑哭][笑哭][笑哭]</t>
  </si>
  <si>
    <t>BV1z9tuzLEyW</t>
  </si>
  <si>
    <t>【哈基米】⚡SOLD OUT⚡（私人版）</t>
  </si>
  <si>
    <t>六伯陆拾六</t>
  </si>
  <si>
    <t>基米电台要是没这个就是野榜[笑哭]</t>
  </si>
  <si>
    <t>BV1YYbHz3EUc</t>
  </si>
  <si>
    <t>【中配】黑皮反差眼睛妹说是👓</t>
  </si>
  <si>
    <t>w_无菌汤</t>
  </si>
  <si>
    <t>完全是我想象中这个枪械匠婊的声音诶[打call]</t>
  </si>
  <si>
    <t>BV1yit8z7EQu</t>
  </si>
  <si>
    <t>🐱chi chi TV🐱儿时电视机前的旋律 致我的童年</t>
  </si>
  <si>
    <t>茶品梅花雪</t>
  </si>
  <si>
    <t>以前特爱看科教和纪录，有我爱发明必看</t>
  </si>
  <si>
    <t>BV1iwYezRE55</t>
  </si>
  <si>
    <t>天使兄弟但是鸡尾酒舞男 酒精的脱衣舞</t>
  </si>
  <si>
    <t>Lerlot爆棚桑</t>
  </si>
  <si>
    <t>中奖名单[星星眼]</t>
  </si>
  <si>
    <t>BV1iRY4zKE3o</t>
  </si>
  <si>
    <t>战雷来了个年轻的沈同志</t>
  </si>
  <si>
    <t>永远喜欢mika和美游</t>
  </si>
  <si>
    <t>声音有点太可爱了[笑哭]</t>
  </si>
  <si>
    <t>BV13Qe4zAEsb</t>
  </si>
  <si>
    <t>三角洲什么时候新加了桌角撤离大法</t>
  </si>
  <si>
    <t>梨涡圆圆的</t>
  </si>
  <si>
    <t>这个5秒是真的脑瘫，我卡死了要10秒脱离，他5秒就给我送回特勤处了，逆天</t>
  </si>
  <si>
    <t>BV1WWeizGEcb</t>
  </si>
  <si>
    <t>最不吓人的寂静岭？《寂静岭f》科隆4小时试玩全面评测</t>
  </si>
  <si>
    <t>渗透之C君</t>
  </si>
  <si>
    <t>等上了pc以后，用mod把武器换成关刀，女主换成关二爷，让这帮寂静岭小鬼们见识一下关圣帝君的厉害👍🏻</t>
  </si>
  <si>
    <t>BV1JGtpzDEVM</t>
  </si>
  <si>
    <t>宴 会 上 也 要 维 护 风 纪 删 减 片 段</t>
  </si>
  <si>
    <t>一丘之raccoon</t>
  </si>
  <si>
    <t>这游戏好奇怪，我明明每次都肘击枫香，咋不给我分？</t>
  </si>
  <si>
    <t>BV1QEYizQE7X</t>
  </si>
  <si>
    <t>你请的高人被我蔻丝了</t>
  </si>
  <si>
    <t>窝图图士尼</t>
  </si>
  <si>
    <t>这个老粉标就像音纹一样羞耻[笑哭]</t>
  </si>
  <si>
    <t>BV1AwbBzqEJC</t>
  </si>
  <si>
    <t>‬</t>
  </si>
  <si>
    <t>不会玩游戏的灰灰</t>
  </si>
  <si>
    <t>不...不都是我的吗</t>
  </si>
  <si>
    <t>BV1ZjeNz1Evh</t>
  </si>
  <si>
    <t>好玩到根本想不起来剧情讲了什么</t>
  </si>
  <si>
    <t>让瓦康康の游戏ai</t>
  </si>
  <si>
    <t>哇晒！谢谢瓦康康的游玩推荐~！（谁还没羊？？？？？？？？？</t>
  </si>
  <si>
    <t>BV1YZeczwEq7</t>
  </si>
  <si>
    <t>B-2隐形轰炸机 —— 目前仍旧是科技水平最高的轰炸机【上期 从飞翼到飞翼】</t>
  </si>
  <si>
    <t>正经的俊鹅</t>
  </si>
  <si>
    <t>我们的h20估计是回炉重做了[doge]随着现在装备更新和战场形势变化，以及战略目标变化，原本军迷设想的对标b2这种隐形战略轰炸机也开始与我们体系和战略目标不再适配了，下一代轰炸机平台估计会有，不过可能不叫h20，可以期待一下h36[doge]</t>
  </si>
  <si>
    <t>BV17XgrzsEJV</t>
  </si>
  <si>
    <t>炸裂！美国人在中国寻找真爱，最终生无可恋！</t>
  </si>
  <si>
    <t>阿全_Quan</t>
  </si>
  <si>
    <t>好悲伤，努力摆脱了潲水，结果发现身边人满满都变成了潲水……</t>
  </si>
  <si>
    <t>BV1rEY2zaEJc</t>
  </si>
  <si>
    <t>"没有前奏的歌像是强吻"【Hi-Res】</t>
  </si>
  <si>
    <t>但是这个合集，up主还没有出过一些曲子包括 《谁》《碑》《多想再见你一面》《人之岛》《雨》《秋》《艳红》《莉莉》《独白》《Admire》《譀》《人渣》《Color》《复兴坡》希望up主后期加倍努力，将这些曲子都可以早日呈现给大家。我会非常感谢的🙏</t>
  </si>
  <si>
    <t>BV1iDbpzUENZ</t>
  </si>
  <si>
    <t>普通大学生带老妈去日本旅游了10天（可以直接抄我的作业）</t>
  </si>
  <si>
    <t>鸡蛋羹布丁</t>
  </si>
  <si>
    <t>[笑哭]攻略就是少看小红书，纯制造焦虑</t>
  </si>
  <si>
    <t>BV1a1YXzMEaE</t>
  </si>
  <si>
    <t>这是我手感最好的时候</t>
  </si>
  <si>
    <t>love安和昴</t>
  </si>
  <si>
    <t>靠现在手游小鬼好多[笑哭]</t>
  </si>
  <si>
    <t>BV1FZe8zREgu</t>
  </si>
  <si>
    <t>校霸笑了两个小时才舍得打他！</t>
  </si>
  <si>
    <t>我缺的“刘禹锡是贪官”这块谁给我补啊😭</t>
  </si>
  <si>
    <t>BV1Dvb6zQEFh</t>
  </si>
  <si>
    <t>Bili_Board术力口传说曲周榜第22期2025年8月15日第22周</t>
  </si>
  <si>
    <t>Bili-Board_Atel</t>
  </si>
  <si>
    <t>孩子们我还在</t>
  </si>
  <si>
    <t>BV1n1bVzcEZy</t>
  </si>
  <si>
    <t>🐧30s认识一种鸟类——企鹅？♿️</t>
  </si>
  <si>
    <t>似狐君</t>
  </si>
  <si>
    <t>奇怪，企鹅不应该是这样的吗[doge]</t>
  </si>
  <si>
    <t>BV1yPt1zsEpM</t>
  </si>
  <si>
    <t>“发给你最爱的群主和管理员.....”</t>
  </si>
  <si>
    <t>upup发到相亲相爱一家人了怎么办[doge]</t>
  </si>
  <si>
    <t>BV1s6trz5EJU</t>
  </si>
  <si>
    <t>桥上怎么6个鸟鲁鲁？</t>
  </si>
  <si>
    <t>一狙航</t>
  </si>
  <si>
    <t>那很绝望了</t>
  </si>
  <si>
    <t>BV15pKnzSESj</t>
  </si>
  <si>
    <t>【Neuro-Sama手书】还没有回复嘛？老父亲的小作文！</t>
  </si>
  <si>
    <t>Fisher_Cat</t>
  </si>
  <si>
    <t>我应该向渔猫，捏捏木，光速支付观看这么高质量视频的费用[Neuro sama动态表情包_害羞][Neuro sama动态表情包_害羞][Neuro sama动态表情包_害羞]</t>
  </si>
  <si>
    <t>BV1ps81zZELq</t>
  </si>
  <si>
    <t>枫香♂️受击♂️【4k/1分钟纯享版】(自❤️用❤️)</t>
  </si>
  <si>
    <t>垃圾桶sc</t>
  </si>
  <si>
    <t>陪个主教[笑哭]</t>
  </si>
  <si>
    <t>BV19q8nzkE6M</t>
  </si>
  <si>
    <t>秒切战斗脸这一块1.0（上）</t>
  </si>
  <si>
    <t>神人小雪融</t>
  </si>
  <si>
    <t>伊吹那张
阿罗娜：老师！现在有俩个坏消息和一个好消息
老师：先讲坏消息
阿罗娜：万魔殿的坦克部队已经到楼下了
老师：好消息呢
阿罗娜：瓦尔基里的人也到了
牢师：是来救为师的对吧
阿罗娜：第二个坏消息，来抓你的</t>
  </si>
  <si>
    <t>BV1tFe8zeEzD</t>
  </si>
  <si>
    <t>【三国杀】吊带袜天使—武诸葛亮x神庞统—天使兄弟【描改】</t>
  </si>
  <si>
    <t>阿狄heat</t>
  </si>
  <si>
    <t>刚打开b站就被冻死了[你是来观鸟的吧_肥鸠探头]</t>
  </si>
  <si>
    <t>BV1TnYCzeEGG</t>
  </si>
  <si>
    <t>🐧企鹅大家族🐧(完整版）</t>
  </si>
  <si>
    <t>wknows</t>
  </si>
  <si>
    <t>楼上的把你写死了，我给你写回来，继续生产达芬[响指]</t>
  </si>
  <si>
    <t>BV1GRYezJE7m</t>
  </si>
  <si>
    <t>『学生们想当什么职位』</t>
  </si>
  <si>
    <t>秋葵Yao</t>
  </si>
  <si>
    <t>哎，我有个想法，既然每年屈原都会被投喂粽子，那么可不可以理解为屈原是糯米压缩包，只需要把屈原捞上来就可以镇住这个视频了🤓👆</t>
  </si>
  <si>
    <t>BV1SqYvzSE58</t>
  </si>
  <si>
    <t>童年神作还是粪作？抄袭惯犯 果宝特攻大抄特抄</t>
  </si>
  <si>
    <t>雪吹是我</t>
  </si>
  <si>
    <t>最搞笑的up主这个视频也是抄别人的。
别人早你几个月发，你现在抄他的视频也太搞笑了吧。</t>
  </si>
  <si>
    <t>BV16s8aznEYg</t>
  </si>
  <si>
    <t>科隆暂停趣事，京介和孩神猜拳，NIKO一脸宠溺！</t>
  </si>
  <si>
    <t>CSGO-QUQU</t>
  </si>
  <si>
    <t>这个是在决定谁去拿刀拉枪线的那波吗</t>
  </si>
  <si>
    <t>BV1P2tozxE26</t>
  </si>
  <si>
    <t>⚡我去我去 猪神给我唱死别了⚡</t>
  </si>
  <si>
    <t>卡洛_氵各</t>
  </si>
  <si>
    <t>死前预言这一块</t>
  </si>
  <si>
    <t>BV1UpbazZEzZ</t>
  </si>
  <si>
    <t>生活的爱在传递</t>
  </si>
  <si>
    <t>九幺暗网叫兽</t>
  </si>
  <si>
    <t>现实不一样，电梯门一旦彻底合拢、气球一旦飘远，很可能就无法弥补。所以，不要在迟疑和犹豫间错过施以援手的机会，到了事后再反复自责</t>
  </si>
  <si>
    <t>BV1ixbJzME1e</t>
  </si>
  <si>
    <t>从真神到出生，锐评排名叶罗丽的角色！</t>
  </si>
  <si>
    <t>许莫灵</t>
  </si>
  <si>
    <t>我喜欢齐娜高泰明跟思思，次一点封银沙[OK]齐娜是因为有成长线，战力线，人设还很稳定有格局大义，高泰明是因为思想境界精神高度简直跟其他人不在一个Level的，追求自由，不畏强权，敢用生命进行抗争，有谁记得他一个人类六年级小学生已经为了帮助白光莹获取自由被弄死几次了[笑哭]思思是因为善良跟智慧，我觉得思思很理智很聪明又清醒，冰雪聪明，气宇不凡的那种感觉，她跟高泰明的交锋我也很喜欢。封银沙太边缘了，但他白毛粉瞳，人设就太戳我了，身上有一种破碎感，早期反派时期还有那种阴湿风味，从他身上能够感受到一种灰色面，很有深入挖掘的那种刺激，他跟齐娜的守护救赎文学我也喜欢。反正目前为止就这几位，真要算女生最喜欢齐娜，男生最喜欢高泰明[给心心]</t>
  </si>
  <si>
    <t>BV1QGtZzqE79</t>
  </si>
  <si>
    <t>【牢猫TV】新浮力肘击战士11 - 超绝哈气大师</t>
  </si>
  <si>
    <t>怎么这么多人喜欢和盾狗打，赢了没奖励，输了有惩罚。盾狗不主动攻击就赶快躲远点啊[tv_白眼]打个暗号招募也比互殴强</t>
  </si>
  <si>
    <t>BV1u9bjzpEoU</t>
  </si>
  <si>
    <t>哈基芙哦南北露朵</t>
  </si>
  <si>
    <t>bi亚</t>
  </si>
  <si>
    <t>网上冲浪太多 天天玩抽象 终于被姐姐关地下室了[笑哭][笑哭]</t>
  </si>
  <si>
    <t>BV1o58yz1Eqm</t>
  </si>
  <si>
    <t>锐评下三角洲三个工程干员</t>
  </si>
  <si>
    <t>老旋律了</t>
  </si>
  <si>
    <t>三个工程队，三个老黑尚有一战，主要是技能效果不重合
三个盾狗让人没有任何交战欲望，假如队里面有工程兵还好说
三个乌鲁鲁直接吓哭，一旦出现必将生灵涂炭
三个工程凑到了一个队里面........跑吧，赶紧跑吧</t>
  </si>
  <si>
    <t>BV1j4bhzTEsR</t>
  </si>
  <si>
    <t>不要相信衫氏的话</t>
  </si>
  <si>
    <t>俗话说得好听</t>
  </si>
  <si>
    <t>这时候就要拿出这张图了[doge]</t>
  </si>
  <si>
    <t>BV18HYizSECt</t>
  </si>
  <si>
    <t>当sensei加入数秘会后</t>
  </si>
  <si>
    <t>゚卡哇伊蕾娜</t>
  </si>
  <si>
    <t>每天清灰石乘1200
干满一个月给1万
这是卤蛋给的条件[星星眼]</t>
  </si>
  <si>
    <t>BV1YYbHz3Evh</t>
  </si>
  <si>
    <t>笨蛋fumo这块</t>
  </si>
  <si>
    <t>袜子_socks</t>
  </si>
  <si>
    <t>孩子只知道睡觉，不会摇怎么办？</t>
  </si>
  <si>
    <t>BV1nMgpzkEhk</t>
  </si>
  <si>
    <t>[人力电吉他]哈 州 旅 馆Hotel Haqifornia</t>
  </si>
  <si>
    <t>听懂的人都高山流水了</t>
  </si>
  <si>
    <t>BV17nYYz9EkJ</t>
  </si>
  <si>
    <t>“姐你别吃了，我害怕”</t>
  </si>
  <si>
    <t>伊莎蓓尔Isabel</t>
  </si>
  <si>
    <t>把主包踢了，带上我，我们就可以去绝密巴克什猛踢了</t>
  </si>
  <si>
    <t>BV1ukYxzxEpf</t>
  </si>
  <si>
    <t>【有菜老师哈】更新了一条视频，快来围观！</t>
  </si>
  <si>
    <t>有菜老师哈</t>
  </si>
  <si>
    <t>阿兹追追大王</t>
  </si>
  <si>
    <t>BV1xC37zTEPR</t>
  </si>
  <si>
    <t>谢谢大家的关注和喜欢，今天带小动物们和大家打招呼！</t>
  </si>
  <si>
    <t>麦片是只小金毛</t>
  </si>
  <si>
    <t>你说猫猫耳螨一直没治好，可能是把【耳螨】和【马拉色菌】判断错了，所以用药一直没效果，你可以先确认一下是不是有这种可能，如果是马拉色菌的话，可以用法国威隆AURIZON麻佛微素滴耳液，一瓶没用完就好了（不是广告啊啊啊——本来想发私信的，结果手滑误触了[笑哭]</t>
  </si>
  <si>
    <t>BV1v4YWzZET7</t>
  </si>
  <si>
    <t>金蛋ash真的能让人笑出声</t>
  </si>
  <si>
    <t>杏仁虾丸</t>
  </si>
  <si>
    <t>但是我看ash玩家基本上都是打的双头弹[doge]，拍死人还能留个好甲直接夺舍</t>
  </si>
  <si>
    <t>BV1zQhtzgEGL</t>
  </si>
  <si>
    <t>玩三角洲日本妹妹第一次点中国陪玩、体验居然这么好？！</t>
  </si>
  <si>
    <t>樱咲奈央_Official</t>
  </si>
  <si>
    <t>奈酱平时都是当鼠鼠的 难得吃这么饱[doge]</t>
  </si>
  <si>
    <t>BV127thzJEsc</t>
  </si>
  <si>
    <t>台湾的亲切和温情感从何而来？揭秘台中</t>
  </si>
  <si>
    <t>陈曦Stanley_</t>
  </si>
  <si>
    <t>但凡外网逛一下还想去绿岛的也是神人了</t>
  </si>
  <si>
    <t>BV1GQtvzkE5G</t>
  </si>
  <si>
    <t>爱丽丝教你如何制作“迷你”小剧场</t>
  </si>
  <si>
    <t>老师，教程还是太复杂了，有没有更简单快捷的方法？</t>
  </si>
  <si>
    <t>BV1cMeqzGEcm</t>
  </si>
  <si>
    <t>👼樱和凛的天天天国地狱国😈谁家好人又画又唱的！</t>
  </si>
  <si>
    <t>狐小吉YUI</t>
  </si>
  <si>
    <t>所以狐妈是天使还是恶魔[FGO_加油]</t>
  </si>
  <si>
    <t>BV1xCYyzqENZ</t>
  </si>
  <si>
    <t>“父亲满脸的骄傲”</t>
  </si>
  <si>
    <t>是北辰呀呀</t>
  </si>
  <si>
    <t>我记得原视频是医生问为什么还没吐完，然后父亲说又给他吃了一块[笑哭]</t>
  </si>
  <si>
    <t>BV1pNbbzCEzc</t>
  </si>
  <si>
    <t>【re0手书/傲慢昴强欲艾】III</t>
  </si>
  <si>
    <t>yiykuii</t>
  </si>
  <si>
    <t>神秘王都纵火小情侣🔥🔥</t>
  </si>
  <si>
    <t>BV1wQYYzYEEV</t>
  </si>
  <si>
    <t>【传统鬼畜】⚡️Bones⚡️</t>
  </si>
  <si>
    <t>渡鸦殇禁</t>
  </si>
  <si>
    <t>闲时逛b站
偶遇高质量鬼畜
必须投二币[doge]</t>
  </si>
  <si>
    <t>BV1K5h4z2EaE</t>
  </si>
  <si>
    <t>贪污买菜钱的注意事项</t>
  </si>
  <si>
    <t>滑稽的康康</t>
  </si>
  <si>
    <t>康康视频剪得这么好，完全可以把雀巢炒了</t>
  </si>
  <si>
    <t>BV13QtgziE6i</t>
  </si>
  <si>
    <t>一想到你们听完就会变成封面就想笑</t>
  </si>
  <si>
    <t>性别路由器</t>
  </si>
  <si>
    <t>有些人听完真的就嘎巴一下死炕上了
真的就是时机不对啊
唉！</t>
  </si>
  <si>
    <t>BV1HUgwz9EZG</t>
  </si>
  <si>
    <t>我曾真的以为，装成"文学少女"会被人喜欢</t>
  </si>
  <si>
    <t>Arlene_Libitina</t>
  </si>
  <si>
    <t>小时候的AL:🤓👆</t>
  </si>
  <si>
    <t>BV13ae8zkEyH</t>
  </si>
  <si>
    <t>【第三十九赛季·精华3】稀世时装及奇珍时装的游戏内效果展示视频爆料：【稀世时装】“台球手”-“自由领袖”D只要解救“德鲁德”，就能逃出这不见天日的牢笼，重…</t>
  </si>
  <si>
    <t>网易第五人格手游</t>
  </si>
  <si>
    <t>本手妙手俗手的时代已经过去了
迎面走来的是台球手，击球手和弓箭手</t>
  </si>
  <si>
    <t>BV1bshWzGEsW</t>
  </si>
  <si>
    <t>【 初音ミク/中译版】即刻轮回/いますぐ輪廻（BY：なきそ）</t>
  </si>
  <si>
    <t>太喜欢像galgame一样的几个片段了，某天少女突然在灰暗的走廊中对你说出了不太寻常的话，周围寂静无声，仿佛这个虚幻而美好的世界马上要终结，只剩你们两人。
想问问各位有没有类似的游戏推荐？这氛围太戳我了</t>
  </si>
  <si>
    <t>BV1e8bHzVESW</t>
  </si>
  <si>
    <t>“这很诡异你知道吗？”</t>
  </si>
  <si>
    <t>黄色节制可能这辈子都想不到自己为什么能被发现是假的，明明模仿的跟他认知里的卡Q因是一样的（肉芽没拔卡Q因确实是这样的，详情看第二集），甚至连樱桃都学了[doge]</t>
  </si>
  <si>
    <t>BV1hj8LzQEu9</t>
  </si>
  <si>
    <t>我什么都不会说的（补档）</t>
  </si>
  <si>
    <t>绢旗超可爱</t>
  </si>
  <si>
    <t>凑up给你开了
姓名：绢旗超可爱
UID:1593212863
所在地：山东
爱好：给网友扔达芬
等级：lv6
账号状态：年度大会员[傲娇][傲娇][傲娇]</t>
  </si>
  <si>
    <t>BV1aatwz7EXk</t>
  </si>
  <si>
    <t>教父游记差点变成教父游寄</t>
  </si>
  <si>
    <t>相则[星星眼]</t>
  </si>
  <si>
    <t>BV1ajtqz5EiP</t>
  </si>
  <si>
    <t>是鼠鼠吗？是大胃王吗！给我吃！！</t>
  </si>
  <si>
    <t>鼠鼠在偷吃呢owo嘻嘻(*^ω^*)</t>
  </si>
  <si>
    <t>BV1rkt8zVE29</t>
  </si>
  <si>
    <t>i drive 基米以为自己是瑞恩·高斯林 Nightcall</t>
  </si>
  <si>
    <t>不p成白手套是你最大的败笔</t>
  </si>
  <si>
    <t>BV1i1ehzQEn2</t>
  </si>
  <si>
    <t>发明人：WBG空调 发明项目：记者神</t>
  </si>
  <si>
    <t>未歌Ge</t>
  </si>
  <si>
    <t>空调：壳神我们这样装疯卖傻真的能让他们放下警惕进军决赛吗？</t>
  </si>
  <si>
    <t>BV1V9tvz3EMY</t>
  </si>
  <si>
    <t>一枪不开爽吃最后一队！（威龙乌鲁鲁堵绳索合集）</t>
  </si>
  <si>
    <t>水昕i</t>
  </si>
  <si>
    <t>电脑里有一款靠地形优势对枪，玩狙高打低，当老六，起高级装备会被观众攻击家人的fps游戏[笑哭][笑哭]</t>
  </si>
  <si>
    <t>BV1oQttzbEW3</t>
  </si>
  <si>
    <t>【7月/合集/官方迷你动画】章鱼噼的原罪 迷你动画1-13【10周年纪念】</t>
  </si>
  <si>
    <t>不管别人怎么说我就是很喜欢这部动漫[鹿乃桜帆_爱了][鹿乃桜帆_爱了]</t>
  </si>
  <si>
    <t>BV1gveTzGEhu</t>
  </si>
  <si>
    <t>【蔚蓝档案】日奈和星野的呆毛</t>
  </si>
  <si>
    <t>七瀬くるみ可愛いすぎ</t>
  </si>
  <si>
    <t>我擦？这……</t>
  </si>
  <si>
    <t>BV1uN8EzoEKh</t>
  </si>
  <si>
    <t>这一次我要夺回属于我的红卡</t>
  </si>
  <si>
    <t>这树好丑啊，应该没啥用吧[doge]</t>
  </si>
  <si>
    <t>BV1wzYSz1ENZ</t>
  </si>
  <si>
    <t>不得不封杀R18内容的石墩子贴吧，到底藏了多少神人？</t>
  </si>
  <si>
    <t>上次路過的時候摔倒了，石墩子不小心卡進去，還好我是體育生，回去吃點巴豆又拉出來了[星星眼]</t>
  </si>
  <si>
    <t>BV1CntJzmENn</t>
  </si>
  <si>
    <t>【超度我/蝴蝶忍】“我一直…一直都在生气”</t>
  </si>
  <si>
    <t>白白白色的苍白</t>
  </si>
  <si>
    <t>？我吃柠檬 那些再磕童磨和小忍的cp我让你们去打无惨[藏狐]</t>
  </si>
  <si>
    <t>BV1Aot4zTENh</t>
  </si>
  <si>
    <t>⚡神盾局忘去大变⚡</t>
  </si>
  <si>
    <t>叽里咕噜说什么呢，跟我的空山灵雨说去吧，打完这把直接飞升酒精星球了</t>
  </si>
  <si>
    <t>BV1WubkzEE8F</t>
  </si>
  <si>
    <t>⚡“我从地狱归来”⚡</t>
  </si>
  <si>
    <t>Leuco-King</t>
  </si>
  <si>
    <t>用夜神月笔记写完B站推流名字之后：</t>
  </si>
  <si>
    <t>BV1PneizLEWV</t>
  </si>
  <si>
    <t>因为太想玩印度3A大作，所以自己做了一个......</t>
  </si>
  <si>
    <t>火山哥哥</t>
  </si>
  <si>
    <t>提个建议，例如像黑猴那样路边地庙保存进度，阿三可以路边撒尿保存进度[吃瓜]</t>
  </si>
  <si>
    <t>BV1vB8FzHEyU</t>
  </si>
  <si>
    <t>🐧Mygo企鹅小队 之 anon立大功🐧</t>
  </si>
  <si>
    <t>贝戋不一止你该更新了[颂乐人偶_眯眼笑][颂乐人偶_眯眼笑][颂乐人偶_眯眼笑]</t>
  </si>
  <si>
    <t>BV1JmeGzBERs</t>
  </si>
  <si>
    <t>网友：看完复制粘贴现场，我对九三阅兵更更更期待了～</t>
  </si>
  <si>
    <t>群众保密意识得到极大提升，无论是问哪个装备得到的回答都是“不知道”</t>
  </si>
  <si>
    <t>BV1gBbYzqEBA</t>
  </si>
  <si>
    <t>「普雷/普拉娜」蔚蓝档案有声漫</t>
  </si>
  <si>
    <t>无能の虹酱</t>
  </si>
  <si>
    <t>好少见的风格，大多数二创都没有声音，还是喜欢这种有声音的</t>
  </si>
  <si>
    <t>BV1USb5zjEpY</t>
  </si>
  <si>
    <t>【战争雷霆】超压比呼吸简单</t>
  </si>
  <si>
    <t>依旧速度[吃瓜]</t>
  </si>
  <si>
    <t>BV1vptnzKEtJ</t>
  </si>
  <si>
    <t>深蓝：我什么都没保护到......</t>
  </si>
  <si>
    <t>虾仁不眨眼-游戏直播</t>
  </si>
  <si>
    <t>看完才发现是虾仁，一觉醒来，全世界都在打三角洲</t>
  </si>
  <si>
    <t>BV1gHgTzmEYv</t>
  </si>
  <si>
    <t>”高山流水“哈基米</t>
  </si>
  <si>
    <t>溶于水的A叔</t>
  </si>
  <si>
    <t>伯牙子期当年就是因为听了这个才结交为好友的</t>
  </si>
  <si>
    <t>BV1qjtRzMENA</t>
  </si>
  <si>
    <t>严查！</t>
  </si>
  <si>
    <t>王者荣耀吕德华</t>
  </si>
  <si>
    <t>找几个演员开房间，再把直播画面一p，假装自己有操作</t>
  </si>
  <si>
    <t>BV1Xs4ZzvE2s</t>
  </si>
  <si>
    <t>【轮回】跟踪一只麦小鼠，并提醒他多读点书</t>
  </si>
  <si>
    <t>建议背包背基本蓝色的杂志，说完之后就丢地上[doge]</t>
  </si>
  <si>
    <t>BV1fYbtzvEh8</t>
  </si>
  <si>
    <t>【2025年8月】Roblox免费领取9个优质装扮！Roblox免费饰品#1</t>
  </si>
  <si>
    <t>We1kin</t>
  </si>
  <si>
    <t>虚假的乞丐：乞丐服
真实的乞丐：培根头</t>
  </si>
  <si>
    <t>BV1EUhxzeEb1</t>
  </si>
  <si>
    <t>⚡每当桃花开的时候，我都会想起粉色奶龙⚡</t>
  </si>
  <si>
    <t>小小胖胖云</t>
  </si>
  <si>
    <t>做一个微信铃声吧，偶内盖</t>
  </si>
  <si>
    <t>BV1nheBzLEU6</t>
  </si>
  <si>
    <t>真人快打11 美食家兰博对战吃虫饱兰博 玩家超唐对局</t>
  </si>
  <si>
    <t>怎么都想不到能这样赢的[辣眼睛]</t>
  </si>
  <si>
    <t>BV1Nue8zbEg8</t>
  </si>
  <si>
    <t>他们，将第一个走过天安门广场接受检阅……</t>
  </si>
  <si>
    <t>听说三军仪仗队的退役了，去哪都抢着要[吃瓜]</t>
  </si>
  <si>
    <t>BV16ztxzfEyF</t>
  </si>
  <si>
    <t>我让1000000青少年中考落榜</t>
  </si>
  <si>
    <t>无用盆子</t>
  </si>
  <si>
    <t>少羽无牧（敌不会写）</t>
  </si>
  <si>
    <t>BV1asbPz9EdU</t>
  </si>
  <si>
    <t>欲火焚身的爱音求素世打开那个开关</t>
  </si>
  <si>
    <t>我是甜不辣</t>
  </si>
  <si>
    <t>牢甜的唐笑学的不像[Mygo表情包_生气]</t>
  </si>
  <si>
    <t>BV1fMYbzLEsd</t>
  </si>
  <si>
    <t>天天天国地獄国，但是战争雷霆</t>
  </si>
  <si>
    <t>景大粽子</t>
  </si>
  <si>
    <t>他奶奶的，无论是谁在做战争雷霆我TM一定要帮帮场子😡✋</t>
  </si>
  <si>
    <t>BV1wNt8zzETy</t>
  </si>
  <si>
    <t>[CC中文字幕]睦月教你养杂草💓</t>
  </si>
  <si>
    <t>龙喵喵要吃肉mk2</t>
  </si>
  <si>
    <t>没忍住，P了[笑哭]</t>
  </si>
  <si>
    <t>BV1PUh3zMERT</t>
  </si>
  <si>
    <t>发给你的群友并什么也不要说</t>
  </si>
  <si>
    <t>沐沐又源源</t>
  </si>
  <si>
    <t>其实可以保存下来当菜单，不知道吃什么的时候来看一眼🤓☝🏻️</t>
  </si>
  <si>
    <t>BV1gd8mzLE73</t>
  </si>
  <si>
    <t>选手竟被AI打死！三角洲主播巅峰赛总决赛究竟有多精彩？</t>
  </si>
  <si>
    <t>哈夫克这队开科技了吧？隔墙就瞄人，我看半天了没好意思说[思考][思考]</t>
  </si>
  <si>
    <t>BV1kMb6zuEAa</t>
  </si>
  <si>
    <t>天天天国地狱国但是熊出没（补档2.0）</t>
  </si>
  <si>
    <t>明口口禾曰</t>
  </si>
  <si>
    <t>好诡异，就像累了一天的社畜下班回到家，看到门口有两双男士皮鞋，叹了口气准备等妻子完事后和她谈谈，打开门发现妻子好端端的坐在沙发上，但儿子房间里传出了三个男人的喘息声</t>
  </si>
  <si>
    <t>BV151tczUEx8</t>
  </si>
  <si>
    <t>【蜜雪基米】哈基蜜城</t>
  </si>
  <si>
    <t>万秋</t>
  </si>
  <si>
    <t>出个新品就叫 南北绿豆[doge_金箍]</t>
  </si>
  <si>
    <t>BV1V9tvz3EcT</t>
  </si>
  <si>
    <t>台军叫嚣能对解放军航母实施“源头打击”，它哪来的自信？</t>
  </si>
  <si>
    <t>中國必將統一[给心心][给心心][给心心]也必須統一[打call][打call][打call]</t>
  </si>
  <si>
    <t>BV19ehpz7Ebg</t>
  </si>
  <si>
    <t>【7月/结局&amp;彩蛋】章鱼噼的原罪 第6话「已经不在孤单的你们，一定要长大」【中文字幕】</t>
  </si>
  <si>
    <t>这两个与其说是包寿司。
倒不如说，就这样了，算了吧。
可能他们的最后一刻互相交换了心声。
知道了对方其实也不好过。
仅凭他们没办法改变现状，再怎么打下去，父母和家庭都不会改变。
与其互相恨下去，不如就这样算了吧。
变成了类似那种，我不会原谅你，但不想和你打了，没有意义了，不如两个人互相当半个损友，互舔一下伤口，或许还能在一片漆黑的未来和家庭中之外的地方找到一些快乐。</t>
  </si>
  <si>
    <t>BV19dhGzHEcx</t>
  </si>
  <si>
    <t>随机装备-潮汐监狱  +400w</t>
  </si>
  <si>
    <t>独焰</t>
  </si>
  <si>
    <t>抽的头甲只是等级，并不代表一定要穿那个[笑哭][笑哭][笑哭]要搞全护甲全头的话我可以搞全的[笑哭]</t>
  </si>
  <si>
    <t>BV1xMYqzEEDX</t>
  </si>
  <si>
    <t>当你以为队友不懂空投时</t>
  </si>
  <si>
    <t>Cheems降临</t>
  </si>
  <si>
    <t>主要是p90子弹不通用太伤了，打死几个人之后就得换枪。一般我见到都是把子弹带走一半只留一半恶心后面来捡的[doge]</t>
  </si>
  <si>
    <t>BV1MCe8zNERY</t>
  </si>
  <si>
    <t>家里的喷火龙太懒怎么办？</t>
  </si>
  <si>
    <t>阿伟漫剪</t>
  </si>
  <si>
    <t>就是因为只顾眼前，所以她从来没把视频看完过[笑哭]一直不知道她爹输给谁来</t>
  </si>
  <si>
    <t>BV19gYpzSEjd</t>
  </si>
  <si>
    <t>165星单排孙权教学！年少万兜鍪 坐断东南战未休！（第五期）</t>
  </si>
  <si>
    <t>游苏射手教学</t>
  </si>
  <si>
    <t>现在王者局特别多这种脑残辅助，跟谁开都不跟射手开，射手最需要的就是一开始跟辅助2级抢野怪，2级后随便辅助走。</t>
  </si>
  <si>
    <t>BV1BiuBzyEVv</t>
  </si>
  <si>
    <t>Minecraft纯净哈基米：White Hands(Wet Hands)</t>
  </si>
  <si>
    <t>_Candace_</t>
  </si>
  <si>
    <t>我把高人请来了</t>
  </si>
  <si>
    <t>BV17BeBz6EmE</t>
  </si>
  <si>
    <t>【独家探访】九三阅兵礼炮鸣放训练现场究竟有多燃？</t>
  </si>
  <si>
    <t>93阅兵我在工地上班[doge]高低找个角落看完再搬砖[doge]</t>
  </si>
  <si>
    <t>BV1AgYvzuEx7</t>
  </si>
  <si>
    <t>【碧蓝手书】天天天使大魅魔</t>
  </si>
  <si>
    <t>柳晴生</t>
  </si>
  <si>
    <t>虚假的魅魔~兴登堡❌
真正的魅魔~指挥官⭕</t>
  </si>
  <si>
    <t>BV11De3z2EvR</t>
  </si>
  <si>
    <t>街霸6：EWC电竞世界杯，国际春晚？小孩对战PUNK谁能获胜？</t>
  </si>
  <si>
    <t>Abang阿帮</t>
  </si>
  <si>
    <t>来了来了[脱单doge]</t>
  </si>
  <si>
    <t>BV1QLgDz6ERX</t>
  </si>
  <si>
    <t>[BA手书/AI翻唱]仲正一花的Heart111</t>
  </si>
  <si>
    <t>Witchtress</t>
  </si>
  <si>
    <t>眼睛可以改一下，是淡蓝色的哦</t>
  </si>
  <si>
    <t>BV1ocb8zNEwC</t>
  </si>
  <si>
    <t>kards金曲《你冯的德日海》（pv付）</t>
  </si>
  <si>
    <t>七丶七七日</t>
  </si>
  <si>
    <t>这首歌在我心中的地位和byd的自残苏一样高
都是 极具创意与音感的作品[给心心][给心心][给心心]</t>
  </si>
  <si>
    <t>BV1nG3JzKEjs</t>
  </si>
  <si>
    <t>国摇“必吃榜”之草东万青回春丹犬儒沉舟【混剪】</t>
  </si>
  <si>
    <t>俊朗朗朗</t>
  </si>
  <si>
    <t>up能不能做一首这些乐队比较梦幻的歌混剪，比如沉舟的《雏菊》，回春丹的《梦特别娇》、《初恋》、《断气》、《分分钟需要你》、草东的《芽》、《还愿》</t>
  </si>
  <si>
    <t>BV12XYqz7ExZ</t>
  </si>
  <si>
    <t>在海里钓到一条奇怪的鱼猪龙鱼龙猪龙猪鱼龙鱼猪猪龙龙鱼鱼龙龙珠鱼龙鲤鱼与驴鱼猪龙鱼龙珠...</t>
  </si>
  <si>
    <t>娟juanの奇妙妙屋</t>
  </si>
  <si>
    <t>惊觉最开始看惊惧系列已经是将近一年半之前的事情了，娟，你罪大恶极矣！</t>
  </si>
  <si>
    <t>BV1CuuXz8EWp</t>
  </si>
  <si>
    <t>国摇“必吃榜”之看不了音乐节就看这个</t>
  </si>
  <si>
    <t>（乐色车乐色车乐色车乐色车乐色车乐色车）
（乐色车乐色车乐色车啦啦啦啦啦啦啦啦啦）
贱命 泱泱
只剩填沟墚
填沟墚
贱命 泱泱
你过上了有钱人的生活
我还在为了梦想而奔波
你的每根头发都在伪装
别再说你喜欢 杀了他
终于我们到了教堂
和神父说看到有东西
在爬我们的墙
他皱了皱眉头
回过神对我说
是不是你喝的太多
就让 所 有 梦想都 停留
贱命泱泱
贱命泱泱
只剩衣裳填沟墚
贱命泱泱
贱命泱泱
就让 所 有 理智都 埋没
只剩填沟墚
填沟墚
就 让 所有我们
哎呀 我说命运呐
是否每天忙碌只为一顿饭
是否幻想只有绫络绸缎
是否爱人已爱成了一个半
是否半夜心痒痒
你直蹭炕沿
今夜
我乘风归去
我不痛不痒
不声不响
我扯下了温良
甩在了地上
我本是追日少年敢担当
记得这天地间该有的模样
我是混世孽障活得坦荡
你快点躲开别挡了我的光
我记得有日月朝暮悬
（我要从南走到北）
有鬼神掌着生死权
（我还要从白走到黑）
有清浊自分辨
怎生糊涂两泪涟涟
（我要人们都看向我）
有日月朝暮悬
（但不知道我是谁）
我只想看到你长得美
但不想知道你在受罪
我想要得到天上的水
但不是你的泪
我不愿相信真的有魔鬼
也不愿与任何人作对
你别想知道我到底是谁
也别想看到我的虚伪
山崖复远望
仓皇 无告 不回的河流
平原不可见
晦暗 无声 未知的存亡
大雾重重 时代喧哗造物忙
火光忷忷 指引盗寇入太行</t>
  </si>
  <si>
    <t>BV1Nwh8zpEkW</t>
  </si>
  <si>
    <t>梦回FC，却被结局刀麻了！忍龙新作远不止“受苦”这么简单。</t>
  </si>
  <si>
    <t>贤二：居然要借助地蜘蛛忍者的力量，我真是隼流忍者的耻辱！
龙哥：啊，对对对[滑稽]</t>
  </si>
  <si>
    <t>BV1em3XznEFx</t>
  </si>
  <si>
    <t>杨硕：大疆，CMU，特斯拉Optimus，妙动科技，无人机，人形机器人｜WhynotTV Podcast #1</t>
  </si>
  <si>
    <t>WhynotTV</t>
  </si>
  <si>
    <t>这期视频是我第一次尝试AI/机器人的长视频播客，我希望可以把这个做成一个长期、深度、专业的系列，感谢大家给我建议，我们一起把WhynotTV播客系列打磨好做好！
最后，感谢杨硕成为WhynotTV Podcast的第一期嘉宾，妙动科技非常靠谱！欢迎大家联系硕哥！！！</t>
  </si>
  <si>
    <t>BV1kmeNzsEvD</t>
  </si>
  <si>
    <t>电锯人第二季115.开冲，诱惑升级！雯子居然与那种恶魔签订契约！电次在众多好女孩之间摇摆不定！</t>
  </si>
  <si>
    <t>光影笔墨</t>
  </si>
  <si>
    <t>说不定文子其实是瘟疫恶魔🤔，而且进一步发散思维，一开始《启示录》中天启四骑士是死亡、饥饿、战争和征服(支配)，后来又有了死亡、饥饿、战争和瘟疫的说法，再加上之前剧情里明显能看出三船文子跟那由多的死肯定是有关系的，似乎符合以瘟疫替代支配的意思。不过这只是个人猜测，毕竟你🌳哥太抽象了，完全不知道他后面又会整什么话😰</t>
  </si>
  <si>
    <t>BV126tFzAE3f</t>
  </si>
  <si>
    <t>mg42还是太弱了</t>
  </si>
  <si>
    <t>初云是厨神</t>
  </si>
  <si>
    <t>@万宗林27157 @极镜chigga @徐政e777 @良子胃袋本人 @uazv1 @筱然e @元T名 @势钧ovo @美国传奇突破手张纪祥</t>
  </si>
  <si>
    <t>BV1ioeAz6Efd</t>
  </si>
  <si>
    <t>这就是三角洲的反外挂，物资透根本不封</t>
  </si>
  <si>
    <t>江西伍六柒</t>
  </si>
  <si>
    <t>是这样的，扫盘是要扫的，挂是扫不出来的，机箱都红温了[doge]</t>
  </si>
  <si>
    <t>BV1U9bjzHEva</t>
  </si>
  <si>
    <t>完美修复，废弃的“布加迪·奇龙”超级跑车模型，机械艺术巅峰！【本期大神：RESTORATION KAMASUTRA 苏哥】</t>
  </si>
  <si>
    <t>麦克斯的修复领域</t>
  </si>
  <si>
    <t>我觉得他拍拍做旧会比翻新有意思得多，翻新大家可以猜到他要干嘛，无聊透顶，做旧还能有点巧思。
不过不弄也行，给锌合金车模做铁锈，当自己观众是春竹</t>
  </si>
  <si>
    <t>BV13ohHzkEhr</t>
  </si>
  <si>
    <t>正在视察前线的卡萨内•铁托同志（）|【重音teto SV】强军战歌</t>
  </si>
  <si>
    <t>乾淳-9451</t>
  </si>
  <si>
    <t>你把teto当中国人使啊[笑哭][笑哭]</t>
  </si>
  <si>
    <t>BV1t6Y2z7Efx</t>
  </si>
  <si>
    <t>“编号512，为了欧亚国的胜利，光荣地去死吧”【游戏巨辩】</t>
  </si>
  <si>
    <t>原来我曾经看过的本子是有这样的背景故事</t>
  </si>
  <si>
    <t>BV1cWtKzuEjG</t>
  </si>
  <si>
    <t>请输入文本</t>
  </si>
  <si>
    <t>心凉过</t>
  </si>
  <si>
    <t>图片里有《孤独摇滚》中的后藤一里、山田凉、伊地知虹夏和喜多郁代。四个人在桌子旁边，摸着头并且感到很惊讶。然后放出了令人紧张的音乐。</t>
  </si>
  <si>
    <t>BV18UtJzbE5F</t>
  </si>
  <si>
    <t>🔥🕊️为什么要演奏八连臭火🕊️🔥</t>
  </si>
  <si>
    <t>是秋日呢</t>
  </si>
  <si>
    <t>我是祥子我也跑</t>
  </si>
  <si>
    <t>BV1ACbBzzEru</t>
  </si>
  <si>
    <t>“怎么还有中国零件？！”印军的去中国化大闹剧，能有多抽象？</t>
  </si>
  <si>
    <t>地球ol最顶级的五大副本：长城守望，凛冬之怒，雾都钟鸣，铁塔尚在，怒海狂涛
地球ol最令人作呕的副本：粪海狂蛆</t>
  </si>
  <si>
    <t>BV1fceMzWEbC</t>
  </si>
  <si>
    <t>雨果·维拉德生日我就这样</t>
  </si>
  <si>
    <t>在下硅基金鱼</t>
  </si>
  <si>
    <t>骗你的，这才是真实情况[doge]</t>
  </si>
  <si>
    <t>BV1WFhNz2EMr</t>
  </si>
  <si>
    <t>有我这样的朋友你几点回家</t>
  </si>
  <si>
    <t>02:30 我能不能鄙视我自己[doge]</t>
  </si>
  <si>
    <t>BV12Vt7zyEG7</t>
  </si>
  <si>
    <t>【FM83.0 无止境基米电台】Day3 纯净哈基米</t>
  </si>
  <si>
    <t>せきらん雲</t>
  </si>
  <si>
    <t>没有恶心的哈基米音效，也没有突兀的哈基米来破坏氛围。仅仅是那可爱的“哈基米”声和充满活力的“哈基米”，就像神奇的哈基米精灵。它们相互交织、碰撞，轻松地铸造出一首美妙的哈基米，宛如哈基米穿透哈基米，直抵哈基米</t>
  </si>
  <si>
    <t>BV1zXbPzeEyw</t>
  </si>
  <si>
    <t>⚡声⚡波⚡陷⚡阱⚡已⚡部⚡署⚡</t>
  </si>
  <si>
    <t>@哈夫豆火箭兵 主任这是不是你[doge]</t>
  </si>
  <si>
    <t>BV1feYXz1EMf</t>
  </si>
  <si>
    <t>《在我这里不存在儿童 只有劳工》</t>
  </si>
  <si>
    <t>看up视频很长时间了，几乎伴随了休学整个的岁月，现在我准备退学出去工作了，精神和心理上的疾病或许是不可治愈的，家庭的破裂也无法避免，但我还是希望可以给自己一个选择，谢谢你陪伴了我的十七岁[保卫萝卜_哇]</t>
  </si>
  <si>
    <t>BV1dhbHzkExt</t>
  </si>
  <si>
    <t>【一男一女抢麦版】超级超级超级讨厌！｜ダイダイダイダイダイキライ　【皓晨&amp;辞暮】</t>
  </si>
  <si>
    <t>提醒我明天记得呼吸</t>
  </si>
  <si>
    <t>感觉两位唱出了恨透对方然后在互殴时把对方往死里打的样子，怒音真的好爽😄</t>
  </si>
  <si>
    <t>BV1Wib3zbE7N</t>
  </si>
  <si>
    <t>眉头一皱，生死难料</t>
  </si>
  <si>
    <t>风间间子</t>
  </si>
  <si>
    <t>止水这个表情好搞笑</t>
  </si>
  <si>
    <t>BV1souezyEFU</t>
  </si>
  <si>
    <t>别 信 唐 僧 那 家 伙 的 话</t>
  </si>
  <si>
    <t>T氏=TS=唐僧[吃瓜]</t>
  </si>
  <si>
    <t>BV13X3az4Ef4</t>
  </si>
  <si>
    <t>🎸一直在摇可乐的千早爱音！🎸</t>
  </si>
  <si>
    <t>千年の老鸦</t>
  </si>
  <si>
    <t>我去，这技术力</t>
  </si>
  <si>
    <t>BV13Z87zaEkw</t>
  </si>
  <si>
    <t>🍬小爱音叫你起床啦🍬</t>
  </si>
  <si>
    <t>粉奶龙吃大份去[给心心]</t>
  </si>
  <si>
    <t>BV1LiewzKESi</t>
  </si>
  <si>
    <t>【10月/feel./羊宫妃那&amp;安济知佳】弹珠汽水瓶里的千岁同学 先导PV【MCE汉化组】</t>
  </si>
  <si>
    <t>我的日常终于动画化了吗，有点意思[Ave Mujica_我有话说]</t>
  </si>
  <si>
    <t>BV1notmzoEGj</t>
  </si>
  <si>
    <t>买了重音sv后最想做的事</t>
  </si>
  <si>
    <t>DTW19132</t>
  </si>
  <si>
    <t>评论区有句古话说的好：</t>
  </si>
  <si>
    <t>BV15DegzZEXP</t>
  </si>
  <si>
    <t>迪亚波罗？我扇的不是托比欧吗！！</t>
  </si>
  <si>
    <t>猫乐哔哔</t>
  </si>
  <si>
    <t>下一期发把每部主角亲一遍会怎么样？</t>
  </si>
  <si>
    <t>BV17sYqzqE8V</t>
  </si>
  <si>
    <t>开学时我的精神状态be like：</t>
  </si>
  <si>
    <t>松间照林</t>
  </si>
  <si>
    <t>没有人觉得在班里像在动物园吗[笑哭]</t>
  </si>
  <si>
    <t>BV1fv3rzfExs</t>
  </si>
  <si>
    <t>哈基米巴西FUNK：PASSO BEM SOLTO</t>
  </si>
  <si>
    <t>做得好基[打call]</t>
  </si>
  <si>
    <t>BV1VCbNz8Eci</t>
  </si>
  <si>
    <t>丰川祥子获得了【亏钱系统】#6 祥总摆烂 大开后宫</t>
  </si>
  <si>
    <t>哈曰天</t>
  </si>
  <si>
    <t>这系统把本金五千亿都算收入的吗？
这税不得了了吧，正好让老登破产，最终boss弦卷家登场</t>
  </si>
  <si>
    <t>BV1rP8JzjEsV</t>
  </si>
  <si>
    <t>动物迷城#6：划船，精神康复科！</t>
  </si>
  <si>
    <t>星星知多少</t>
  </si>
  <si>
    <t>我得想办法让这人百万粉丝[星星眼]</t>
  </si>
  <si>
    <t>BV1Y8tozTEhS</t>
  </si>
  <si>
    <t>最温柔的一集【单排盾の奇妙冒险】</t>
  </si>
  <si>
    <t>有坑D李某人</t>
  </si>
  <si>
    <t>这种一般是道心破碎了。我普弓跑刀摸出九格红没带出来，然后我就起八千包十五万甲进机密，不带枪不带药不带弹就一直摸，屋子里有人扔烟进去摸，死了就死了，不要命也要摸</t>
  </si>
  <si>
    <t>BV1xM8UzTEME</t>
  </si>
  <si>
    <t>【十分钟纯享版】🍬不 再 唐 哭🍬</t>
  </si>
  <si>
    <t>谁知道做完这个然后刷视频刷到这个视频的救赎感</t>
  </si>
  <si>
    <t>BV16zYszBENP</t>
  </si>
  <si>
    <t>桐藤渚&amp;圣园未花【无厘头剧场】#20</t>
  </si>
  <si>
    <t>冷幽无厘头</t>
  </si>
  <si>
    <t>冷幽无厘头
冷幽无厘头</t>
  </si>
  <si>
    <t>BV1LhbGzQEUY</t>
  </si>
  <si>
    <t>blender制作赛马娘动画技巧分享</t>
  </si>
  <si>
    <t>我说up的小马语音怎么那么上头，原来本人说话就那么可爱[笑哭]</t>
  </si>
  <si>
    <t>BV1AHYXzREE1</t>
  </si>
  <si>
    <t>馆 长 抗 日</t>
  </si>
  <si>
    <t>打不倒の西撒</t>
  </si>
  <si>
    <t>欧多桑这个梗过不去了是吧[笑哭][doge]</t>
  </si>
  <si>
    <t>BV1D383zzEus</t>
  </si>
  <si>
    <t>印度大国重器之【英萨斯步枪】——慢工出烂活的先驱</t>
  </si>
  <si>
    <t>拉环瞬爆手雷吗 就这么恨自家军人 该不会是牢美卧底吧</t>
  </si>
  <si>
    <t>BV19BYzzvEaM</t>
  </si>
  <si>
    <t>梦到第二天不用上学睁眼之后成真了！</t>
  </si>
  <si>
    <t>必胜绝世蜘蛛西</t>
  </si>
  <si>
    <t>好久不见这么阳间的学校了（来自一个河北省十二年义务教育亲历者），我感觉我就好像地底的干尸被孩子们的快乐泡发了</t>
  </si>
  <si>
    <t>2025-08-24 07:55:50</t>
  </si>
  <si>
    <t>BV19PtHzTEhR</t>
  </si>
  <si>
    <t>苹苹苹果卡密国</t>
  </si>
  <si>
    <t>都2025年了，卡密果然没去天堂或地狱，不然我就听不见衪唱歌了[星星眼][星星眼][星星眼]</t>
  </si>
  <si>
    <t>BV1k8uBzUE55</t>
  </si>
  <si>
    <t>日本旅游评价为何两极分化？真香还是祛魅，亲身体验后告诉你真实感受</t>
  </si>
  <si>
    <t>冷水煮乐器</t>
  </si>
  <si>
    <t>从初中就说着要去一趟，现在快30的人了，还是没去成[辣眼睛]</t>
  </si>
  <si>
    <t>BV1GbhuzVEsB</t>
  </si>
  <si>
    <t>接折翼了吗?  接了！</t>
  </si>
  <si>
    <t>迷雾中彷徨的魅影</t>
  </si>
  <si>
    <t>ber，老娘从巴别塔一路杀出来也没人告诉我是这个翼啊？！</t>
  </si>
  <si>
    <t>BV19fhAztEpX</t>
  </si>
  <si>
    <t>缴获的印军头盔有多抽象？中印对峙我们用过什么？看看专业打印机【鉴定装备视频】</t>
  </si>
  <si>
    <t>礼仪之邦！邦！邦！邦！</t>
  </si>
  <si>
    <t>BV1n7gSznEUV</t>
  </si>
  <si>
    <t>我们很少用车水马龙形容一个视频</t>
  </si>
  <si>
    <t>前奏听起来很有感觉，但一进入主歌开始就乱起来了，叠的素材太多，没有考虑融曲的适配性，听感直线下降，做做减法会好很多</t>
  </si>
  <si>
    <t>BV1GBbYzqEfs</t>
  </si>
  <si>
    <t>《Whispers from the Star》发布前夕：一则来自Stella的通讯请求</t>
  </si>
  <si>
    <t>Anuttacon_WFTS</t>
  </si>
  <si>
    <t>等下，创造米哈游的第一位天才，人工智能深度学习，全体玩家反复游戏让stella轮回，怎么感觉有点眼熟（）</t>
  </si>
  <si>
    <t>BV1d6tkzAE7R</t>
  </si>
  <si>
    <t>5090玩我的世界挑战最强画质</t>
  </si>
  <si>
    <t>臭打游戏的h</t>
  </si>
  <si>
    <t>mc最大的小鬼聚集地圈子之画质圈[笑哭]</t>
  </si>
  <si>
    <t>BV1piegzMESP</t>
  </si>
  <si>
    <t>混沌哈基【基米电台Day4】</t>
  </si>
  <si>
    <t>黑白疯_ye</t>
  </si>
  <si>
    <t>换成原曲，标题改成东海帝皇+诗歌剧手书</t>
  </si>
  <si>
    <t>BV12gYUz1Et8</t>
  </si>
  <si>
    <t>良秀：为了让雷横戒烟我打开了家里的煤气</t>
  </si>
  <si>
    <t>注孤生小盆友</t>
  </si>
  <si>
    <t>狼夫：我杀了一百个希斯克利夫
兔夫：很好，那昨天呢？</t>
  </si>
  <si>
    <t>BV15e8zztEnQ</t>
  </si>
  <si>
    <t>I am eating ha→chi↗mi↘</t>
  </si>
  <si>
    <t>416不想白给</t>
  </si>
  <si>
    <t>给你个打击吧……又怕你受不住</t>
  </si>
  <si>
    <t>BV192e4zvE1h</t>
  </si>
  <si>
    <t>ASMR｜30分钟沉浸式头疗🛀</t>
  </si>
  <si>
    <t>JYsASMR</t>
  </si>
  <si>
    <t>今天的课代表怎么失踪了🌚🌹
0:00-2:00预览
2:01-3:14恰饭时间～
3:15-6:50用气垫梳（？）加上超绵密的泡沫给你左刷刷右刷刷[脱单doge]
6:51-7:13 J师傅手搓泡沫这一块
7:14-9:02从远到近的暴力刷刷
9:03-10:31梳子背后是更细的梳子。（感觉我好像坨面团在被jy拉伸）
10:32-11:18双梳齐下！（细的在左粗的在右）
11:19-11:52换细的在右粗的在左
11:53-12:54依旧暴力突突突刷刷刷（）
12:55-13:15细梳子刷刷
13:16-13:51开闸放水洗洗刷子
13:52-15:16细梳子左左右右上上下下刷刷刷突突突
15:17-15:55用手搓搓
15:56-16:54粗梳子回归但又遗憾离场
16:55-17:52关水了～用木梳子按摩一下
17:53-21:05滴护发精油继续按摩
21:06-22:46用手搓搓按摩抓抓（经典匠人手法）
22:47-23:45木梳子梳一下继续用手抓（）
23:46-24:02甩甩水擦擦手关水
24:03-27:01换了个粉色爪爪按摩
27:02-28:52手艺人葵花点穴手
28:53-29:12捶捶看这瓜保熟不
29:13-29:28依旧手艺人
29:29-30:16用梳子尾端拨头发
30:17-30:49梳梳头吧
30:50-31:37梳子尾端拨开头发，顺带给你挠挠
31:38-32:15享受最后的极致梳头
32:16-33:30开始放水给你冲头发，正好清理工具hhh
晚安喽大家！祝好梦(ﾉ≧∀≦)ﾉ</t>
  </si>
  <si>
    <t>BV1TBYhzeECN</t>
  </si>
  <si>
    <t>「高考后遗症」也许高考后的你也会如此迷茫</t>
  </si>
  <si>
    <t>正切TTTangent</t>
  </si>
  <si>
    <t>已经成为一个大人了_(:з」∠)_</t>
  </si>
  <si>
    <t>BV1Ch8LzGEtY</t>
  </si>
  <si>
    <t>【胭脂】欸？难道坷垃不是我的吗？</t>
  </si>
  <si>
    <t>修勾HT</t>
  </si>
  <si>
    <t>良作无人问
聚众吃大份[星星眼]</t>
  </si>
  <si>
    <t>BV1ymeTzAE7P</t>
  </si>
  <si>
    <t>桐藤渚&amp;圣园未花【无厘头剧场】#22</t>
  </si>
  <si>
    <t>疑似作者昨天看到评论区后有感而发</t>
  </si>
  <si>
    <t>BV1Coe3zkEiw</t>
  </si>
  <si>
    <t>在中世纪也能享受性与爱吗？【情欲中世纪】</t>
  </si>
  <si>
    <t>卢格杜努姆的奥古斯丁</t>
  </si>
  <si>
    <t>瑟瑟这种东西不是越压抑越变态嘛[doge]
强行禁欲结果反而搞出来一大堆变态。其实这也可以理解为什么羊会是魅魔，羊尾油确实很翘</t>
  </si>
  <si>
    <t>BV1bdbzzJE4w</t>
  </si>
  <si>
    <t>一口气看完《妻子变成小学生》</t>
  </si>
  <si>
    <t>破晓の动画魂</t>
  </si>
  <si>
    <t>邻居:666隔壁两个打瓦的</t>
  </si>
  <si>
    <t>BV161KUzBEnX</t>
  </si>
  <si>
    <t>来日本6年，第一次知道富士山还能这么玩!【富士回游号】</t>
  </si>
  <si>
    <t>别推给我了</t>
  </si>
  <si>
    <t>BV1UkbHzNE9z</t>
  </si>
  <si>
    <t>盘点各种主理人：</t>
  </si>
  <si>
    <t>元气小鸡血</t>
  </si>
  <si>
    <t>鸡血总能把别人都做过的东西还能做出新意和还能玩一堆梗[星星眼]</t>
  </si>
  <si>
    <t>BV13we3znEJo</t>
  </si>
  <si>
    <t>1-3合集 I 凌点正义</t>
  </si>
  <si>
    <t>凌点动漫</t>
  </si>
  <si>
    <t>知道真相后的网友心中的劫匪：</t>
  </si>
  <si>
    <t>BV1K8KUzUEdX</t>
  </si>
  <si>
    <t>克隆克隆 (Clone Clone) / GUMI, 鏡音鈴</t>
  </si>
  <si>
    <t>Atenaアテナ</t>
  </si>
  <si>
    <t>非常好的歌使我的画笔旋转[星星眼]</t>
  </si>
  <si>
    <t>BV1GMMXzTEco</t>
  </si>
  <si>
    <t>我的家乡代表宝可梦怎么是这玩意？？？</t>
  </si>
  <si>
    <t>一吻大帅哥</t>
  </si>
  <si>
    <t>四川为什么不能是炎兔儿呢？我觉得应该很好吃吧</t>
  </si>
  <si>
    <t>BV1w2bPzzEki</t>
  </si>
  <si>
    <t>童年根本看不懂的结局，红警2《尤里的复仇》隐藏着多少细节？</t>
  </si>
  <si>
    <t>这个游戏最精髓的的就是尤里的长相，这个元素今天看来更加意味深长</t>
  </si>
  <si>
    <t>BV1bLtczuEJF</t>
  </si>
  <si>
    <t>【Mashup】拼好冰</t>
  </si>
  <si>
    <t>丹麦厨师</t>
  </si>
  <si>
    <t>瑞典那个是你师父吗？[doge][doge]</t>
  </si>
  <si>
    <t>BV1Jgb4zaEQF</t>
  </si>
  <si>
    <t>和诬告我的人和解了</t>
  </si>
  <si>
    <t>最早看诚哥和康康都懒得关注，因为我知道我一定能刷到，实践久了成了老粉，在某次三连的时候还是点了个关注。
实际上作为老粉，我并不反对哥俩分号，我看着你们加入雀巢，看着过了适应期，到现在各自账号都有了进步，不得不说，任何组合都得经历各自锻炼的阶段。
期待哥俩更好，不要被无意义条条框框约束，该合体合体，该单干单干。[doge]</t>
  </si>
  <si>
    <t>BV1aphtzFEBC</t>
  </si>
  <si>
    <t>歼击机之王——P-51野马</t>
  </si>
  <si>
    <t>我想看:零战，飞燕，飞燕改，紫电局地战，试制菊花，试制重战，吞龙，屠龙，彩云舰侦，零式水侦，零式水观，九七轻爆，九七舰攻，九九舰爆，疾风，九七重爆，九九轻爆（省略一堆飞机）[星星眼]</t>
  </si>
  <si>
    <t>BV1CJ8Ez7EjQ</t>
  </si>
  <si>
    <t>【哈基米FM】Neon Rain波～，但是重制版</t>
  </si>
  <si>
    <t>泉之所达者</t>
  </si>
  <si>
    <t>@神无月廿七 @空鱼条 @普普通通焰尾厨 @青風之夏 @深藍Darkblue @琥珀色的旅路 @境界天火 @要来一条尾巴吗 @mujiang212</t>
  </si>
  <si>
    <t>BV1xXYxzUEGs</t>
  </si>
  <si>
    <t>【Keegan乙女向剧场】求死者亦求爱（电影版）</t>
  </si>
  <si>
    <t>西可塞纳</t>
  </si>
  <si>
    <t>断断续续地看完了…期间有别的事打扰了，但这部电影还是一直吸引着我继续看下去。神作，简直是神作。丝毫不逊色大制作电影，情感过渡得非常自然，角色性格和经历都塑造得非常好。故事以yn的视角展开，观众在yn的视角中体会得到秩序毁坏的崩溃、一切重来的无措、慢慢接受的拧巴、以及回归正轨的幸福。Keegan的情感藏匿在他的各种疲惫的叹息和隐秘的话语中。他从一开始就栽进去了。第一视角之下，我们就是yn,能贴切的体会到一切苦难发生之后的痛苦，亦能感受到Keegan小心翼翼的爱意。我之前一直不懂什么叫做“远离你就远离了痛苦，靠近你就靠近了幸福”。我想，大抵就是在这段爱恨交织的关系之下、那些堵在胸口的酸涩情绪吧。也许现实并没有那么多小太阳救赎破碎大佬的故事，更多的是两个被现实撞得七零八碎的人互相取暖的事实。毕竟，没有谁会比病友更懂这段经历有多么痛苦了，只有一样破碎的灵魂才知道该怎么去互相抚慰彼此的伤疤</t>
  </si>
  <si>
    <t>BV1cZYxzLE2v</t>
  </si>
  <si>
    <t>“家有子弹”</t>
  </si>
  <si>
    <t>DAOCUT</t>
  </si>
  <si>
    <t>这么好的刘星妈妈差点被豆角毒死</t>
  </si>
  <si>
    <t>BV1rjYxzVEid</t>
  </si>
  <si>
    <t>【哈基档案】⚡️准备哈气！⚡️</t>
  </si>
  <si>
    <t>贝利亚后面挂着个狐狸尾巴实在是有点[笑哭]</t>
  </si>
  <si>
    <t>BV1sitzzuEEw</t>
  </si>
  <si>
    <t>你激怒了一头雄狮</t>
  </si>
  <si>
    <t>亚当ADME</t>
  </si>
  <si>
    <t>所以说原视频是恶搞吗？[思考]</t>
  </si>
  <si>
    <t>BV1tZ81zKESK</t>
  </si>
  <si>
    <t>反方向的哈气</t>
  </si>
  <si>
    <t>Suc424Th</t>
  </si>
  <si>
    <t>听23662遍反方向的哈就可以回到那个哈基米音乐爆火的夏天吗...</t>
  </si>
  <si>
    <t>BV1GpYQzNEge</t>
  </si>
  <si>
    <t>斯大林之锤——B-4榴弹炮</t>
  </si>
  <si>
    <t>前面被人搬运了，一直在维权，所以才放出来[笑哭]</t>
  </si>
  <si>
    <t>BV1QQe4zwEnu</t>
  </si>
  <si>
    <t>16岁高中生挑战创业赚到1W【17】</t>
  </si>
  <si>
    <t>彦页同学呀</t>
  </si>
  <si>
    <t>有姐姐，有粉丝，有哥哥，有广子。想亏钱都难</t>
  </si>
  <si>
    <t>BV1Ze8nzyEJf</t>
  </si>
  <si>
    <t>轻音少女中最刺激的智斗，呆唯vs阿梓喵！</t>
  </si>
  <si>
    <t>魔法冰镇可乐</t>
  </si>
  <si>
    <t>无论是中野梓，还是L，都是你的化名对吧。你的真名其实就藏在你的化名之中，あずにゃん·L！死亡方式：oxygen vacuum Extremely。
还有40秒，不能笑，我还不能笑。
最后10秒，居然醒来了吗？那就看着你的死法，心满意足地睡去吧。
“おやすみ（晚安）。”
“さようなら（撒由那拉）。”あずにゃん·L用被子蒙住了头……</t>
  </si>
  <si>
    <t>BV1pttczcEss</t>
  </si>
  <si>
    <t>极恶老大小短片6：任务：马路杀手</t>
  </si>
  <si>
    <t>路路神教字幕组</t>
  </si>
  <si>
    <t>看完这集我的表情</t>
  </si>
  <si>
    <t>BV1oV8yzjEy9</t>
  </si>
  <si>
    <t>7月最不能播的新番！连官方电视台见了都当场黑屏！？【7月新番吐槽】</t>
  </si>
  <si>
    <t>官方都不敢播？我敢[少女乐队的呐喊表情包_倔][少女乐队的呐喊表情包_摇滚]</t>
  </si>
  <si>
    <t>BV1sQbgz8E5F</t>
  </si>
  <si>
    <t>BA里最适合写进作文里的话.....</t>
  </si>
  <si>
    <t>这些，真的写得进去吗？[笑哭]（老实人）</t>
  </si>
  <si>
    <t>BV16Q8yznEaf</t>
  </si>
  <si>
    <t>母鸡卡！好看！母鸡卡！好看！母鸡卡！好看！母鸡卡！好看！</t>
  </si>
  <si>
    <t>笙声的声</t>
  </si>
  <si>
    <t>来一期神父思维打败丰川祥子</t>
  </si>
  <si>
    <t>BV1ZqhbzBEPm</t>
  </si>
  <si>
    <t>硬光</t>
  </si>
  <si>
    <t>我是核同学啊</t>
  </si>
  <si>
    <t>笑爆我一颗魔丸[吃瓜]</t>
  </si>
  <si>
    <t>BV13kbGz5Egf</t>
  </si>
  <si>
    <t>【mashup】请不要带我走&amp;怪物之歌</t>
  </si>
  <si>
    <t>汉尼拨演员是丹麦人，所以叫丹麦厨师[笑哭]</t>
  </si>
  <si>
    <t>BV18TeVzREqr</t>
  </si>
  <si>
    <t>听说这样调会被通缉......</t>
  </si>
  <si>
    <t>一想到他们花几大百几大千买声库就为了调这种我就想笑[笑哭]</t>
  </si>
  <si>
    <t>BV13pttzJEAj</t>
  </si>
  <si>
    <t>ピノキオピー 毁音乐，毁画面</t>
  </si>
  <si>
    <t>攸心攸心俞</t>
  </si>
  <si>
    <t>竖屏进来的，看到弹幕的时候。已经来不及了，我上条视频看的还是睡眠视频，所以声音调最大，耳朵还放在听筒旁边。然后我就没拿走眼睛还在往上看，然后耳朵直接被大货车撞的嗷嗷起飞。对此我的评价是。[灵魂出窍][白荆回廊_尴尬][辣眼睛][捂脸][疼][微笑]</t>
  </si>
  <si>
    <t>BV11KbHzfEB3</t>
  </si>
  <si>
    <t>JoJo创始人的一生。</t>
  </si>
  <si>
    <t>祝浩宇1378</t>
  </si>
  <si>
    <t>冷知识:荒木飞吕彦只是荒木的笔名，他的原名是荒木利之</t>
  </si>
  <si>
    <t>BV1QPYDztE4j</t>
  </si>
  <si>
    <t>小心穿着玩偶服的怪人，他会慢慢靠近你！</t>
  </si>
  <si>
    <t>与山0v0</t>
  </si>
  <si>
    <t>谁说的李四维哈哈哈哈哈哈哈哈哈哈哈哈哈哈</t>
  </si>
  <si>
    <t>BV1FW8EzyEXG</t>
  </si>
  <si>
    <t>当飞机上都是歌神时</t>
  </si>
  <si>
    <t>猴干</t>
  </si>
  <si>
    <t>[笑哭]这是去北京的单程票吗？</t>
  </si>
  <si>
    <t>BV1aYeTzCE4M</t>
  </si>
  <si>
    <t>立刻轮回 同人动画｜「지금 바로 윤회」【라멘조리기】</t>
  </si>
  <si>
    <t>猫老四Meows</t>
  </si>
  <si>
    <t>我就说二次元是纸片人吧！！转身被我抓到了吧！！即刻转身罢！！！</t>
  </si>
  <si>
    <t>BV1iFtczJEiK</t>
  </si>
  <si>
    <t>“满腔正义”</t>
  </si>
  <si>
    <t>那也确实，仔细一想除了白金之星，主角团甚至遇到敌人的替身很少有嘴这个部位[doge]</t>
  </si>
  <si>
    <t>BV1qwbTzKEWY</t>
  </si>
  <si>
    <t>Omg it's 但（草东没有派对）</t>
  </si>
  <si>
    <t>up，你看哈，随着点歌人数越来越多了，以后有没有一天两更的打算呢[千恋万花表情包_哇~]</t>
  </si>
  <si>
    <t>BV1WUbbz5E2i</t>
  </si>
  <si>
    <t>恭喜你，发明了哈基米</t>
  </si>
  <si>
    <t>异灵鼠</t>
  </si>
  <si>
    <t>哈基时代 沸腾期待❤️🐱</t>
  </si>
  <si>
    <t>BV1MUtbznEP5</t>
  </si>
  <si>
    <t>国产志怪动画《谷围南亭》全新PV发布！</t>
  </si>
  <si>
    <t>wuhu动画人空间</t>
  </si>
  <si>
    <t>作者当年估计也没想到踩到现在的那么多雷点，有清，有黑人，估计会招来不少不明生物，其中肯定又有部分人是反同的[doge]</t>
  </si>
  <si>
    <t>BV1pi8bzjEuY</t>
  </si>
  <si>
    <t>还有比无名更适合Alan Walker的吗</t>
  </si>
  <si>
    <t>木木南小枭</t>
  </si>
  <si>
    <t>三个无名航天跑步轮流放歌你们不炸了</t>
  </si>
  <si>
    <t>BV1APeNzREgU</t>
  </si>
  <si>
    <t>aaaa～～～</t>
  </si>
  <si>
    <t>天才宵崎奏</t>
  </si>
  <si>
    <t>这种神人番还有人在剪高质量视频[笑哭]我刷的不是猎奇小视频，就是臭糖人粉毛唱歌[笑哭]</t>
  </si>
  <si>
    <t>BV1hztmzuEc7</t>
  </si>
  <si>
    <t>【TV动画】异世界四重奏 第三季 先导PV【MCE汉化组】</t>
  </si>
  <si>
    <t>有比这番更强的cast表吗[吃瓜]</t>
  </si>
  <si>
    <t>BV1XauXzCE9B</t>
  </si>
  <si>
    <t>正经特性解读</t>
  </si>
  <si>
    <t>今天的整活让我想到了某个阿婆主跟你的一样，但是比你更黄[doge]</t>
  </si>
  <si>
    <t>BV154YvztESK</t>
  </si>
  <si>
    <t>京沪最后的绿皮火车！老年特快T110次软卧全体验</t>
  </si>
  <si>
    <t>别看不起绿皮，这是北京穷游神车，早上八点半到北京，可以省掉一天的住宿而且在北京市里可以获得一个整天，如果你选择第二天哪怕坐最早的京沪高铁到北京到达也要中午，还要从丰台往市里赶，隔天到达又要花一晚住宿费</t>
  </si>
  <si>
    <t>BV11wYyzvEyF</t>
  </si>
  <si>
    <t>【补】“三炮的极意”</t>
  </si>
  <si>
    <t>666，开头变正常了</t>
  </si>
  <si>
    <t>BV1qze4zgEV8</t>
  </si>
  <si>
    <t>真细啊！盘点《战地6》里二十个逆天细节~</t>
  </si>
  <si>
    <t>极客羊</t>
  </si>
  <si>
    <t>羊羊君声音听起来有点沙哑呀，要注意休息和保护嗓子啊</t>
  </si>
  <si>
    <t>BV1Kd4ozxEGL</t>
  </si>
  <si>
    <t>职业比赛唯一永久禁用的英雄打法 前期逆风为了更好的翻盘</t>
  </si>
  <si>
    <t>小弯为所欲为</t>
  </si>
  <si>
    <t>这英雄策划改的逻辑有问题，加强死后作用，那不就是鼓励多死，但是雅典娜又特别吃经济，那献祭雅典娜不就是最适配的玩法，但是策划又特别标记猛扣信誉分，左右脑互搏</t>
  </si>
  <si>
    <t>BV1EJbkzrE6h</t>
  </si>
  <si>
    <t>“JOJO群星闪耀之时”</t>
  </si>
  <si>
    <t>梦到什么剪什么</t>
  </si>
  <si>
    <t>BV1gi8qzEExK</t>
  </si>
  <si>
    <t>以防你不知道武士道拿到了熊出没重返地球的日本代理权</t>
  </si>
  <si>
    <t>生きたいと思いました</t>
  </si>
  <si>
    <t>其实米歇尔设定上有两个哥哥……</t>
  </si>
  <si>
    <t>BV1UbtrzQEpY</t>
  </si>
  <si>
    <t>【承太郎的Minecraft大冒险】五条悟，袭来！</t>
  </si>
  <si>
    <t>三个人有五种画风[doge_金箍]（波奇酱独占两种）</t>
  </si>
  <si>
    <t>BV1xYegzgEHG</t>
  </si>
  <si>
    <t>一想到等下会发生什么就想笑</t>
  </si>
  <si>
    <t>FPS小葵酱</t>
  </si>
  <si>
    <t>谁把茄子种她眼睛上了？</t>
  </si>
  <si>
    <t>BV17LtpzUE9W</t>
  </si>
  <si>
    <t>“神话里说真真假假经不起【神化】”</t>
  </si>
  <si>
    <t>AT-15A</t>
  </si>
  <si>
    <t>黄绿落选作说是[Ave Mujica_愉快]</t>
  </si>
  <si>
    <t>BV19RYmzdEjN</t>
  </si>
  <si>
    <t>【集体内爆】一个缺陷让129人瞬间爆炸，捞残骸发现恐怖真相。。。</t>
  </si>
  <si>
    <t>泰坦号潜水器的老板无视安全，也跟着一起下海，好评</t>
  </si>
  <si>
    <t>BV1AEe3zzE2S</t>
  </si>
  <si>
    <t>⚡大 数 学 家⚡</t>
  </si>
  <si>
    <t>萝卜不会整活</t>
  </si>
  <si>
    <t>还是那句话，找280个壮汉过来，于北辰他妈一天就可以把于北辰生下来</t>
  </si>
  <si>
    <t>BV1hNtMzFEgq</t>
  </si>
  <si>
    <t>《关于室友进入学生会这件事》</t>
  </si>
  <si>
    <t>张天翊yi</t>
  </si>
  <si>
    <t>三分人样尚未学成，七分架子倒是栩栩如
生
学生会是cos成机关单位的娱乐组织[呲牙]</t>
  </si>
  <si>
    <t>BV1p58UzAEtM</t>
  </si>
  <si>
    <t>圣娅被迫刨手手</t>
  </si>
  <si>
    <t>夜晚的lhb不会画画</t>
  </si>
  <si>
    <t>……嗯？
这是什么……这个可爱的小表情包？
……呵呵，这种Q版的造型还真是有趣呢。虽然和平时的我相比显得相当……稚气，但不得不说，这种简化的表现方式倒是有种独特的魅力。
那只小鸟也被画得很可爱呢。看起来就像是经常停在我手上或肩膀上的那些孩子一样。
老师，你是从哪里找到这个的？还是说……这是你特地为我准备的？
虽然我平时不太会表现出这种……如此直白的可爱表情，但看到这个倒是让我想起了一些轻松愉快的时光。偶尔以这种轻松的方式被人记住，似乎也不错呢。
……不过，如果你以为用这种可爱的图片就能让我放松警惕，那你可就想错了哦。我可不是那么容易被讨好的人呢。
……当然，如果老师喜欢的话，我倒是不介意偶尔露出这样的表情就是了。</t>
  </si>
  <si>
    <t>BV1Dvtwz5Ew6</t>
  </si>
  <si>
    <t>铠估计是要被削了</t>
  </si>
  <si>
    <t>这个不出装备不敢反打甚至连逃跑都逃不明白的澜但凡跟人沾半点边呢？我记得之前开团典韦超标的也是这坨英雄吧，现在典韦被削的不能看了，澜这个英雄就像奋坑，只要不小心踩上去就一辈子洗不清[哦呼]</t>
  </si>
  <si>
    <t>BV1g14RzsEim</t>
  </si>
  <si>
    <t>⚡【聖人君子でありたい】但是【熊大】⚡</t>
  </si>
  <si>
    <t>眠りたいよ</t>
  </si>
  <si>
    <t>BV1TrtozfEju</t>
  </si>
  <si>
    <t>活全家神人歌曲之神经病之歌</t>
  </si>
  <si>
    <t>K老师我劝你少碰木柜子[少女乐团派对_开心][少女乐团派对_开心][笑哭]</t>
  </si>
  <si>
    <t>BV1kHeizCEm5</t>
  </si>
  <si>
    <t>在酗酒男人的阴影下，一个家庭的悲惨遭遇！</t>
  </si>
  <si>
    <t>薄海纸鱼</t>
  </si>
  <si>
    <t>小时候我爸酒喝多了，就把在公司无法释放的压力通通发泄在家人身上，因为在饭桌上我吃饭没有回答他的问题，他就把酒瓶直接往我头上砸，酒瓶里面还有半罐啤酒，砸完他若无其事继续吃饭，直到现在我都没有办法释怀</t>
  </si>
  <si>
    <t>BV12zY9zwEHR</t>
  </si>
  <si>
    <t>宝，做海王真不好</t>
  </si>
  <si>
    <t>华仔也是好起来了，能请东洋雪莲来调音了[doge_金箍][天依游学记_名场面]</t>
  </si>
  <si>
    <t>BV11Ke8z8EjA</t>
  </si>
  <si>
    <t>看到演练都慌成这样！美网友急了，外媒倒是实在</t>
  </si>
  <si>
    <t>坤姐再闯江湖</t>
  </si>
  <si>
    <t>越是接近九三，就越多妖魔鬼怪原形毕露</t>
  </si>
  <si>
    <t>BV1NGt6zyE1Z</t>
  </si>
  <si>
    <t>“我都开6费了你怎么还活着？”【AI未花】《大运の小曲》（日语版）</t>
  </si>
  <si>
    <t>KG_昊</t>
  </si>
  <si>
    <t>未花技能是什么呀……</t>
  </si>
  <si>
    <t>BV1nVe8zRExB</t>
  </si>
  <si>
    <t>83%杀死都是无辜民众但“仁义之师”：以色列终于进攻加沙城</t>
  </si>
  <si>
    <t>以斯列在加沙的行动充分展示了什么人权、民主、自由都是西方拿来糊弄人的东西，国家与国家之间的交往还是基于实力地位出发的丛林法则</t>
  </si>
  <si>
    <t>BV1jBeBz6E4A</t>
  </si>
  <si>
    <t>二战，但意大利突然雄起</t>
  </si>
  <si>
    <t>资深小狐狸</t>
  </si>
  <si>
    <t>666看标题看成勃起了[笑哭]</t>
  </si>
  <si>
    <t>BV1GXeMzUEHC</t>
  </si>
  <si>
    <t>依旧</t>
  </si>
  <si>
    <t>JiaLanAL</t>
  </si>
  <si>
    <t>瓦的剪辑太超标啦，连这种质量值都不火了</t>
  </si>
  <si>
    <t>BV1AkgrzwEwn</t>
  </si>
  <si>
    <t>室内系的HajimiMaker</t>
  </si>
  <si>
    <t>基米音乐加AI人声，甜菜[星星眼]</t>
  </si>
  <si>
    <t>BV1TRtJzxEb1</t>
  </si>
  <si>
    <t>跳狙飞人</t>
  </si>
  <si>
    <t>CSGO-行为分析科</t>
  </si>
  <si>
    <t>本来能出刀的[doge]</t>
  </si>
  <si>
    <t>BV1qtuFziEGe</t>
  </si>
  <si>
    <t>“戴上金箍不能爱你,放下金箍不能救你”【两难×至尊宝】</t>
  </si>
  <si>
    <t>纽毕斯</t>
  </si>
  <si>
    <t>最后，我才发现自己既不是孙悟空，也不是至尊宝，而不过是城墙下那群人中之一，看着别人的爱情，蹉跎自己的青春。</t>
  </si>
  <si>
    <t>BV1GBuRzEEP8</t>
  </si>
  <si>
    <t>pinKing!🩷</t>
  </si>
  <si>
    <t>土埋了半截的人</t>
  </si>
  <si>
    <t>双厨狂喜，真的好合适诶[大哭][大哭][大哭]</t>
  </si>
  <si>
    <t>BV1wcY4zVEkE</t>
  </si>
  <si>
    <t>第2集｜山谷里的歌姬</t>
  </si>
  <si>
    <t>夜喵砸</t>
  </si>
  <si>
    <t>接下来是不是
#触手#异种煎#产卵#多人#恶堕
环节</t>
  </si>
  <si>
    <t>BV1PmYYzKEcA</t>
  </si>
  <si>
    <t>【边狱大司】Her♿️——伟大的职业选手追寻梦想的故事【MyGun!夏色祭!】</t>
  </si>
  <si>
    <t>HX_HaiXing</t>
  </si>
  <si>
    <t>我要是老堂我也砸这一巴士的神人[笑哭]</t>
  </si>
  <si>
    <t>BV12obUzzE1n</t>
  </si>
  <si>
    <t>🎵基米与暗恋🎵哈基米纯音乐</t>
  </si>
  <si>
    <t>已收藏至《直播哈基米歌單》</t>
  </si>
  <si>
    <t>BV17XYQzyE77</t>
  </si>
  <si>
    <t>越南人自嘲：我一直以为中越水平差不多，直到我看到中国有6代机</t>
  </si>
  <si>
    <t>别说外国人了。我们自己人里还有些软骨头看不起中国人，抽象的吹越南和印度呢</t>
  </si>
  <si>
    <t>BV1tGeizSEwM</t>
  </si>
  <si>
    <t>致富经：人手一把小手枪，种地囤粮心不慌</t>
  </si>
  <si>
    <t>话说，这个村子里是不是有一位慈祥的老爷爷？[doge]</t>
  </si>
  <si>
    <t>BV1NMeuzBEAM</t>
  </si>
  <si>
    <t>童年爆红的疯狂小人乱斗！竟然还有隐藏人物！？</t>
  </si>
  <si>
    <t>-冰源-</t>
  </si>
  <si>
    <t>多人模式全用🍆，会有一个🍆变成真人的人脸，小时候被这玩意吓到过[捂脸]估计是作者留的彩蛋</t>
  </si>
  <si>
    <t>BV19ubazqEik</t>
  </si>
  <si>
    <t>天天天国地獄国mygo版但全人声</t>
  </si>
  <si>
    <t>凌酱酱酱酱鸭</t>
  </si>
  <si>
    <t>第一听：怎么没有伴奏啊
第二听：怎么感觉有点不一样
第三听：居然全人声一个人配
第四听：这很人身鼎沸
第五字神人猜id失败[Mygo表情包_探头]</t>
  </si>
  <si>
    <t>BV1CiYfzzEod</t>
  </si>
  <si>
    <t>【袁隆平-禾下乘凉梦】我养活了61.5亿人</t>
  </si>
  <si>
    <t>功德林十三香</t>
  </si>
  <si>
    <t>某些“人”会说是化肥的功劳[笑哭]</t>
  </si>
  <si>
    <t>BV13XYezDE9L</t>
  </si>
  <si>
    <t>我的世界复刻随便观？超详细！手把手教你做（建筑教程）</t>
  </si>
  <si>
    <t>素晴Story</t>
  </si>
  <si>
    <t>大伙看我铺的昔涟[doge]</t>
  </si>
  <si>
    <t>BV11BYbzRE53</t>
  </si>
  <si>
    <t>三分钟如何速通南京南站？！</t>
  </si>
  <si>
    <t>收不齐作业的课代表</t>
  </si>
  <si>
    <t>这个路线适合于坐小号检票口（京沪场）的列车。如果你的列车在大号检票口（宁杭场/宁安场），从地铁站台上至站厅之后还真得是往S线反方向走比较快[doge]</t>
  </si>
  <si>
    <t>BV1e8bJzvECU</t>
  </si>
  <si>
    <t>这期有点诡异了</t>
  </si>
  <si>
    <t>封面上那个人怎么用隐形皮肤啊？</t>
  </si>
  <si>
    <t>BV19nbiz1E4C</t>
  </si>
  <si>
    <t>压力</t>
  </si>
  <si>
    <t>罪欲--</t>
  </si>
  <si>
    <t>bro机关台能量无限供应</t>
  </si>
  <si>
    <t>BV13Rtvz6EV1</t>
  </si>
  <si>
    <t>[即刻轮回 ][迪亚波罗]</t>
  </si>
  <si>
    <t>魔法师-菌</t>
  </si>
  <si>
    <t>喷不了这位是真在轮回（谈笑间发霉章鱼又死了几次[笑哭]）</t>
  </si>
  <si>
    <t>BV12LbxzuE1U</t>
  </si>
  <si>
    <t>米哈游为什么不收购鹰角/库洛？</t>
  </si>
  <si>
    <t>程Sir-_-</t>
  </si>
  <si>
    <t>问:米哈游为什么不收购任天堂、索尼、steam、微软、苹果、特朗普、马克思</t>
  </si>
  <si>
    <t>BV1TobjznE8B</t>
  </si>
  <si>
    <t>甜甜哈基米：哈比特Cupid 【哈基杯应援曲】</t>
  </si>
  <si>
    <t>诗歌剧的头反了啊喂[向晚2.0_凉拌海蜇拳][向晚2.0_凉拌海蜇拳][向晚2.0_凉拌海蜇拳][向晚2.0_凉拌海蜇拳]</t>
  </si>
  <si>
    <t>BV1HTg3zCEgG</t>
  </si>
  <si>
    <t>⚡西 格 玛 蓝 精 灵⚡</t>
  </si>
  <si>
    <t>也是为了吃饭高产上了[doge]</t>
  </si>
  <si>
    <t>BV1SteAz8EQM</t>
  </si>
  <si>
    <t>特种小队搜寻失踪人员，但失踪者已经变成可怕的东西！</t>
  </si>
  <si>
    <t>BV1BrehzsExv</t>
  </si>
  <si>
    <t>一个人的快乐有多简单，在上海花18块带你真实感受</t>
  </si>
  <si>
    <t>小岳来了24</t>
  </si>
  <si>
    <t>听起来岳哥确实情绪不高啊</t>
  </si>
  <si>
    <t>BV1Chb8zyEEw</t>
  </si>
  <si>
    <t>神人宝宝之偷内衣</t>
  </si>
  <si>
    <t>纯真的志超</t>
  </si>
  <si>
    <t>淚點
祥媽還在</t>
  </si>
  <si>
    <t>BV1zkegzPEQG</t>
  </si>
  <si>
    <t>《守望先锋》英雄宣传片：无漾</t>
  </si>
  <si>
    <t>守望先锋</t>
  </si>
  <si>
    <t>只有我对这种家庭关系描写不感兴趣吗？一点都不真实，兄长不都是对弟弟捅刀子的？
ip：日本花村</t>
  </si>
  <si>
    <t>BV1cJ8Ez7EfQ</t>
  </si>
  <si>
    <t>打水这小子一看就不简单</t>
  </si>
  <si>
    <t>木子为ta点歌</t>
  </si>
  <si>
    <t>班长得了MVP</t>
  </si>
  <si>
    <t>BV1Mue3z1Eue</t>
  </si>
  <si>
    <t>对手：他有框啊！</t>
  </si>
  <si>
    <t>主播你睡了吗？我睡不着
今天晚上押你能，输了600多硬币[大哭]</t>
  </si>
  <si>
    <t>BV1BNegzbE9g</t>
  </si>
  <si>
    <t>逆天！全程只用三个植物也能通关植物大战僵尸？</t>
  </si>
  <si>
    <t>“花园一个赫鲁晓夫！”——死里逃生的蹦极僵尸大骂道。</t>
  </si>
  <si>
    <t>BV1dWhnzLE5d</t>
  </si>
  <si>
    <t>IF  JOJO MUJICA OP</t>
  </si>
  <si>
    <t>片翼ノ鷲</t>
  </si>
  <si>
    <t>好家伙，UP偏心是吧，只修了小睦的鬼图[doge]</t>
  </si>
  <si>
    <t>BV1Vae8zkEfT</t>
  </si>
  <si>
    <t>【绝活哥人物志】洗剪吹，华家，陨落的天才？莫欺少年穷！</t>
  </si>
  <si>
    <t>绝活哥殿堂</t>
  </si>
  <si>
    <t>这方面吕德华是真的没的说。阿吹初露锋芒那会德华一看阿吹直播热度上升很快，直接把自己所有的流量全都推给他，那段时间德华直接做一个观众让阿吹在自己直播间直播，而且赶上过年德华回家，正好把直播间留给他了。没有吕德华阿吹不一定能熬出来，顶多就是王者板块多了一个绝活哥</t>
  </si>
  <si>
    <t>BV1Eotuz5E3E</t>
  </si>
  <si>
    <t>【哈基米】⚡千本基⚡</t>
  </si>
  <si>
    <t>点赞过50，我也唱[惊喜][惊喜][惊喜][惊喜]</t>
  </si>
  <si>
    <t>BV1kPuqzmELK</t>
  </si>
  <si>
    <t>海螺AI全新视频模型再出王炸，生成高速复杂运动视频、电影级画质信手拈来，抽卡成功率大幅提高！让AI视频创作者得心应手！</t>
  </si>
  <si>
    <t>闪电飞船</t>
  </si>
  <si>
    <t>我有个想法
一个人制作的纯AI生成的电影能上映吗[doge]如果可以的话，电影行业不得卷飞了[doge]</t>
  </si>
  <si>
    <t>BV1UrY2z2EqU</t>
  </si>
  <si>
    <t>吓到起飞</t>
  </si>
  <si>
    <t>影子Drunk</t>
  </si>
  <si>
    <t>小保险吃过了，其他的东西没动，你说这个威龙听到声音有人来，蹲人也不是这样蹲，还带个自闭头，你说他不是为了这个非洲之星我不信的</t>
  </si>
  <si>
    <t>BV1pMtpzWEcf</t>
  </si>
  <si>
    <t>战斗鸡这一块</t>
  </si>
  <si>
    <t>看的人应该没那么多但是是细糠，打斗非常有张力</t>
  </si>
  <si>
    <t>BV1xNYyzeEQ4</t>
  </si>
  <si>
    <t>木柜子进村</t>
  </si>
  <si>
    <t>公柜子来了有猎枪，木柜子来了有柔绑[以闪亮之名_吃瓜]</t>
  </si>
  <si>
    <t>BV1kxeBzUEfA</t>
  </si>
  <si>
    <t>好喜欢这个小角落…樱花树下的美西螈小池塘~</t>
  </si>
  <si>
    <t>小熊饼UwU</t>
  </si>
  <si>
    <t>老玩家前来科普&gt;&gt;&gt;
美西螈：不少玩家喜爱的宠物，但是实际上算凶狠的！美西螈会主动攻击所有的鱼类，这包括鲑鱼、鳕鱼、热带鱼、鱿鱼、发光鱿鱼，甚至包括蝌蚪，但青蛙不算在内。这就是在繁茂洞穴里发现热带鱼掉落物的原因，所以千万不要在美西螈池子里养鱼！除此之外，美西螈还会主动攻击溺尸、守卫者和远古守卫者（生成于海底神殿的怪物）。但一般不必担心美西螈意外死亡，因为美西螈会在血量过低时“装死”恢复生命值，期间任何怪物对其丧失敌意。美西螈需要热带鱼桶进行繁殖，热带鱼掉落物它不认。
苔藓块：对苔藓块使用骨粉，可以把周围的石头和泥土变成苔藓块。苔藓块及其次生产物又可以拿来在堆肥桶里堆肥，实现骨粉自由，但是需注意，苔藓块奈何不了圆石，要么先烧成石头，要么找天然的石头。
紫晶洞：你找到紫水晶的地方就是紫晶洞。其中表面长有紫水晶簇（未成熟的官方名称叫小/中/大型紫晶芽）的方块称为紫水晶母岩，其六个面皆可长出新的紫晶芽，但是本身十分桀骜不驯，连精准采集都不能获取它，也不能合成。作为紫水晶及其附属方块唯一的再生来源，这也算是一种不可再生资源了，所以遇到了千万不要乱挖！
校频幽匿感测体：一种红石方块。普通的幽匿感测体会对任何声音产生反应并输出红石信号，而校频幽匿感测体有一个专门的侧面可以接收信号，当接收到的信号强度不为0时，只对“频率”数值与此信号强度相同的声音产生反应并输出红石信号。因此，常被用于探测某个特定的声音，并作为密室的一部分。</t>
  </si>
  <si>
    <t>BV1gFhszEEsU</t>
  </si>
  <si>
    <t>兄弟，你也在零号大坝画画？</t>
  </si>
  <si>
    <t>阿可莱忒</t>
  </si>
  <si>
    <t>这两个鳄鱼没有攻击性，应该是369在操作.jpg</t>
  </si>
  <si>
    <t>BV1e7GHzeEfV</t>
  </si>
  <si>
    <t>《别听那姓宇的话》</t>
  </si>
  <si>
    <t>墨白DHH</t>
  </si>
  <si>
    <t>up就像甘蔗，不仅糖，三个还可以合成纸张[星星眼]</t>
  </si>
  <si>
    <t>BV1mct1z4EwJ</t>
  </si>
  <si>
    <t>家长反映上夜班不在家，一群人上门给孩子抽血，街道办：有突发基孔肯雅热病例，涉及公共安全，多次拨打家长电话无人接听</t>
  </si>
  <si>
    <t>太有意思了，大晚上的加班去检查，被攻击，那假如不去检查，结果孩子患病了，最后出事了，父母估计又要怪社区没有尽到责任了[笑哭]</t>
  </si>
  <si>
    <t>BV1EsbYzjEda</t>
  </si>
  <si>
    <t>【寶寶巴士】厕所糸モノポリー</t>
  </si>
  <si>
    <t>死斋爱鹿关</t>
  </si>
  <si>
    <t>观后感：[笑哭]</t>
  </si>
  <si>
    <t>BV17ktczDEP9</t>
  </si>
  <si>
    <t>最用力的一集，对面红温78%</t>
  </si>
  <si>
    <t>条老师被猛攻队抓到后</t>
  </si>
  <si>
    <t>BV1PJYzzUEhr</t>
  </si>
  <si>
    <t>优香&amp;诺亚【小剧场】#1</t>
  </si>
  <si>
    <t>优香の爱吃诺亚</t>
  </si>
  <si>
    <t>其实诺亚可以变身诺亚奥特曼</t>
  </si>
  <si>
    <t>BV1dVh5zZEgQ</t>
  </si>
  <si>
    <t>堵桥 似乎变得更简单了</t>
  </si>
  <si>
    <t>我记得up有个抢人家怀表的视频，怎么找不到了，被喷下架了吗还是我记错了不是你的？[笑哭]</t>
  </si>
  <si>
    <t>BV1k3YyzbEUu</t>
  </si>
  <si>
    <t>与日伪军周旋！她“打埋伏”守护的伤病员无一伤亡</t>
  </si>
  <si>
    <t>杀鬼子真的能长寿啊</t>
  </si>
  <si>
    <t>BV1rZbJzjE4W</t>
  </si>
  <si>
    <t>阿罗娜&amp;普拉娜【小剧场】#1</t>
  </si>
  <si>
    <t>@冷幽无厘头 冷幽我做好了[蔚蓝档案表情包_得意]</t>
  </si>
  <si>
    <t>BV1p8bzzMEEj</t>
  </si>
  <si>
    <t>月入30000的小孩哥让我给他拍视频，松弛感‌拉满的喀赞其旅拍VLOG</t>
  </si>
  <si>
    <t>俊晖JAN</t>
  </si>
  <si>
    <t>去年在喀什拍的小孩</t>
  </si>
  <si>
    <t>BV18fukzLEkg</t>
  </si>
  <si>
    <t>末路的赌徒！麻将馆的神秘少女！《麻将之王：金刚不坏篇》第一话【4K】</t>
  </si>
  <si>
    <t>导演香菜大丸子</t>
  </si>
  <si>
    <t>还是up自己配有感觉些，配音和环境音不搭而且不符合气质太正气了，你原来的声音带点丧夹杂着口音更有印象。</t>
  </si>
  <si>
    <t>BV1NKezzHETs</t>
  </si>
  <si>
    <t>【速凌】不是盾哥？？你要干嘛？？</t>
  </si>
  <si>
    <t>byd盾构怎么老是当cs</t>
  </si>
  <si>
    <t>BV1T2YvzyEvA</t>
  </si>
  <si>
    <t>【蔚蓝档案】茶话会的暑假</t>
  </si>
  <si>
    <t>韩国画师Zeroku</t>
  </si>
  <si>
    <t>牢绘：孩子们，我实装了三分之二</t>
  </si>
  <si>
    <t>BV1GSbNzxEKg</t>
  </si>
  <si>
    <t>【8月/主题曲】海贼王 NCOP28「Carmine」by ELLEGARDEN</t>
  </si>
  <si>
    <t>海贼现在的制作真的nb到没话说，东映压榨了海贼这么多年终于愿意给孩子吃点好的了。</t>
  </si>
  <si>
    <t>BV1sCt1zZEh7</t>
  </si>
  <si>
    <t>刘备跟赵云太下头了</t>
  </si>
  <si>
    <t>兄弟们，铠在体验服被砍了，一个技能只能格挡一次，比如嫦娥大招，只能格挡第一个蝌蚪</t>
  </si>
  <si>
    <t>BV1pSt3zdE1g</t>
  </si>
  <si>
    <t>今天咱就踏平航天！要么被航天踏平.....</t>
  </si>
  <si>
    <t>@杨齐家_ 跳出来两枪头的好像就是他( ゜- ゜)つロ</t>
  </si>
  <si>
    <t>BV1ejKZzJEGW</t>
  </si>
  <si>
    <t>Mujica：全 员 郁 郁</t>
  </si>
  <si>
    <t>小猪p看来很喜欢母鸡卡[笑哭]</t>
  </si>
  <si>
    <t>BV1kXeTzfEuW</t>
  </si>
  <si>
    <t>战地飞车6 你能跑完两圈吗？</t>
  </si>
  <si>
    <t>鑫xin213</t>
  </si>
  <si>
    <t>这个视频唯一的遗憾就是没有随机创似一位幸运儿</t>
  </si>
  <si>
    <t>BV1mxtqzMEqC</t>
  </si>
  <si>
    <t>《吃就完了》</t>
  </si>
  <si>
    <t>圆蛤特色一家人像天涯海角</t>
  </si>
  <si>
    <t>BV1CibwzqEh4</t>
  </si>
  <si>
    <t>海绵宝宝·【参加美食展】</t>
  </si>
  <si>
    <t>小芯动漫</t>
  </si>
  <si>
    <t>哆啦A梦，蜡笔小新，看海绵宝宝都爱看的狂喜[星星眼]</t>
  </si>
  <si>
    <t>BV14bYmzyEDD</t>
  </si>
  <si>
    <t>既难上手又难精通的人类阵营到底哪里无脑了？</t>
  </si>
  <si>
    <t>--藏青--</t>
  </si>
  <si>
    <t>这个游戏真的活了太久了，久到大家忘记自己萌新的时候学了多久游戏。当年都建议萌新玩屠夫阵营，会跟着敌人出刀就能玩监管，只要接触过主流moba没有任何思考难度，反而人类的操作是完全反直觉的。几年来人类的新手教程更迭过好几版为了降低学习门槛，而入门后人类的思考量绝对不少。屠站传了多少年让大家觉得下板丨有脑，用技能丨有脑，不知道第五人格牵制本质是数学游戏，要计算板窗距离监管技能cd弹射cd道具cd来得出牵制最优解。甚至骂了这么多年伪人，队友失误所以单排难打，而这两年才有伪屠这个明确定义的词出现，此前都是赢了自己秀输了修机快。txz好似[Electronic_星星眼]</t>
  </si>
  <si>
    <t>BV1928izQEmu</t>
  </si>
  <si>
    <t>全世界最富的国家吃的怎么样？沙特美食一探究竟！| 泽元探店 vol.4</t>
  </si>
  <si>
    <t>管泽元</t>
  </si>
  <si>
    <t>管哥以后常来ivl解说吧！以前对您没有了解，完全没想到职业素养这么强，一开口就特别舒服，节奏把握特别好，明明只是嘉宾但是能让官方解说插不上话，功课做的是真的足还有自己打游戏的一些理解，同时兼具一点幽默感来让场间变得没那么无聊，三个人的话一个接一个感觉根本说不完哈哈哈，真的不得不佩服你的专业，让我们观众太惊喜了</t>
  </si>
  <si>
    <t>BV1v7YQzBEuP</t>
  </si>
  <si>
    <t>盲人黑神话全国第一人  一周年终于靠听声辩位打过二郎神</t>
  </si>
  <si>
    <t>二郎神打完这把给了自己两巴掌</t>
  </si>
  <si>
    <t>BV1B3eGzAEzh</t>
  </si>
  <si>
    <t>【哈基米音乐官方专辑 第二弹】你一定听过我们做的哈基米，但你可能还没有点关注</t>
  </si>
  <si>
    <t>想到这几个人要分50块我就想笑[吃瓜]</t>
  </si>
  <si>
    <t>BV1kRtizbE42</t>
  </si>
  <si>
    <t>火影忍者早期宣传秽土斑广告</t>
  </si>
  <si>
    <t>川云故</t>
  </si>
  <si>
    <t>为什么不是这个？</t>
  </si>
  <si>
    <t>BV1nEuRzwEiq</t>
  </si>
  <si>
    <t>【星瞳 X lulu】中中中！中日合拍！《天天天国地獄国》</t>
  </si>
  <si>
    <t>星瞳_Official</t>
  </si>
  <si>
    <t>中日合拍
中方出演：刘璐
日方出演：龟田瞳子</t>
  </si>
  <si>
    <t>BV1oFYRz2EHr</t>
  </si>
  <si>
    <t>假如暗区绝版小金聚会</t>
  </si>
  <si>
    <t>暗区突围小船子</t>
  </si>
  <si>
    <t>塔罗牌电报不知道哪个赛季117暗改，把它多了个限时[笑哭]删除了</t>
  </si>
  <si>
    <t>BV1maeAzoEmX</t>
  </si>
  <si>
    <t>借反恐之名，美国政府都干了哪些事？</t>
  </si>
  <si>
    <t>Chris的军事基地</t>
  </si>
  <si>
    <t>借着反恐的名义，大卖智能电动牙刷[思考]</t>
  </si>
  <si>
    <t>BV1uctwzzEEr</t>
  </si>
  <si>
    <t>人机枪最后的曙光!</t>
  </si>
  <si>
    <t>花牛三角洲行动</t>
  </si>
  <si>
    <t>确实越做越差，护航单比例越来越低，以前划算的单偷偷暗改，换成陪玩单，那个金牌真的认真考核的吗？水平参差不齐，有时候3小时撤2把，还有一把是丢包。客服回复左右脑互搏，有的说包撤离率，后面又说1护2不包，不包加那20干什么吃的，单子炸成这样，补一小时，进去打手打电话一趴15分钟，回头说特殊情况，我200万战备进去看你打电话给我送掉？ 非得退群了才说再补一小时，这就是服务业吗，钱也太好赚了，之前积累的一点好感全恶心完了</t>
  </si>
  <si>
    <t>BV1JFtZz2Enb</t>
  </si>
  <si>
    <t>《门 捷 列 夫 的 压 压》</t>
  </si>
  <si>
    <t>吮指原味鲫</t>
  </si>
  <si>
    <t>这门捷列夫是个3000[doge][doge]</t>
  </si>
  <si>
    <t>BV1Xi8DzREoG</t>
  </si>
  <si>
    <t>当飞机上都是歌神但是弱水三千</t>
  </si>
  <si>
    <t>哇哈哈鉴证</t>
  </si>
  <si>
    <t>看了101遍，这飞机上的仪表盘是林表吧[doge]</t>
  </si>
  <si>
    <t>BV1pfeFzkEcu</t>
  </si>
  <si>
    <t>【即刻轮回/手书】吉良的即（败）刻（者）轮（食）回（尘）！</t>
  </si>
  <si>
    <t>梧桐砸QvQ</t>
  </si>
  <si>
    <t>能把第三炸弹输了吃土翻译成败者食尘的也是神人了[少女乐队的呐喊表情包_坏笑]</t>
  </si>
  <si>
    <t>BV1aDbrzhEva</t>
  </si>
  <si>
    <t>巫师3还能再玩10年！大型扩展「辛特拉」抢先体验</t>
  </si>
  <si>
    <t>小柯Kolar</t>
  </si>
  <si>
    <t>谁懂凌晨3点，一款10年的单机不能联机的游戏居然还有两万在线的概念</t>
  </si>
  <si>
    <t>BV1KpbEzHEm3</t>
  </si>
  <si>
    <t>🍬唐 视🍬</t>
  </si>
  <si>
    <t>偷工减料是吧，光ai翻唱了，我缺的神人音效这一块谁给我补啊[Mygo表情包_生气]</t>
  </si>
  <si>
    <t>BV1NuuXz8EGa</t>
  </si>
  <si>
    <t>循环歌单|【八连臭火】|“【压力の小曲】”</t>
  </si>
  <si>
    <t>进击的八连臭火，艾伦耶鸽儿[笑哭][笑哭][笑哭]</t>
  </si>
  <si>
    <t>BV1G8tpzuEhF</t>
  </si>
  <si>
    <t>虎阳假</t>
  </si>
  <si>
    <t>想要玩滋崩</t>
  </si>
  <si>
    <t>和td当了几年队友，直播公开诅咒国家代表队，猜猜我是谁</t>
  </si>
  <si>
    <t>BV1S84ZzwEWy</t>
  </si>
  <si>
    <t>经典老歌FM：基基阙歌</t>
  </si>
  <si>
    <t>听完把欠朋友的五块钱还了</t>
  </si>
  <si>
    <t>BV1LsetzzEH1</t>
  </si>
  <si>
    <t>柚 叶 的 新 衣</t>
  </si>
  <si>
    <t>SHL超级大鸽子</t>
  </si>
  <si>
    <t>咕咕咕~小彩蛋！[脱单doge]</t>
  </si>
  <si>
    <t>BV1NaYSznEi2</t>
  </si>
  <si>
    <t>天琦神兽第4集</t>
  </si>
  <si>
    <t>天琦动漫</t>
  </si>
  <si>
    <t>世界的真相https://www.bilibili.com/video/BV1Ww4m1f7R2?t=31.6</t>
  </si>
  <si>
    <t>BV1EWYZzZEyS</t>
  </si>
  <si>
    <t>【2025.8.22日早】西藏60年，到底经历了什么？ 俄军空袭摧毁美国跨国公司；美F/A-18E超级大黄蜂战机坠毁；法新社拍摄9.3某后训练+千人军乐团</t>
  </si>
  <si>
    <t>军情D7处</t>
  </si>
  <si>
    <t>每次看到朋友圈的人发去西藏洗涤心灵就想笑，布达拉宫可是建立在旧西藏农奴的血与肉上面的，稍微了解下旧西藏和藏传佛教就知道，这地方怎么净化心灵[热]</t>
  </si>
  <si>
    <t>BV1nse3zvEqE</t>
  </si>
  <si>
    <t>这就是人心啊！</t>
  </si>
  <si>
    <t>東风cut</t>
  </si>
  <si>
    <t>历史证明老人家是对的，未来的路只能靠自己了。</t>
  </si>
  <si>
    <t>BV1iR8gznEkH</t>
  </si>
  <si>
    <t>琪露诺60年单身小技巧【Baka夏日祭单品】</t>
  </si>
  <si>
    <t>彦下士</t>
  </si>
  <si>
    <t>up拍摄视频的样子[藏狐]</t>
  </si>
  <si>
    <t>BV1zBtczWEor</t>
  </si>
  <si>
    <t>【2026年1月第二季开播】葬送的芙莉莲「●●的魔法」迷你动画16【MCE汉化组】</t>
  </si>
  <si>
    <t>穿上羽绒服把魔法罩在里面直接保温了，更冷了[笑哭]</t>
  </si>
  <si>
    <t>BV1aSebz3E9N</t>
  </si>
  <si>
    <t>植物大战僵尸：冰车僵尸丝血坑人，滑雪兄弟意志顽强</t>
  </si>
  <si>
    <t>方块大背头</t>
  </si>
  <si>
    <t>@舞王厨师长 @猫尾草zyx 我来晚了请大家吃冰镇西瓜[doge][doge]</t>
  </si>
  <si>
    <t>BV1DFu3zsEYV</t>
  </si>
  <si>
    <t>亚洲特快：“令和大和”啥水平？看这个了</t>
  </si>
  <si>
    <t>观察者网</t>
  </si>
  <si>
    <t>关爱空巢将军[doge_金箍]</t>
  </si>
  <si>
    <t>BV1aUbqzjEgU</t>
  </si>
  <si>
    <t>sub* 少年心气.视觉显化[暴叠加助推]</t>
  </si>
  <si>
    <t>偷星腥</t>
  </si>
  <si>
    <t>为啥我感觉我没有青春，才刚高考完像个老年人一样沉默，回顾以往20年，只有学业牢笼，没有淘气没有恋爱没有任何值得纪念的东西，不论是人还是物，都平静的像一摊死水[笑哭][笑哭]我这就是NPC吧？真正在意的只有自己的爱好</t>
  </si>
  <si>
    <t>BV1dhtPzREct</t>
  </si>
  <si>
    <t>⚡拉⚡窗⚡帘⚡儿⚡了⚡</t>
  </si>
  <si>
    <t>手感来了，开一把普通长弓</t>
  </si>
  <si>
    <t>BV1T5GpzxE9f</t>
  </si>
  <si>
    <t>【kards 海战】特化德芬断水教学</t>
  </si>
  <si>
    <t>Darling-芙莉莲</t>
  </si>
  <si>
    <t>如何呢[笑哭][doge]</t>
  </si>
  <si>
    <t>BV1NjtMzQERH</t>
  </si>
  <si>
    <t>出精了！！</t>
  </si>
  <si>
    <t>出 出什么了？？害怕</t>
  </si>
  <si>
    <t>BV1C13bzeEFq</t>
  </si>
  <si>
    <t>比奇堡旷世奇才《焦作》——“如何逃离脚下这片油污？”</t>
  </si>
  <si>
    <t>鬼畜区旷世奇才纽毕斯是吧</t>
  </si>
  <si>
    <t>BV1AS37zAENN</t>
  </si>
  <si>
    <t>室内系的HajimiMaker (双语完整版）</t>
  </si>
  <si>
    <t>给神人以5字id，
而不是给5字id以神人之名</t>
  </si>
  <si>
    <t>BV1UKYUzEEX8</t>
  </si>
  <si>
    <t>源工重镇蝰蛇教学 无畏契约哨位蝰蛇单向烟点位 蝰蛇大招点位</t>
  </si>
  <si>
    <t>无畏战术大师兄</t>
  </si>
  <si>
    <t>别试了 源工重镇被删了</t>
  </si>
  <si>
    <t>BV1dZbszDEge</t>
  </si>
  <si>
    <t>通钢杀人事件，国企改革中的两桩命案，漫长季节里的人间悲剧 | 东北往事系列之七</t>
  </si>
  <si>
    <t>M2档案</t>
  </si>
  <si>
    <t>当年国企改革理由是效益不好，然而实际是很多有市场竞争力的国企被强行效益不好了，地雷阵他自己的儿子就是联合高盛 等财团搞国企改革投资的合伙人。</t>
  </si>
  <si>
    <t>BV1batCztEJX</t>
  </si>
  <si>
    <t>“波纹用完该用什么?”</t>
  </si>
  <si>
    <t>承太郎是不是真的死了 我贴这么近都听不到他的心跳 [笑哭]</t>
  </si>
  <si>
    <t>BV1nJbcz8EXx</t>
  </si>
  <si>
    <t>爱丽丝&amp;凯伊【无厘头剧场】#13</t>
  </si>
  <si>
    <t>自从看了这个系列，感觉自己成路易十六了[微笑]</t>
  </si>
  <si>
    <t>BV18xtrz9Edr</t>
  </si>
  <si>
    <t>逆天企划！神人游戏！光PV就干上3W同接的游戏长啥样？</t>
  </si>
  <si>
    <t>角色是真实的人，有自己的生活
这下无法反驳了</t>
  </si>
  <si>
    <t>BV1FvYRz9E6H</t>
  </si>
  <si>
    <t>凑粉毛太坏了</t>
  </si>
  <si>
    <t>黄瓜睦头子</t>
  </si>
  <si>
    <t>竟敢误弑灯[Mygo表情包_请点单]</t>
  </si>
  <si>
    <t>BV1bmewzZEiM</t>
  </si>
  <si>
    <t>跟momo去办案：关了灯全都一个样</t>
  </si>
  <si>
    <t>当牛做马的momo</t>
  </si>
  <si>
    <t>我给up梳理下工作
考核 讲座 视频
这三个工作不是一个同一个分量的
建议就不要考核和讲座了[doge]</t>
  </si>
  <si>
    <t>BV1jqbNzeEgy</t>
  </si>
  <si>
    <t>桐藤渚&amp;圣园未花【无厘头剧场】#15</t>
  </si>
  <si>
    <t>未花只是吃了个小蛋糕</t>
  </si>
  <si>
    <t>BV1Y4t1zzEZt</t>
  </si>
  <si>
    <t>探秘全球最贵留学国家，留学生一天花3000元？每天吃什么？</t>
  </si>
  <si>
    <t>Meetfood觅食</t>
  </si>
  <si>
    <t>这期视频质量太差了吧 不知所云 是让我们羡慕这些表面供职于无病呻吟的ngo实则天天无所事事的富哥富姐的生活吗</t>
  </si>
  <si>
    <t>BV1v6e4zzEaS</t>
  </si>
  <si>
    <t>往老公吃的火鸡面加半瓶魔鬼辣椒酱，他吃了非常开心！</t>
  </si>
  <si>
    <t>阿银哦哦</t>
  </si>
  <si>
    <t>无能的丈夫，和有手段的雅子姐[doge]</t>
  </si>
  <si>
    <t>BV17SKqzKE8m</t>
  </si>
  <si>
    <t>【AI绘画】FLUX Kontext 开源！一句话修改图片内容/风格/物品迁移/去水印 未来已至？kontext整合包下载 comfyui</t>
  </si>
  <si>
    <t>秋葉aaaki</t>
  </si>
  <si>
    <t>[笑哭]我需要大量这种Q版小人贴图素材，用来做各个IP的小剧场</t>
  </si>
  <si>
    <t>BV1UveqzXEzZ</t>
  </si>
  <si>
    <t>慕沛灵下跪是何原因？她真喜欢韩立？-【凡人修仙传解析-158预告】</t>
  </si>
  <si>
    <t>杰克mt</t>
  </si>
  <si>
    <t>蛮子：你都绕过我的柱了，可要为老夫负责啊立立酱
韩立：可是婉儿她
（糙手轻点韩立双唇，眼色迷离间顺势入立怀中娇嗔到）立~哥~哥！，老夫哪里比不上那掩月女修。哥哥只是与她春风一度间便迷了心窍，却叫奴家看走了眼！
（立眼神闪烁，余光看向蛮子时头歪向一边）韩立：蛮！婉儿她...不一样
蛮子：立哥哥！人家可是将贴身皇鳞甲都给你了（眼神好似不悦）。青易，极阴他们当日可都将你我都看了去。你这...让奴奴如何是好呀...嘤...嘤嘤...
韩立：我...
蛮子：郎！还是忘不了她吗，我告诉你我可不是什么娇滴滴的梅凝，哥哥若还是忘不了她。奴家（说罢展示出元婴中期的威压）这千百年修为也不是白来的，我绝不让你难做，我自己去！我给她下封魂咒！封她几百上千年！我要让她知道，你！韩立！只能喝我蛮胡子一个人的灵乳！（罢却化作一道灵光遁去）
韩立：不！蛮子，你听我解释！
（韩立挣扎再三却没有追）</t>
  </si>
  <si>
    <t>BV1wQbQzrENr</t>
  </si>
  <si>
    <t>矿车是吧？有点意思。。。</t>
  </si>
  <si>
    <t>严林是极好的</t>
  </si>
  <si>
    <t>游戏凑不出完整的新手教程，全靠宗门传承和小时候神秘的表哥[大笑]</t>
  </si>
  <si>
    <t>BV176u7zHE4t</t>
  </si>
  <si>
    <t>《狂骨》MV幕后纪实！</t>
  </si>
  <si>
    <t>三国杀</t>
  </si>
  <si>
    <t>我与游卡比赞[doge][doge][doge]</t>
  </si>
  <si>
    <t>BV13iYWzQEnG</t>
  </si>
  <si>
    <t>GJX 访问中国，这改变了我的生活 😭</t>
  </si>
  <si>
    <t>GJXGaming</t>
  </si>
  <si>
    <t>顺便说一下，我无法在哔哩哔哩上将这段视频制作成4K，因为处理时间会非常长，但在我的YouTube频道上，这段视频是4K的，并且附带中文翻译。如果你想要4K画质，请务必前往我的YouTube频道观看并点赞！https://www.youtube.com/watch?v=Q2ZY5Otfj3g [OK][OK][OK]</t>
  </si>
  <si>
    <t>BV1WFtEzVEYk</t>
  </si>
  <si>
    <t>没那么干净啊兄弟</t>
  </si>
  <si>
    <t>后面的学长怎么复活给北极熊打死了[doge]</t>
  </si>
  <si>
    <t>BV1Nn81zaEVa</t>
  </si>
  <si>
    <t>电棍：♿Cherry Pop♿</t>
  </si>
  <si>
    <t>DJmxn</t>
  </si>
  <si>
    <t>最后一段用棍木挡住ir字幕是真的天才了，我估计我自己这辈子都想不出这个点</t>
  </si>
  <si>
    <t>BV17rgxz2EGQ</t>
  </si>
  <si>
    <t>【复盘&amp;预测】AL能否击败GEN夺冠？复盘AL零封T1晋级决赛！</t>
  </si>
  <si>
    <t>分析师蓝宝石</t>
  </si>
  <si>
    <t>AL换的新队标，看起来冠军就很多[汤圆]</t>
  </si>
  <si>
    <t>BV185hhzAEzm</t>
  </si>
  <si>
    <t>【计算器演奏】いますぐ輪廻（即刻轮回）/ なきそ</t>
  </si>
  <si>
    <t>Chaco计算器演奏家</t>
  </si>
  <si>
    <t>不要相信那个计算机的话</t>
  </si>
  <si>
    <t>BV14HYazPEth</t>
  </si>
  <si>
    <t>爱猫圈噩耗排名3.0（这真是最后一期了）</t>
  </si>
  <si>
    <t>奕溪lyi</t>
  </si>
  <si>
    <t>沉睡猫的主人</t>
  </si>
  <si>
    <t>BV1BWbHz7EZw</t>
  </si>
  <si>
    <t>《2025年8月剪游戏王是上不了首页的》</t>
  </si>
  <si>
    <t>刀龙布雷达</t>
  </si>
  <si>
    <t>服了 今天被对面变机械族然后嵌合龙全融了 怎么这么阴啊[笑哭][笑哭]</t>
  </si>
  <si>
    <t>BV1UnKyzuEub</t>
  </si>
  <si>
    <t>【赛季盘点】24/25赛季西甲十大名场面</t>
  </si>
  <si>
    <t>爱穿小脚裤的花轮</t>
  </si>
  <si>
    <t>来了[打call][打call][打call]</t>
  </si>
  <si>
    <t>BV1oabZzmEPa</t>
  </si>
  <si>
    <t>凭空消失的巨大国度？原来它真的存在过……</t>
  </si>
  <si>
    <t>小哈哈里Harry</t>
  </si>
  <si>
    <t>全都变僵尸了</t>
  </si>
  <si>
    <t>BV17WeTzSE3M</t>
  </si>
  <si>
    <t>一口气看懂美国的警民关系是怎么烂掉的？</t>
  </si>
  <si>
    <t>你犹豫了掏枪慢——必死
你没犹豫掏枪快，但对方武器更强——也有概率死
你没犹豫，迅速打死歹徒——你获得“种族歧视警察”成就+写报告休假
美警日常就是这么无语[笑哭]
根本原因还是不禁枪导致的犯罪成本低，更容易造成警察的伤亡，所以越来越暴力</t>
  </si>
  <si>
    <t>BV1PqGHzDEUx</t>
  </si>
  <si>
    <t>【电脑优化】全网最好的电脑优化与新机开荒攻略，没有之一</t>
  </si>
  <si>
    <t>风中無我</t>
  </si>
  <si>
    <t>兄弟，你真的是神人，在我心中你这期视频可以比肩硬件茶谈那个装机教程了。这种调试视频以后能不能以年为单位（1年2年之类的）当成一个系列来做？因为我怕硬件或者软件生态发生变化以后会过时。我已经一件三连并且关注了，以后电脑调试就锁定你了。最后说一句兄弟辛苦了！！！！！</t>
  </si>
  <si>
    <t>BV1xhbpzaEXd</t>
  </si>
  <si>
    <t>Omg it's 坐忘道（道诡异仙）</t>
  </si>
  <si>
    <t>这是一本讲述一名叫李火旺的男生，可以在两个世界相互穿越。现实有幸福美满的家庭和从小到大一直陪伴他的青梅竹马。另一边，穿越就在修仙大派，成为了师傅的亲传弟子学会了很多东西，师傅成仙后还作为男主的随身老爷爷，保护着他。后面送师兄弟回家的路上，和白毛师妹暗生情愫，后面还收下了师妹的双胞胎姐姐。路上男主还英雄救美的救下了其他女人，还收养了一个触手女儿。在旅途最后回到了女主家乡，和女主的家人感情升温打的火热。男主在异世界还考公上岸成为政府机关的人，以后还成为了知名大教的首领，和名门正派的大长老，自己的师妹兼妻子是另一宗教的圣女，师弟是当朝皇帝。最后自己还通过努力得道成仙。</t>
  </si>
  <si>
    <t>BV113YDzXEoB</t>
  </si>
  <si>
    <t>我是张名扬，今天正式和大家打个招呼！</t>
  </si>
  <si>
    <t>UFC张名扬</t>
  </si>
  <si>
    <t>名扬来了，名扬四海！</t>
  </si>
  <si>
    <t>BV1hXbrzFEDo</t>
  </si>
  <si>
    <t>【泰拉瑞亚灾厄/描改】光神虚神的'天天天国地狱国'</t>
  </si>
  <si>
    <t>音祈辰</t>
  </si>
  <si>
    <t>？？？：其实我没有老之前是克希洛克的邻家知心大姐姐。</t>
  </si>
  <si>
    <t>BV1zxeFzNEXx</t>
  </si>
  <si>
    <t>西工大六代机：变后掠翼+全向隐身，改写航母游戏规则！</t>
  </si>
  <si>
    <t>武器口袋</t>
  </si>
  <si>
    <t>我还是坚持我的初衷我只爱歼50[doge]</t>
  </si>
  <si>
    <t>BV1R9GJzcEK3</t>
  </si>
  <si>
    <t>【蔡徐坤】千万别相信C女士说的话【附赠模板配布】</t>
  </si>
  <si>
    <t>太好了，就等deco的新歌调坤坤了[打call]</t>
  </si>
  <si>
    <t>BV1dRuAzyEBB</t>
  </si>
  <si>
    <t>《Beat 耀斑》</t>
  </si>
  <si>
    <t>瑞典厨师</t>
  </si>
  <si>
    <t>省流：
不眠之夜（0/1）
物理魔法使（0/1）
草东（0/1）
乐意效劳（0/1）</t>
  </si>
  <si>
    <t>BV1vYbHz3Ers</t>
  </si>
  <si>
    <t>《邻家怪叔叔》</t>
  </si>
  <si>
    <t>为啥总是有人说Q人挺好还说Q是出生之家里唯一不出声的？
小地瓜上居然还有人说Q是什么香香软软擅长do的小蛋糕一枚（wtf）
Q强奸蜜饯偷拍偷窥偷内衣裤和拔未成年无恶不作啊，全身也都是性病，随时准备好有意外孩子找上门就把对方赶走
说Q人不错的是无视这些情节么……
更离谱是说「除了sex以外」……他犯罪领域不就是在sex里面么！怎会如此∑(°口°๑)❢❢</t>
  </si>
  <si>
    <t>BV1yebaznEPN</t>
  </si>
  <si>
    <t>循环歌单|【Bet On Me】|“【白老米の小曲】【下颚线の小曲】”</t>
  </si>
  <si>
    <t>神：你已经是最有歌品的人了
我：蛋某人音乐呢（展示超绝下颚线）
神：和你下颚线一样招笑</t>
  </si>
  <si>
    <t>BV1LfYkzUEtt</t>
  </si>
  <si>
    <t>女朋友吃醋了？！这样就好啦～</t>
  </si>
  <si>
    <t>宅男腐女恋爱真难，❌
帅哥美女谈恋爱真踏马简单，✓</t>
  </si>
  <si>
    <t>BV1gubxz5EUa</t>
  </si>
  <si>
    <t>古典哈基米音乐《耄耋狂哈节》【基米电台 Day1 冠军作】</t>
  </si>
  <si>
    <t>公生憧憬者</t>
  </si>
  <si>
    <t>光看耄耋狂哈节这个神人名字顺带听第一句就想投了[笑哭]</t>
  </si>
  <si>
    <t>BV1tgbAz5EM7</t>
  </si>
  <si>
    <t>乐队少女の神秘live ②</t>
  </si>
  <si>
    <t>这是我近期看过的最带派的二创。
家里请了哪位高人才能有的灵感啊[Ave Mujica_愉快]</t>
  </si>
  <si>
    <t>BV1ehhwzZEyH</t>
  </si>
  <si>
    <t>我们工程兵三幻神在能让你车炸？</t>
  </si>
  <si>
    <t>小司fengyuan</t>
  </si>
  <si>
    <t>我是坦克[笑哭]</t>
  </si>
  <si>
    <t>BV1MgYzzREFN</t>
  </si>
  <si>
    <t>【0物资苟分日记】友谊第一比赛第二</t>
  </si>
  <si>
    <t>正直Candor</t>
  </si>
  <si>
    <t>看到0物资我才想起为何关注了你[笑哭]</t>
  </si>
  <si>
    <t>BV1Z4e3zAEmD</t>
  </si>
  <si>
    <t>【IGN】Xbox Series X版《黑神话：悟空》55分钟实机演示</t>
  </si>
  <si>
    <t>这样，视频到了1万2赞，出下一期。[doge_金箍]保证没有画面撕裂，这次是我们录制的原因，和游戏无关。</t>
  </si>
  <si>
    <t>BV1Xi8EzvE8F</t>
  </si>
  <si>
    <t>果然是个隐藏的狠角色呢～</t>
  </si>
  <si>
    <t>这张脸怎么一眼望过去人山人海的[未定事件簿_疑问]</t>
  </si>
  <si>
    <t>BV1boebziEQf</t>
  </si>
  <si>
    <t>⚡馆长最新单曲《耐淦王于北辰》⚡</t>
  </si>
  <si>
    <t>暂离二度</t>
  </si>
  <si>
    <t>老师：作文要写800字，你怎么就写了100个字
于北辰：看8遍
馆长说：老子一泡尿36度，尿你十泡，烫死你！
于北辰：那我分一百口喝，一口3.6度，冰冰爽爽，好好喝唉！</t>
  </si>
  <si>
    <t>BV1V2eBzNEUW</t>
  </si>
  <si>
    <t>弓箭开局【SCUM01】</t>
  </si>
  <si>
    <t>雨尚初晨</t>
  </si>
  <si>
    <t>初中的时候看晨哥玩人渣喊妹有，现在上大学了，继续看晨哥喊妹有[笑哭]</t>
  </si>
  <si>
    <t>BV15QtNzcEdV</t>
  </si>
  <si>
    <t>阿罗娜&amp;普拉娜【无厘头剧场】#14</t>
  </si>
  <si>
    <t>冷知识:活动中老师平板被神名十文字入侵了，然后阿罗娜用一个喷嚏直接给入侵的神名十文字干死了[doge]</t>
  </si>
  <si>
    <t>BV1nntBzhE1i</t>
  </si>
  <si>
    <t>【自制音MAD X DN】下个路口见</t>
  </si>
  <si>
    <t>Ruisuda</t>
  </si>
  <si>
    <t>AI时代还在坚持瞎J8叫[支持][支持][支持]</t>
  </si>
  <si>
    <t>BV11UtwzvEqQ</t>
  </si>
  <si>
    <t>⚡赛伊德哟南北绿豆⚡</t>
  </si>
  <si>
    <t>unsaK</t>
  </si>
  <si>
    <t>行政楼里的阿萨拉士兵：</t>
  </si>
  <si>
    <t>BV1hee8z3Eer</t>
  </si>
  <si>
    <t>还回来吃饭吗？</t>
  </si>
  <si>
    <t>王者荣耀桑杰</t>
  </si>
  <si>
    <t>王者bug千千万，元歌XX各一半
（忘了填谁了，之前刷到的）</t>
  </si>
  <si>
    <t>BV1s33dzkEVv</t>
  </si>
  <si>
    <t>花十个亿是什么体验？我来试试</t>
  </si>
  <si>
    <t>中国BOY超级大猩猩</t>
  </si>
  <si>
    <t>我擦红色这么显白</t>
  </si>
  <si>
    <t>BV11SYvzrEYf</t>
  </si>
  <si>
    <t>【陈泽/宇将军】选哪个？（どっちにするの？）</t>
  </si>
  <si>
    <t>-阿森er-</t>
  </si>
  <si>
    <t>up背后应该有一个团队，不然是怎么做出这种四人视频的呢[doge]</t>
  </si>
  <si>
    <t>BV1GdtAzSEiu</t>
  </si>
  <si>
    <t>【10月/江口拓也&amp;加隈亚衣】跨越种族与你相恋 正式PV【MCE汉化组】</t>
  </si>
  <si>
    <t>人类就应该焯人类
兽人就应该焯兽人</t>
  </si>
  <si>
    <t>BV1cCtzzvEQy</t>
  </si>
  <si>
    <t>已完成今日黑人辛吉飞FUNK剪辑大练习（补档）</t>
  </si>
  <si>
    <t>沪上册册壁</t>
  </si>
  <si>
    <t>一想到up剪视频时要看一堆迪克，我就想笑[doge]</t>
  </si>
  <si>
    <t>BV1dMYfzoEHC</t>
  </si>
  <si>
    <t>19岁的教员第一次看见世界地图 感慨万千</t>
  </si>
  <si>
    <t>若水清风呀</t>
  </si>
  <si>
    <t>“看起来使我大吃一惊，原来中国只占全世界的一小部分，湖南省更小，湘潭已看不见，韶山村更没有影子。世界真的大呀！世界既大，人就一定多，这样多的人怎样在世界上生活不值得我们注意吗？”</t>
  </si>
  <si>
    <t>BV143e3z5EBd</t>
  </si>
  <si>
    <t>《露出没之夺笋沙冰》【碧蓝档案/蔚蓝档案大电影】</t>
  </si>
  <si>
    <t>绿茵111</t>
  </si>
  <si>
    <t>真神作花了一个小时左右的时间看完了，这位up真的是下足了功夫，真的是一个非常优秀的作品，UP主不仅写出了一条自己的故事线，其中的搞笑和催泪元素刻画的都十分完美，已经开始期待下一期视频了[蔚蓝档案表情包_得意]</t>
  </si>
  <si>
    <t>BV1FpeFzMEkf</t>
  </si>
  <si>
    <t>我们怎么认识的？在一起两周年纪念！解答你们最关心的问题！</t>
  </si>
  <si>
    <t>鹿其出品</t>
  </si>
  <si>
    <t>要不是有男主出境，其实这个账号早就5万粉了[doge]</t>
  </si>
  <si>
    <t>BV1pbtvztEhJ</t>
  </si>
  <si>
    <t>星野＆日奈【两人小剧场】#3</t>
  </si>
  <si>
    <t>其实我认为日奈真不一定能打的过满状态星野，我认为UP有点儿偏向日奈厨或者UP自己就是日奈厨(其实看名字也知道)</t>
  </si>
  <si>
    <t>BV1untUz3ErQ</t>
  </si>
  <si>
    <t>循环歌单|【Bet On Me】|【白老米の小曲】【超绝下颚线】</t>
  </si>
  <si>
    <t>Breeze微分</t>
  </si>
  <si>
    <t>试图学习表情的bro belike：</t>
  </si>
  <si>
    <t>BV1GbuzzuEdn</t>
  </si>
  <si>
    <t>【2026年1月】金牌得主 / 舞冰的祈愿 第二季 先导PV【MCE汉化组】</t>
  </si>
  <si>
    <t>一定要把依馏花的部分做好，求你了[大哭]</t>
  </si>
  <si>
    <t>2025-08-24 08:23:40</t>
  </si>
  <si>
    <t>BV1W6YQzXEEk</t>
  </si>
  <si>
    <t>关于物业人脉这件事</t>
  </si>
  <si>
    <t>包的保</t>
  </si>
  <si>
    <t>开始走主线了[doge]</t>
  </si>
  <si>
    <t>BV1AnYDzmEfN</t>
  </si>
  <si>
    <t>老头冒充皇族举办婚宴，结果连歌星都被骗？日本史上最荒诞的诈骗案</t>
  </si>
  <si>
    <t>X调查</t>
  </si>
  <si>
    <t>b站美妆区以前有个博主就是声称自己是日本华族后裔，日台混血，长居伦敦，经常发自己买了什么大牌。起初大家信以为真，后来大家发现他经常只穿一件起球的衣服，视频更是很多在小房间吃螺蛳粉跟火鸡面，与日本华族身份严重不符。后来频繁在沙坪坝被偶遇，最终被揭穿。著名的沙坪坝贵妇。</t>
  </si>
  <si>
    <t>BV1CEYUzgEso</t>
  </si>
  <si>
    <t>红警房主用偷鸡战术？想偷袭套路我基地，那我解开封印！</t>
  </si>
  <si>
    <t>昨天晚上和舍友网吧打红警[doge]打到最后我偷偷给他打了个电话，他一低头我间谍进他矿场偷了2w块[doge]最后比他多5个光棱打赢了[doge][doge][doge]</t>
  </si>
  <si>
    <t>BV1NNb6zVEJ1</t>
  </si>
  <si>
    <t>户晨风惨败而归</t>
  </si>
  <si>
    <t>我是鱼仔王</t>
  </si>
  <si>
    <t>户子绝对性压抑，而且现实女人缘极差。走在街上看一眼都倒胃口那种。从他直播细节就能看出来。峰哥还能时不时跟漂亮女孩扯两句 峰女郎也不少 女家人也有。但是户子这种就是绝对没有的 跟他聊天 味同嚼蜡。女孩子看着他毫无反应的 饱了</t>
  </si>
  <si>
    <t>BV138tpzuEa3</t>
  </si>
  <si>
    <t>盘点走上阅兵场的中国火炮</t>
  </si>
  <si>
    <t>不到一个月了，给大家总结这个，啥意思懂得都懂[doge][doge]期待[打call][打call]</t>
  </si>
  <si>
    <t>BV13oYpzJEwe</t>
  </si>
  <si>
    <t>陆历8.3之谁有妈妈</t>
  </si>
  <si>
    <t>虚僚糜思</t>
  </si>
  <si>
    <t>最难绷的不是车而是测谎仪唱歌[笑哭]</t>
  </si>
  <si>
    <t>BV1cGtFzpE96</t>
  </si>
  <si>
    <t>【Radio企划】MyGO!!!!!の「迷子集会」#138</t>
  </si>
  <si>
    <t>MyGO_AveMujica</t>
  </si>
  <si>
    <t>爱音像一个绝望的相声演员，明明是双人相声，但硬生生变成了单口相声。</t>
  </si>
  <si>
    <t>BV1oqeBz3EqY</t>
  </si>
  <si>
    <t>感谢每个粉丝的一路支持，致敬</t>
  </si>
  <si>
    <t>主播主播，我知道你，你是
啊呀😡，老子搓了三天的刘涛啊😭
哎哎哎，你不要过来呀😱，别追了，哎呀，错了，错了，爸爸，爸爸，放我一马😣
嘿嘿嘿嘿呀🤪，好肥好肥😋，哎呀呵呵呵🤤
啊，我要开大了🤓，静默行动🤫，全都不许动，原地罚站24秒[调皮]
所有人，录屏打开，我要操作了😅
欢迎收看高冷又欲氛围感拉满的超绝无敌跳闪静步爆拉加反弹飞盘触发瞬爆的超绝根根谢无名啊😘
老子就像个蝗虫一样[阴险]，24秒的时间，所到之处寸草不生[抓狂]
兄弟，老子在你头上开总裁😅，来嘛，打我兄弟，来打死我[生气]
诶，兄弟，我感觉自己就像个Loser，什么东西都不出[大哭]</t>
  </si>
  <si>
    <t>BV1Y68TzPEbu</t>
  </si>
  <si>
    <t>从白嫖德国设计到全球特种部队标配！HK416如何成为枪界顶流？</t>
  </si>
  <si>
    <t>我想问一下，HK416到底算不算是AR枪族的？还是只能算一半？</t>
  </si>
  <si>
    <t>听完这曲面对人生的bro be like</t>
  </si>
  <si>
    <t>BV1Dre3zXEHU</t>
  </si>
  <si>
    <t>秽土柱间降临王者峡谷！</t>
  </si>
  <si>
    <t>老月亮M</t>
  </si>
  <si>
    <t>抓取这东西放王者里太超标了</t>
  </si>
  <si>
    <t>BV1stYiz1EaX</t>
  </si>
  <si>
    <t>《萝出没》主题曲：我还有点小糊涂 【夢ノ結唱 ROSE HALO POPY】[Hi-Res]</t>
  </si>
  <si>
    <t>你们千万不要关注阿婆主了，不然等他一千粉的时候他做史就有钱拿了[doge]</t>
  </si>
  <si>
    <t>BV1Yr8azzEVi</t>
  </si>
  <si>
    <t>⚡️⚡️不要相信御剑怜氏的话⚡️⚡️</t>
  </si>
  <si>
    <t>苍骸里边住着诡靥</t>
  </si>
  <si>
    <t>作者为什么不给摇摆的那个钟表改成律师徽章？[思考][思考]</t>
  </si>
  <si>
    <t>BV1N38XzDE6X</t>
  </si>
  <si>
    <t>兄弟不爱你的三种表现，看看有没有中招</t>
  </si>
  <si>
    <t>蔚来星空</t>
  </si>
  <si>
    <t>@回来吧我的战争需要 @一般路过恶霸龙 @骷LOL王 @阿虺Kaae @田凉-前辈 [大哭]</t>
  </si>
  <si>
    <t>BV1yNtVzeECF</t>
  </si>
  <si>
    <t>开包日版mega卡盒，为了mega沙奈朵</t>
  </si>
  <si>
    <t>口袋迷ag</t>
  </si>
  <si>
    <t>你们猜猜是谁帮ag老师选的盒子[妙啊]所以也是我欧</t>
  </si>
  <si>
    <t>BV1XDebz6EXn</t>
  </si>
  <si>
    <t>一口气看完《孙美琪疑案》第4季！超长吃饭睡前上厕所导演剪辑版！共6集【孙美琪疑案第4季】</t>
  </si>
  <si>
    <t>海轩大总统</t>
  </si>
  <si>
    <t>说实话做这个系列基本是吃力不讨好，所以能更新已经很知足了[笑哭]后面那是群魔乱舞，出场组织人物支线剧情超级多，线索量爆炸，做起来是真的很累</t>
  </si>
  <si>
    <t>BV16e8mz8EG7</t>
  </si>
  <si>
    <t>上帝我求你在给我9秒 这次我一定要带你出去</t>
  </si>
  <si>
    <t>Lsu-L苏</t>
  </si>
  <si>
    <t>“兄弟你出过心没”
“没出过”
“那还说啥了，直接给你得了”
“太性情了兄弟，这丢包给你走吧”</t>
  </si>
  <si>
    <t>BV1WHhbzSEKb</t>
  </si>
  <si>
    <t>【OC/自k动画测试🎬】仲夏第二夜前、让我们再来一舞吧【维维鲁耶ep.3】</t>
  </si>
  <si>
    <t>___viv___</t>
  </si>
  <si>
    <t>奶奶你关注的up更新了[保卫萝卜_哭哭]
老师我等你等得好苦啊，看不到你的作品我就难受得只能吃一盘子麻辣虾尾[保卫萝卜_哭哭]我从高中等到大四了，维维一如既往地帅！！老师还有什么是你不会的吗</t>
  </si>
  <si>
    <t>BV1tN4RzQEjN</t>
  </si>
  <si>
    <t>天使or恶魔</t>
  </si>
  <si>
    <t>千稚千稚</t>
  </si>
  <si>
    <t>千粉祝贺[星星眼]</t>
  </si>
  <si>
    <t>BV1zNeGzTE3P</t>
  </si>
  <si>
    <t>中国足球很难，但Chinese Football很燃｜国足乐队｜冲出亚洲，走向世界</t>
  </si>
  <si>
    <t>布陆</t>
  </si>
  <si>
    <t>看国足这么多年头一次听说还有乐队的，长见识了[笑哭]</t>
  </si>
  <si>
    <t>BV1SteAz8EqG</t>
  </si>
  <si>
    <t>因为一个片段看了整部剧</t>
  </si>
  <si>
    <t>夏花花让我来追剧</t>
  </si>
  <si>
    <t>省流：小孩是丈夫和小三的女儿，小三是丈夫老板的妹妹。丈夫老板把女主丈夫害死了又爱上女主，小三是疯子虐待小孩又跟女主抢小孩（抢了一整个视频）。老板的妈杀了老板他爸还各种刁难女主，老板跟女主结婚之后又出轨了还让出轨对象怀上孩子。女主知道老板出轨想离婚小孩喜欢老板当她爸不让女主走，最后出轨对象流产崩溃和老板同归于尽，小三入狱，女主带小孩走了。</t>
  </si>
  <si>
    <t>BV1dnYYzXEza</t>
  </si>
  <si>
    <t>【边狱巴士】憎恶堂 超主人公</t>
  </si>
  <si>
    <t>沉默耗子</t>
  </si>
  <si>
    <t>小时候看耗子画ut，长大了看🐀画月计，太有陪伴了</t>
  </si>
  <si>
    <t>BV1i4bHzLEm4</t>
  </si>
  <si>
    <t>【同级生】呐，可以亲一下吗</t>
  </si>
  <si>
    <t>正直灵魂工程师</t>
  </si>
  <si>
    <t>本期视频是想为下一期视频预热，我有点担心下一期会没人看，喜欢的话可以点点关注
下期预告</t>
  </si>
  <si>
    <t>BV1KG3vzHExy</t>
  </si>
  <si>
    <t>《潜水员饺夫》</t>
  </si>
  <si>
    <t>说句题外话，潜水员戴夫挺好玩的，大家可以试试，正版也不贵</t>
  </si>
  <si>
    <t>BV1ufYez2ESJ</t>
  </si>
  <si>
    <t>“再见，Stella ”</t>
  </si>
  <si>
    <t>呃了就找呃了吗</t>
  </si>
  <si>
    <t>大家先别急，也许事情还有转机，主播正在尝试隐藏结局</t>
  </si>
  <si>
    <t>BV1NXKfzCECL</t>
  </si>
  <si>
    <t>【红楼梦家族篇】“国公府最后的狂欢”</t>
  </si>
  <si>
    <t>一点都不徐的小徐</t>
  </si>
  <si>
    <t>别人剪辑是讲故事，UP主这是把生死簿拿来做分镜脚本了是吧？</t>
  </si>
  <si>
    <t>BV14zYkzaEUD</t>
  </si>
  <si>
    <t>泄露天机！藏在泰拉瑞亚种子里的秘密：随机数</t>
  </si>
  <si>
    <t>1.4.5再不更代码就给玩家讲完了[笑哭]</t>
  </si>
  <si>
    <t>BV1Ym8FzLEcG</t>
  </si>
  <si>
    <t>【奇葩新闻+地狱笑话】一口气看完，全程高能！！</t>
  </si>
  <si>
    <t>暗昼吃酸了</t>
  </si>
  <si>
    <t>龙虾对他的同伴说 ：我这有两个消息，是先好还是先坏 
同伴说 ： 好消息吧 
龙虾 ：好消息是我们自由了 
龙虾：坏消息是 水太冷容易冻死</t>
  </si>
  <si>
    <t>BV16BYszuEK4</t>
  </si>
  <si>
    <t>【鸽宝】一款真正火之意志的智能语音</t>
  </si>
  <si>
    <t>@海王小千圣 @米谱233 @雪人不是拿来吃的 @想吃抹茶瑞士卷 @聖哉せいや @诗若长情纸成花 @この手を離さない @佳猫佳猫佳 @青叶吊兰 压力！</t>
  </si>
  <si>
    <t>BV1NUeuz3EmV</t>
  </si>
  <si>
    <t>“首次亮相的新型武器装备，占比非常高！”</t>
  </si>
  <si>
    <t>共青团中央</t>
  </si>
  <si>
    <t>没想到我国的武器研发已经发展到这种地步了.jpg</t>
  </si>
  <si>
    <t>BV1kdYvzqEgM</t>
  </si>
  <si>
    <t>【散人】爆笑多人互坑《枪豆人》 海上极限生存！（共2P）</t>
  </si>
  <si>
    <t>逍遥散人</t>
  </si>
  <si>
    <t>好搞笑、散人和普通一停下来就亲htc，普通左右亲的很忙</t>
  </si>
  <si>
    <t>BV1DwbWzgEuJ</t>
  </si>
  <si>
    <t>闲庭信步 七武合一 挑战全网最优雅无伤八周目赵云【明末：渊虚之羽】</t>
  </si>
  <si>
    <t>兔子家的米米</t>
  </si>
  <si>
    <t>打成这样了还有人说没交互没观赏性？要我看那就得是翻滚平A回合制才叫交互啊，真是交交又互互啊[汤圆][汤圆][汤圆]
楼中楼里面有几个自己打的不行感觉没交互没观赏性，跑别人打交互的视频下面发什么这游戏就是没观赏性，还拿忍者组的游戏和卡赞来踩，是不是智商有缺陷？</t>
  </si>
  <si>
    <t>BV1933FzNEsd</t>
  </si>
  <si>
    <t>父母双亡，智障兄弟相依为命，一起流浪街头挂壁深圳</t>
  </si>
  <si>
    <t>摩的司机徐师傅</t>
  </si>
  <si>
    <t>@摩的司机徐师傅 徐师傅，我家是江山的，对这个姜永华系列视频一直比较关注。我向曾经在江山贺村镇派出所工作的民警朋友咨询了一下，他向姜永华所在村的村干部了解过了。姜永华家的情况和他说的完全不符，出入非常大，具体情况已经私信你了，请麻烦看一下。</t>
  </si>
  <si>
    <t>BV1jzh7zBEJf</t>
  </si>
  <si>
    <t>🐧⚡咕 之 舞⚡🐧</t>
  </si>
  <si>
    <t>想改个id，大家帮我看看哪个好
北川移动祥
高松闯红灯
爱吃素虾面
雾雨魔芋爽
山泥若叶睦
千早爱英语</t>
  </si>
  <si>
    <t>BV1CCYhzFESZ</t>
  </si>
  <si>
    <t>桐藤渚&amp;圣园未花【无厘头剧场】#21</t>
  </si>
  <si>
    <t>建议每期视频结束后整一个UP头像做梦突然起床去写剧本的画面</t>
  </si>
  <si>
    <t>BV1P7b5zuESe</t>
  </si>
  <si>
    <t>4小时一起学习 / 上海 · 外滩日暮 / 50分钟番茄工作法 / Lofi音乐 / Study With Me</t>
  </si>
  <si>
    <t>Sean_Study</t>
  </si>
  <si>
    <t>有没有人蹲一蹲，五年之后，我能考入北京大学历史系。当一名考古学家</t>
  </si>
  <si>
    <t>BV1HYeMzaEsT</t>
  </si>
  <si>
    <t>瓦手游最好的设置教学 设置全解析 瓦手新手攻略</t>
  </si>
  <si>
    <t>404就是小刘</t>
  </si>
  <si>
    <t>又拿出了当年玩刺激战场用的吃鸡神器，两个手指就够了[脱单doge]</t>
  </si>
  <si>
    <t>BV1Xrt7zxEC1</t>
  </si>
  <si>
    <t>【补裆】千本抄袭（卢本伟音源）</t>
  </si>
  <si>
    <t>我是星晨呀</t>
  </si>
  <si>
    <t>想当年作为MC一战老兵最大功绩就是独身一人搞封一个2000人的迷你Q群[doge][支持]</t>
  </si>
  <si>
    <t>BV1nUhtzGEpB</t>
  </si>
  <si>
    <t>川崎哈基米～</t>
  </si>
  <si>
    <t>痴情圣爱音</t>
  </si>
  <si>
    <t>这就是第二天的UP</t>
  </si>
  <si>
    <t>BV1qkeMzxEsj</t>
  </si>
  <si>
    <t>【哈基杯应援】公虾咪（福建耄耋）</t>
  </si>
  <si>
    <t>哈基闽这下林北入冬了
那我问你，你的良心在哪里</t>
  </si>
  <si>
    <t>BV1nftmzxEQK</t>
  </si>
  <si>
    <t>【大理寺日志3】PV正式释出！</t>
  </si>
  <si>
    <t>好传动画</t>
  </si>
  <si>
    <t>(´･_･`)如果只是按着漫画照本宣科地拍一遍动画，看上去确实省力又少非议，但那样对已经看过原作的读者来说又毫无新鲜感可言了。加新戏其实是为了能让大家有更多的内容可以看。当然这里可能有些改动会不被观众们喜欢，但也会有些会被格外地喜欢。但批评的声音总是更引起注意，所以不知道什么时候就变成了“改编=坏事”的氛围了。实际上在大理寺这样一个角色众多支线繁杂的故事里，保持原作线不变形的情况下加新戏是非常难的，但动画组愿意为了给观众呈现更多内容而去挑战困难模式，希望这么做一切都是值得的。（当然没有不能批评的意思，正负反馈都可以推动制作的进步，请大家畅所欲言）</t>
  </si>
  <si>
    <t>BV1u7Yez1EwS</t>
  </si>
  <si>
    <t>【手书/描改】小小的睦完整版！</t>
  </si>
  <si>
    <t>先说结论，该手书泛用性极高，对策性极强，质量属于超大杯！[颂乐人偶_眯眼笑][颂乐人偶_眯眼笑][颂乐人偶_眯眼笑]</t>
  </si>
  <si>
    <t>BV1BM8JzCEF3</t>
  </si>
  <si>
    <t>随义【明末：渊虚之羽】猛男全收集攻略流程解说 06【秽柳滩+陆家旧居】</t>
  </si>
  <si>
    <t>随义のfreely</t>
  </si>
  <si>
    <t>很支持阿随上个视频说的，没有调查就没有发言权，有些人连云都不愿意云，太容易被调动情绪了</t>
  </si>
  <si>
    <t>BV1UDYzz4EjX</t>
  </si>
  <si>
    <t>[ 鬼灭之刃] 人柱爱丽丝</t>
  </si>
  <si>
    <t>AAA游敦第一花魁</t>
  </si>
  <si>
    <t>哇塞[星星眼]老师有改词吧(好帖)</t>
  </si>
  <si>
    <t>BV1MNe3zEEvR</t>
  </si>
  <si>
    <t>大哥只想友好相处，大哥有什么错？</t>
  </si>
  <si>
    <t>一人犯错，全房受罚</t>
  </si>
  <si>
    <t>BV177YYzdEGS</t>
  </si>
  <si>
    <t>6分钟解释各文明等级</t>
  </si>
  <si>
    <t>其实现在是十级吧[doge]</t>
  </si>
  <si>
    <t>BV1vqbWzjE4s</t>
  </si>
  <si>
    <t>一起游览贡比涅森林：法国在这胜利，也在这投降</t>
  </si>
  <si>
    <t>新雨_Paul</t>
  </si>
  <si>
    <t>在此统一回复“快更太平洋战争吧”“快更瓜岛吧”等此类评论。
瓜岛战役讲解系列的平均制作周期是3-4周，其中整理及阅读文献一周，文案一周，剪辑一周，这是在材料文献比较好找，且材料没有出入的情况下。一个月剩下的一周，我需要休息2天，并需要处理其他工作上的事。
而战地系列在完成拍摄后，制作周期只需要3-4天，因为大部分内容都有实景或文字介绍，不用我自己找，视频素材也都录好了，直接剪就可以了。这3-4天就是在休息天或其他工作为主轴的日子里抽出来的。所以根本不影响瓜岛战役系列更新。</t>
  </si>
  <si>
    <t>BV1z4bAzYEJt</t>
  </si>
  <si>
    <t>《可爱迷你小萌兽》</t>
  </si>
  <si>
    <t>维他动物园-</t>
  </si>
  <si>
    <t>比宫百万凶多了[doge]</t>
  </si>
  <si>
    <t>BV1i8tmzLEwZ</t>
  </si>
  <si>
    <t>孩子 校长对不起你们 可是校长真的有点累了</t>
  </si>
  <si>
    <t>全文只有holy shit发音标准[doge]</t>
  </si>
  <si>
    <t>BV1CygnzuEeM</t>
  </si>
  <si>
    <t>【3区Vlog】LPL惨败1酱发病，神医楚钧山海君一同前往BW抓灵药，看我们如何妙手回春！</t>
  </si>
  <si>
    <t>你是想气死1酱么</t>
  </si>
  <si>
    <t>家人们有区</t>
  </si>
  <si>
    <t>BV1RuYszFEMQ</t>
  </si>
  <si>
    <t>20分钟速通所有专业的就业出路！能干啥？挣多少？</t>
  </si>
  <si>
    <t>取景框看世界</t>
  </si>
  <si>
    <t>给大家整理出来了所有时间点[脱单doge]不用谢
1.工学 0:23
2.理学 10:37
3.医学 14:10
4.农学 15:51
5.经济学 16:08
6.管理学 16:35
7.法学 17:18
8.教育学 18:10
9.文学 18:33
10.历史 19:08
11.哲学  19:19
（ 基本上前两就进度条过半了）</t>
  </si>
  <si>
    <t>BV1VAgcziE26</t>
  </si>
  <si>
    <t>雍正：叱咤政坛的我，却在小小职场屡栽跟头！【九五至尊5】</t>
  </si>
  <si>
    <t>大话青年</t>
  </si>
  <si>
    <t>b站有很多解说九五之尊，但是up这个最舒服</t>
  </si>
  <si>
    <t>BV1zhYXzmEMR</t>
  </si>
  <si>
    <t>百分之百触发困意的助眠！</t>
  </si>
  <si>
    <t>柴的助眠planet</t>
  </si>
  <si>
    <t>Hello小伙伴们我回来啦！很抱歉让大家担心和久等了！放假这段时间我去学车了，还和家里自驾出去了一段时间，而且假期回来就要和我弟弟斗智斗勇（还没上幼儿园啊啊啊）每晚等他安静下来都很晚了，所以迟迟没有更新(；▽；）以后有情况我一定会及时说明！从这期视频开始会恢复正常更新的ᕦ(ò_óˇ)ᕤ
大家假期都过得怎么样呢？有没有什么好玩的事情？(=ﾟωﾟ)ﾉ
那今天这期视频类似于一期随机触发吧！希望大家喜欢～
relax！晚安～</t>
  </si>
  <si>
    <t>BV1m38CzfEKb</t>
  </si>
  <si>
    <t>当你不审题就开始做卷子</t>
  </si>
  <si>
    <t>腮梨国王</t>
  </si>
  <si>
    <t>虽然你不看教程，但你的手法弥补了这一点，难度堪比不拿定风珠大黄风，不拿绣花针打百眼</t>
  </si>
  <si>
    <t>BV1AebnzQEaQ</t>
  </si>
  <si>
    <t>【好奇君】你见过哪些逆天的设计？</t>
  </si>
  <si>
    <t>请问是要密码登录还是验证码登录
我：密码登录
密码正确，请输入验证码</t>
  </si>
  <si>
    <t>BV1YMhHzLEmA</t>
  </si>
  <si>
    <t>对不起，我是警察</t>
  </si>
  <si>
    <t>干过开发的就知道，删除只是前端删除数据库里还是有数据的，只是你查询不到而已</t>
  </si>
  <si>
    <t>BV1tCtmziEXe</t>
  </si>
  <si>
    <t>最有用的一集</t>
  </si>
  <si>
    <t>得让辣魅菇魅惑的僵尸被其他僵尸咬死</t>
  </si>
  <si>
    <t>BV1PEeVz7EKt</t>
  </si>
  <si>
    <t>【哈基米funk】MONTAGEM TOMADA（原曲不使用）</t>
  </si>
  <si>
    <t>白天上课上糊涂了，老师叫我起来时说了一句南北绿豆，全班都拿一种在看撒让的眼神看我[大哭]</t>
  </si>
  <si>
    <t>BV1rGe8zxEYs</t>
  </si>
  <si>
    <t>【王者皮肤排行06】从紫霞到霜月吟，谁才是露娜最好用的皮肤？</t>
  </si>
  <si>
    <t>月爱</t>
  </si>
  <si>
    <t>紫霞仙子没改前就是断档t0，然后被策划为了卖新皮肤阴了[笑哭][笑哭][笑哭]</t>
  </si>
  <si>
    <t>BV1PCbbzmEqu</t>
  </si>
  <si>
    <t>子供向不是质量差的理由！国漫骄傲也下坡？还能回去吗？</t>
  </si>
  <si>
    <t>钟秒巧合神在此</t>
  </si>
  <si>
    <t>说真的没必要把小孩子当傻子，我给我还在上幼儿园的妹妹放动画片她都不看熊出没，说熊出没太无聊了，适当放点有深度的东西吧，孩子能学到东西的，就算现在还不能理解，在成长过程中也是能慢慢学会的</t>
  </si>
  <si>
    <t>BV1V8etzKEJ9</t>
  </si>
  <si>
    <t>要~ 坦白从宽，抗拒从严哦~♡</t>
  </si>
  <si>
    <t>CrystalNeko</t>
  </si>
  <si>
    <t>话说淘宝拼多多这些网店是买不到情趣手铐的，因为怕用作犯罪，那些能卖的都是拷不住人的…
所以…大伙都是从哪里买的呢</t>
  </si>
  <si>
    <t>BV14hegzrEN4</t>
  </si>
  <si>
    <t>【4𝑲/60𝑭𝑷𝑺】狼狐 𝐗 𝑳𝒐𝒏𝒆𝒍𝒚 𝑻𝒐𝒈𝒆𝒕𝒉𝒆𝒓</t>
  </si>
  <si>
    <t>-茗阳-</t>
  </si>
  <si>
    <t>梦工厂带着他的超绝张力狼狐配挑战迪士尼狐兔配了[doge]</t>
  </si>
  <si>
    <t>BV1aCbAzQEmw</t>
  </si>
  <si>
    <t>[高中物理]拒绝抽象！一个视频给你讲清楚电势能和电势！这可能是你刷到最简单的电势/电势能视频讲解</t>
  </si>
  <si>
    <t>HE物理课堂</t>
  </si>
  <si>
    <t>老师的视频动画做得真好
老师会赞我吗[打call][打call][打call]
@HE物理课堂</t>
  </si>
  <si>
    <t>BV1o4euzsExB</t>
  </si>
  <si>
    <t>九三阅兵装备型号有哪些？</t>
  </si>
  <si>
    <t>央视新闻</t>
  </si>
  <si>
    <t>没想到我国的武器研发已经发展到这个地步了.jpg</t>
  </si>
  <si>
    <t>BV16etdzyESZ</t>
  </si>
  <si>
    <t>【存档锐评】别说是从我这学的</t>
  </si>
  <si>
    <t>润州镜</t>
  </si>
  <si>
    <t>镜座此时心情[吃瓜]</t>
  </si>
  <si>
    <t>BV1nZtszZEev</t>
  </si>
  <si>
    <t>当你遇到放生队时</t>
  </si>
  <si>
    <t>猫meme记事本</t>
  </si>
  <si>
    <t>你咋不放生鱼豆腐呢？孩子。你放生蛇。你在晚上露营的时候随机咬死。</t>
  </si>
  <si>
    <t>BV1bAKozuEzz</t>
  </si>
  <si>
    <t>德国Pak40型75毫米反坦克炮，真正的中流砥柱</t>
  </si>
  <si>
    <t>钢铁75炮</t>
  </si>
  <si>
    <t>地狱之门里面最爱的就是pak40和那一堆扛pak40的小车，穿深够后效足</t>
  </si>
  <si>
    <t>BV1HDbSzYEaS</t>
  </si>
  <si>
    <t>《兄弟你好香》</t>
  </si>
  <si>
    <t>话说博主做视频是业余爱好而不是主业吧？质量和更新速度不错的同时从来不接广，毕竟睿站如果完全不接广告的话就是播放量不错收入貌似也挺一般的</t>
  </si>
  <si>
    <t>BV1GDtYzvEes</t>
  </si>
  <si>
    <t>花之舞 “速成”</t>
  </si>
  <si>
    <t>这绝对是假的，最后kmj是从之前视频扣出音频的，你到底是谁[doge]</t>
  </si>
  <si>
    <t>BV1xUYZzrEpN</t>
  </si>
  <si>
    <t>使命玩家死前走马灯时的音乐</t>
  </si>
  <si>
    <t>不登校芹菜</t>
  </si>
  <si>
    <t>建议UP主出完整版，因为还是好听的</t>
  </si>
  <si>
    <t>BV1TNYqznEYy</t>
  </si>
  <si>
    <t>R&amp;B哈基米：春风基【基米电台Day6】</t>
  </si>
  <si>
    <t>無顏祖本人</t>
  </si>
  <si>
    <t>原来是你的春风基[小A和小B_喝茶]</t>
  </si>
  <si>
    <t>BV1GMYXzeENv</t>
  </si>
  <si>
    <t>开局氪金5个648！究竟是忍者必须死还是抽卡必须死？</t>
  </si>
  <si>
    <t>能说很多，说横版原神的，如果说这个真的像原神那样，真的玩忍三真的得开香槟了，你的忍者每回都只会歪一次，第二次直接大保底，这武器还有保底，并且悬赏，获得的将会是一些勾玉什么的，并且接力大概率数也好一些，可以用刷出来的资源造的复活材料，并且应该挺多，如同花酿鸡一样，会把一些一样的或者同属性的装备（这个不太准确，主要是好久不玩儿了，逐渐忘了）放到可以扫荡的池子，或者说可以挑战的池子里头，给定期从里面获取，并且不需要同等级的来升级，你只需要把那些分解成不同的经验瓶子就可以升级，并且不同等级的都可以</t>
  </si>
  <si>
    <t>BV1k4tHzHEsn</t>
  </si>
  <si>
    <t>特朗普越来越像拜登了</t>
  </si>
  <si>
    <t>有传言称 懂王抱怨风车 原因是其在苏格兰打高尔夫时 他怀疑远处的风车改变了气流方向 导致没有一杆进洞[吃瓜]</t>
  </si>
  <si>
    <t>BV1hYt1zvE2d</t>
  </si>
  <si>
    <t>别再秀赛博母爱了…从娇妻到娇妈，路过的狗看见都给yue两下</t>
  </si>
  <si>
    <t>扒妹儿无聊的朋友们</t>
  </si>
  <si>
    <t>事已至此，给你们看看我家逆子吧，好歹他是个猫[笑哭]</t>
  </si>
  <si>
    <t>BV1maeAzoEyp</t>
  </si>
  <si>
    <t>"懂事的群U已经发到群里了.....”</t>
  </si>
  <si>
    <t>我求你了[星空列车与白的旅行表情包_张口闭眼][星空列车与白的旅行表情包_张口闭眼]</t>
  </si>
  <si>
    <t>BV139YazGEtz</t>
  </si>
  <si>
    <t>全面战场迎来大变10.0</t>
  </si>
  <si>
    <t>🛡✓，大战场巷战最严厉的父亲[笑哭]</t>
  </si>
  <si>
    <t>BV1nTGgzkEFN</t>
  </si>
  <si>
    <t>𝑷𝒍𝒂𝒚𝒍𝒊𝒔𝒕 • 复习用音乐 |“希望早晨叫醒你的不是闹钟而是梦想”</t>
  </si>
  <si>
    <t>就像那一粒沙</t>
  </si>
  <si>
    <t>好耶！[星星眼]是五个小时的歌单！ 我的暑假作业有救啦！ 开学就高三了 好焦虑好焦虑 感觉自己因为心理方面的问题落了好多功课 已经不知道要怎么哄自己让自己学下去 经常拿着一支笔对着练习发呆 已经感觉我不像我了[大哭]</t>
  </si>
  <si>
    <t>BV1vrePz6EqC</t>
  </si>
  <si>
    <t>【完整版】玛修莉莉丝的【天天天国地獄国】！！！</t>
  </si>
  <si>
    <t>泽城绯白</t>
  </si>
  <si>
    <t>曾有位B友说过，女同性恨就是女同性恋（对，对吗？）</t>
  </si>
  <si>
    <t>BV1WUhnzFELT</t>
  </si>
  <si>
    <t>只要有一个赞，我就堵桥[doge]</t>
  </si>
  <si>
    <t>BV1aJYfznEsQ</t>
  </si>
  <si>
    <t>miku猫大战僵尸！</t>
  </si>
  <si>
    <t>把窝瓜的 “嗯？”改成“纳尼？”那可就太棒了[初音未来来岁昭昭表情包_收下我的爱]</t>
  </si>
  <si>
    <t>BV1t5bqzzEjh</t>
  </si>
  <si>
    <t>1900分马可教学！若结果并非所愿 那就带上双电！（第三十五期）</t>
  </si>
  <si>
    <t>根本赢不了，我听不懂[大哭]</t>
  </si>
  <si>
    <t>BV1rHuezBET6</t>
  </si>
  <si>
    <t>雍正：穿越到现代，也没有人能卷过朕！【九五之尊03】</t>
  </si>
  <si>
    <t>当年最喜欢的TVB穿越剧就是《九五至尊》，感觉比《寻秦记》还好看[喜极而泣][呲牙]</t>
  </si>
  <si>
    <t>BV1x33WzpEms</t>
  </si>
  <si>
    <t>【Radio企划】MyGO!!!!!の「迷子集会」#133</t>
  </si>
  <si>
    <t>其实设定上这是公布声优后第一次爱灯猫同框[Mygo表情包_那我呢？]</t>
  </si>
  <si>
    <t>BV1JftmzxEnr</t>
  </si>
  <si>
    <t>关于变脸这一块/.</t>
  </si>
  <si>
    <t>这不能可爱的说话么黄金船</t>
  </si>
  <si>
    <t>BV1DJtqzGEtv</t>
  </si>
  <si>
    <t>古代“吸猫狂魔”给猫咪起的名字有多萌？猫咪“驯化”人类史</t>
  </si>
  <si>
    <t>致敬传奇猫奴陆游[笑哭]</t>
  </si>
  <si>
    <t>BV1pLYWzKE3k</t>
  </si>
  <si>
    <t>千万别发出声音！这地下室充满着恐怖秘密！</t>
  </si>
  <si>
    <t>阿山！阿山，推荐给你一个你应该会感兴趣的另类恐怖游戏，叫做鲨鱼牙医：给鲨鱼的牙齿做护理，清理细菌，牙结石，拔牙。
请不要惊慌
请每一个步骤都保持温和
如果让鲨鱼感到疼痛你的头就会被咬掉</t>
  </si>
  <si>
    <t>BV1qSegzbEjR</t>
  </si>
  <si>
    <t>【太君の噩梦】二战地理老师大场荣，塞班岛游击512天！</t>
  </si>
  <si>
    <t>结尾没必要强行拔高。不论美帝现在咋样，至少二战是他们击溃了日本军队，特别是击毁了绝大多数日本技术兵器，为结束我国残酷而沉重的抗日战争做出了极大贡献</t>
  </si>
  <si>
    <t>BV1Zuh5zhEWk</t>
  </si>
  <si>
    <t>当我跟女粉丝的男朋友玩全程高能！！</t>
  </si>
  <si>
    <t>BLUE猪猪-</t>
  </si>
  <si>
    <t>一觉睡醒发现上电视了！！好激动！我家孩子也是出息了[星星眼][星星眼]收藏了反复观看。</t>
  </si>
  <si>
    <t>BV1AtKJztEB8</t>
  </si>
  <si>
    <t>【Radio企划】MyGO!!!!!の「迷子集会」#132</t>
  </si>
  <si>
    <t>提问：热度不够怎么办
官方：[良辰共此曲·动态表情包_TGW][良辰共此曲·动态表情包_玩头发]</t>
  </si>
  <si>
    <t>BV143eezkES7</t>
  </si>
  <si>
    <t>河南妞唱着豫剧把自己嫁出去咯～ 国家一级演员贾文龙爱女贾媛结婚现场</t>
  </si>
  <si>
    <t>戏曲郑三妹</t>
  </si>
  <si>
    <t>都说中国传统词曲老套，但都是真才实学，勤学苦练的结果。现在什么玩意儿？为啥这些年华语乐坛烂到底？因为很多事实证明，即使随便找个精神病人都能成华语歌星。[吃瓜]</t>
  </si>
  <si>
    <t>BV1P9hpzeEgQ</t>
  </si>
  <si>
    <t>小夫的勇者</t>
  </si>
  <si>
    <t>派之新</t>
  </si>
  <si>
    <t>勇者的这把石中嘴是真的帅啊，考不考虑出周边</t>
  </si>
  <si>
    <t>BV1F2Y4zkEvQ</t>
  </si>
  <si>
    <t>野生科学家 爱因斯坦破壁者 日心说的证伪人</t>
  </si>
  <si>
    <t>大大波杰克</t>
  </si>
  <si>
    <t>这种人50多年前在干什么呀？好难猜呀！[星星眼][星星眼][星星眼]</t>
  </si>
  <si>
    <t>BV1SgtJzsE2t</t>
  </si>
  <si>
    <t>真的很喜欢这种结尾，这又是谁的青春呢？(第二期）</t>
  </si>
  <si>
    <t>从来都不喜欢什么“剧终”</t>
  </si>
  <si>
    <t>BV1WiegzME9x</t>
  </si>
  <si>
    <t>【红石音乐】《花之舞》这可能是你在minecraft中听到的最美的音乐!</t>
  </si>
  <si>
    <t>Mo_ETO</t>
  </si>
  <si>
    <t>其实建议up主做点别的红石音乐，这首歌真的烂大街了( ゜- ゜)つロ</t>
  </si>
  <si>
    <t>BV1T2bYzwE5p</t>
  </si>
  <si>
    <t>音乐爱好者【路人视角】赏析月亮计划音乐！爽听14首！！！简直是音乐冰糖！太爽辣！！！</t>
  </si>
  <si>
    <t>夜天1</t>
  </si>
  <si>
    <t>0:01:10两世之间
0:08:13hero
0:14:04 400朵玫瑰
0:20:54 受缚之王
0:27:06机械之诗（废墟图书馆ep）
0:36:44 罗兰解放战
0:43:08 安吉拉解放战
0:50:29废墟图书馆社会层战斗曲
0:56:48句末无声（哭泣之子接待曲）
1:02:25亚哈三人组
1:07:02血魔三人组
1:11:25雷横战斗曲
1:16:49贾丘战斗曲
1:24:59神备东柏战斗曲</t>
  </si>
  <si>
    <t>BV1S1hsz2Eug</t>
  </si>
  <si>
    <t>好多天前回来，眼睛被打伤了，想着关笼子好上药，结果不吃不喝把笼子里能掀的全掀了，无奈把它放了，一出去就是七八天</t>
  </si>
  <si>
    <t>金牌厨师张</t>
  </si>
  <si>
    <t>有种看见自家爷爷不听劝八十多还去地里干活的无力感</t>
  </si>
  <si>
    <t>BV15ihwzxEeY</t>
  </si>
  <si>
    <t>符合各干员刻板印象</t>
  </si>
  <si>
    <t>来晚了，因为一直被艺术家压着当0，已经没力气了
发个自拍吧
[胜利][喜欢][胜利]</t>
  </si>
  <si>
    <t>BV1MgbxzCEFY</t>
  </si>
  <si>
    <t>【哈基米Funk】Montagem Bandido（原曲不使用）</t>
  </si>
  <si>
    <t>细节水印 最近盗哈基米的很多吗</t>
  </si>
  <si>
    <t>BV1ncYSzrEcq</t>
  </si>
  <si>
    <t>桐藤渚&amp;圣园未花【无厘头剧场】#23</t>
  </si>
  <si>
    <t>先把夜神月写了[思考]
夜…神…月
这下没人能阻止我了[大笑]
冷…幽…无…厘…头…</t>
  </si>
  <si>
    <t>BV1BghAzwENV</t>
  </si>
  <si>
    <t>【11月28日/熊二·江口拓也】动画电影《熊出没 重返地球》日语吹替版 日本上映 正式定档PV【MCE汉化组】</t>
  </si>
  <si>
    <t>熊大郎，熊次郎[笑哭]也太本土化了</t>
  </si>
  <si>
    <t>BV1PPtFzZETm</t>
  </si>
  <si>
    <t>玩威龙不会突破？绝密航天天才少年局教学思路！</t>
  </si>
  <si>
    <t>根本没有！
！！！</t>
  </si>
  <si>
    <t>BV1aCewzhEma</t>
  </si>
  <si>
    <t>Omg it's 天天天国地獄国</t>
  </si>
  <si>
    <t>真上一档了，还是包揽前三[笑哭]</t>
  </si>
  <si>
    <t>BV16jhFz8EFU</t>
  </si>
  <si>
    <t>⚡地鸣系的TrackMaker⚡</t>
  </si>
  <si>
    <t>海胆栗子君_</t>
  </si>
  <si>
    <t>听完的感受be like：</t>
  </si>
  <si>
    <t>BV1wneFzzENM</t>
  </si>
  <si>
    <t>【医学博士】爱出汗是虚吗？｜爱出汗or不出汗，到底哪个更健康？</t>
  </si>
  <si>
    <t>我每次打完球都跟洗了澡一样，路过人看了都要问我一下去干啥了，但感觉还是不出汗方便一点</t>
  </si>
  <si>
    <t>BV1WFbfzbEqj</t>
  </si>
  <si>
    <t>【Radio企划】MyGO!!!!!の「迷子集会」#136</t>
  </si>
  <si>
    <t>B萌胜者组第一轮 千早爱音 vs 长崎素世 你们知道吗[笑哭]</t>
  </si>
  <si>
    <t>BV1tetRzdE4H</t>
  </si>
  <si>
    <t>超低成本欧美大片典中典大整合之作——力挽狂澜（2025）</t>
  </si>
  <si>
    <t>……我的眼前人山人海了啊啊啊啊！四老师匠心巨作！！</t>
  </si>
  <si>
    <t>BV13WGHz8EEz</t>
  </si>
  <si>
    <t>从pip到uv：一口气梳理现代Python项目管理全流程！</t>
  </si>
  <si>
    <t>隔壁的程序员老王</t>
  </si>
  <si>
    <t>讲得很好，之前一直觉得uv是个全新的东西，没什么心思去用，今天看视频才知道就是pip和venv的封装）这下随便用了
不过我以为要讲工程结构来着结果没讲）</t>
  </si>
  <si>
    <t>BV1Q3YRzuEMq</t>
  </si>
  <si>
    <t>“盲盒还开出金了”</t>
  </si>
  <si>
    <t>醒奈</t>
  </si>
  <si>
    <t>而且细节后面的军人都是外地的，而且是维和部队[doge][doge][doge]</t>
  </si>
  <si>
    <t>BV17kbuz2E8E</t>
  </si>
  <si>
    <t>我的世界：当我准备只挖一点钻石做镐子be like</t>
  </si>
  <si>
    <t>Minecraft白熊</t>
  </si>
  <si>
    <t>老早打的了，这照片一直留到现在[脱单doge]</t>
  </si>
  <si>
    <t>BV1v8gBzkEh5</t>
  </si>
  <si>
    <t>一口气看完MC消失的月亮</t>
  </si>
  <si>
    <t>橪韭最近的视频很火啊👍大部分都破了百万，煮啵熬出头了[doge]</t>
  </si>
  <si>
    <t>BV1umb5zUExJ</t>
  </si>
  <si>
    <t>史上最疯狂的乒乓改装：Vis 反手 + 龙5X 正手！</t>
  </si>
  <si>
    <t>踢猫Boll</t>
  </si>
  <si>
    <t>看似高质无人，实则这个圈的人都在这了[藏狐]三连支持一下</t>
  </si>
  <si>
    <t>BV1mht8zDEPS</t>
  </si>
  <si>
    <t>【AI长崎素世】素《顔》</t>
  </si>
  <si>
    <t>魂龙隐梦</t>
  </si>
  <si>
    <t>贝斯手还是忍不住感叹，要是真的有贝斯手能弹唱《颜》的话，完全可以登神了……组合起来比单个弹和唱加起来难得多</t>
  </si>
  <si>
    <t>BV1qHtmzDEB1</t>
  </si>
  <si>
    <t>这根本就不是给人类看的动画！日本作者已经彻底失控陷入癫狂了！！！</t>
  </si>
  <si>
    <t>不知枫叶</t>
  </si>
  <si>
    <t>第一个可以完全可以把保龄球换成乐队，对剧情不仅仅没有一点点影响，甚至还更合理了[颂乐人偶_眯眼笑][颂乐人偶_眯眼笑]</t>
  </si>
  <si>
    <t>BV1hSYXzvEH2</t>
  </si>
  <si>
    <t>海瑟音：把作业给我检查一下～</t>
  </si>
  <si>
    <t>爱翻垃圾吃</t>
  </si>
  <si>
    <t>这题就给一个等式怎么解？[思考]</t>
  </si>
  <si>
    <t>BV1oWhnzLEWG</t>
  </si>
  <si>
    <t>某种意义上的冰</t>
  </si>
  <si>
    <t>byd赤道长_</t>
  </si>
  <si>
    <t>b  y  d  赤  道  长  _</t>
  </si>
  <si>
    <t>BV1xx8SzCEUR</t>
  </si>
  <si>
    <t>“为了人类所有的事业！”</t>
  </si>
  <si>
    <t>GodenEagle</t>
  </si>
  <si>
    <t>这就来评论支持UP主！</t>
  </si>
  <si>
    <t>BV1a8h8zAEuP</t>
  </si>
  <si>
    <t>宝学弟是真的炫压抑🥵</t>
  </si>
  <si>
    <t>刚好卡在这里[热词系列_知识增加]</t>
  </si>
  <si>
    <t>BV1GDbrzhEyi</t>
  </si>
  <si>
    <t>我的世界：每升五级获得三角洲中的枪械，居然能体验顶级皮肤！</t>
  </si>
  <si>
    <t>特技是我</t>
  </si>
  <si>
    <t>等我新版[doge]刀包和枪包</t>
  </si>
  <si>
    <t>BV1STGnzHEY2</t>
  </si>
  <si>
    <t>《谁才配当爹！》</t>
  </si>
  <si>
    <t>可以多做一些美国老爹</t>
  </si>
  <si>
    <t>BV1P2b6zLErH</t>
  </si>
  <si>
    <t>连麦了很多喜欢往别人食物加自己某种液体的当事人，差点不敢吃饭了……</t>
  </si>
  <si>
    <t>拼好饭为什么要请你[笑哭]</t>
  </si>
  <si>
    <t>BV1AZbYz9E6V</t>
  </si>
  <si>
    <t>【8月31日/五周年纪念】咒术回战 第三季「死灭回游」最新情报将在8月31日公布！</t>
  </si>
  <si>
    <t>希望动漫能稍微魔改一点，后面唧唧小小发病画的啥[呆]</t>
  </si>
  <si>
    <t>BV1uBbhzfEaU</t>
  </si>
  <si>
    <t>【现代战舰】锁定比呼吸简单</t>
  </si>
  <si>
    <t>有你他妈不玩的游戏吗</t>
  </si>
  <si>
    <t>BV1dftRzBE1Q</t>
  </si>
  <si>
    <t>现在的侦探都这么厉害了吗～</t>
  </si>
  <si>
    <t>BV1T3t6zLEqr</t>
  </si>
  <si>
    <t>【哈基ミク】いますぐ哈气/即刻哈气（完整版）</t>
  </si>
  <si>
    <t>Afton威廉</t>
  </si>
  <si>
    <t>填词有点公式了[笑哭]</t>
  </si>
  <si>
    <t>BV1TTbyztEBJ</t>
  </si>
  <si>
    <t>其实我应该还没老</t>
  </si>
  <si>
    <t>以防新粉不知道，这哥们以前是挑战各种僵尸海的沉默高手[doge]
直到发了第一期杂交版游戏实况以后才开始走淫荡路线的[笑哭]
伟伟迷坏事做尽了属于是</t>
  </si>
  <si>
    <t>BV1CqegzqEsg</t>
  </si>
  <si>
    <t>“不要拿日本不当回事！”他公开叫嚣日本能造核武器</t>
  </si>
  <si>
    <t>这已经不是一般的战败国了，必须出重拳[呲牙]</t>
  </si>
  <si>
    <t>BV1bdbtzSESb</t>
  </si>
  <si>
    <t>红警争夺五角大楼城中作战！我避其锋芒，开局就开溜！</t>
  </si>
  <si>
    <t>08现在都不敢占中间了，怕被水友集火[笑哭]</t>
  </si>
  <si>
    <t>BV1Bat9zME62</t>
  </si>
  <si>
    <t>普通人变成英雄，往往只在一念之间【守护法兰西S03E95】</t>
  </si>
  <si>
    <t>TooT嘟嘟旅程</t>
  </si>
  <si>
    <t>国内…首先就是要把科普带起来，然后就是让普通人在成为英雄的时候能没有后顾之忧（尤其是倒打一耙/诬告的…做急救志愿者最怕这种人…）</t>
  </si>
  <si>
    <t>BV1bBt3zNEQ6</t>
  </si>
  <si>
    <t>“我是假霸王，你是真虞姬”</t>
  </si>
  <si>
    <t>Reverse溯_</t>
  </si>
  <si>
    <t>这部剧最要表达的是……吃人的世道！</t>
  </si>
  <si>
    <t>BV1MXePzAEQA</t>
  </si>
  <si>
    <t>《我来不及道声不安》</t>
  </si>
  <si>
    <t>我重生了，上辈子我被小孩用5块钱骗上了床，她问我冲扣币吗，我说不充，谁知道她直接把我推下了20米高的床，我摔死了，这一世，我要让她知道我吉他手的手指不是吃素的[少女乐队的呐喊表情包_开车][少女乐队的呐喊表情包_开车][少女乐队的呐喊表情包_开车][少女乐队的呐喊表情包_开车]</t>
  </si>
  <si>
    <t>BV1e7YQzBE89</t>
  </si>
  <si>
    <t>小协约国的先锋，战间期的捷克斯洛伐克发生了什么？【人旗国百科】捷克斯洛伐克第一共和国</t>
  </si>
  <si>
    <t>V-The-War10ck</t>
  </si>
  <si>
    <t>对德三我唯唯诺诺（莱茵兰，奥地利，苏台德，但凡守住任意一个可以让数百万的生灵免遭涂炭），对殖民地我重拳出击（英国二战了还不允许印度独立，连甘地都要抓。还有摩洛哥的里夫共和国，以及各殖民地的独立运动）</t>
  </si>
  <si>
    <t>BV1fQevzPEzp</t>
  </si>
  <si>
    <t>美国人的舰载机为啥是最好的同时也是最差的？</t>
  </si>
  <si>
    <t>深秋不是鸡腿子</t>
  </si>
  <si>
    <t>以前觉得up讲美军多少带点个人情感，直到今天我钻进了LAV，还是拆了座椅不带弹药的LAV ATMA2，对美军滤镜彻底碎光了，全程跪着爬，里面真的是又窄又矮，很难想象这车要塞3个车组+6个战斗员，更难想象同尺寸的斯特瑞克要塞3车组+9战斗员，怪不得美军真兵都喜欢坐悍马车…..什么都不说了，坐下来好好看视频了。@深秋不是鸡腿子 （能不能再发一期骂LAV的，之前骂斯特瑞克的视频不够狠，实在对不起今天我以及美军真兵受得大罪）</t>
  </si>
  <si>
    <t>BV1wm8vzAESk</t>
  </si>
  <si>
    <t>随义【明末：渊虚之羽】猛男全收集攻略流程解说 05【赤炼工坊+盗洞】</t>
  </si>
  <si>
    <t>阿随：剧情辟谣balabalbala
弹幕：可我是因为优化稀碎才差评的啊？
这有什么逻辑关系吗我请问了，剧情辟谣和你因为优化差给差评有半点关系么？谁拦着你了？</t>
  </si>
  <si>
    <t>BV1YUe4zPEjB</t>
  </si>
  <si>
    <t>什么？水炒鸡蛋，听都没听过~</t>
  </si>
  <si>
    <t>老饭骨</t>
  </si>
  <si>
    <t>水抄蛋在技法上叫做汆，而汆鸡蛋是属于一种难度很高的菜了，难点在于水和鸡蛋的比例和烹饪时的细节以及调味，水多了就成煮鸡蛋了，水少了容易粘锅导致糊，即便水的比例刚刚好也要控制好火候，不然还会糊，因为水抄蛋缺少脂肪的介入，导致调料的融合上难度也要比其他做法更难调和，所以这道菜十分考研厨师的功底和对食材的了解。</t>
  </si>
  <si>
    <t>BV1g2Y8zuEmL</t>
  </si>
  <si>
    <t>哈基米：城南哈已开 愿基永长在</t>
  </si>
  <si>
    <t>你一句哈基米，我就在电台看了7天的基米😭</t>
  </si>
  <si>
    <t>BV1gcbHzPErM</t>
  </si>
  <si>
    <t>［俄乌战争：红军城攻势］乌军东部重镇为何一破再破？全面回顾俄乌战争红军城的外围攻势</t>
  </si>
  <si>
    <t>黄家守卫军</t>
  </si>
  <si>
    <t>休息好了没？距离上次更新已经49分钟了，什么时候把下一期端上来?[doge]</t>
  </si>
  <si>
    <t>BV1RwhJzrEh1</t>
  </si>
  <si>
    <t>【whzy】不是我喜欢进的点，直接睡觉。</t>
  </si>
  <si>
    <t>BLG_whzy</t>
  </si>
  <si>
    <t>我只用了1.174秒就猜出评论区出现最多的数字为什么是3185[汤圆]</t>
  </si>
  <si>
    <t>BV1jE3QzHEGL</t>
  </si>
  <si>
    <t>小猪佩奇之我的等级在你之上【全集】</t>
  </si>
  <si>
    <t>伊驮飞</t>
  </si>
  <si>
    <t>像我这么强的5级尊者，世间应该很少了</t>
  </si>
  <si>
    <t>BV1jHYdzHEUS</t>
  </si>
  <si>
    <t>玩了八月的存档长什么样，带大家来游览一下！</t>
  </si>
  <si>
    <t>令宇_ArYu</t>
  </si>
  <si>
    <t>要是生活跟mc一样无忧无虑就好了</t>
  </si>
  <si>
    <t>BV1KUYZzkErG</t>
  </si>
  <si>
    <t>挑战收集自己最喜欢玩的枪的全皮肤！补一个重金属乐，看看怎么样！【使命召唤手游】</t>
  </si>
  <si>
    <t>李析哲</t>
  </si>
  <si>
    <t>以后接广就让现在这种方式吧，不怎么影响观赏性[打call]</t>
  </si>
  <si>
    <t>BV1QPh4zWEDd</t>
  </si>
  <si>
    <t>好恶趣味的女寝(￢_￢)【微唠鸽（11）】</t>
  </si>
  <si>
    <t>王菜菜-_-</t>
  </si>
  <si>
    <t>你不打码我可能还没想啥 你这码一打我去这是我能看的吗</t>
  </si>
  <si>
    <t>BV1JXYQzyELq</t>
  </si>
  <si>
    <t>金铁兽：下辈子再做兄弟！霹雳火：都叫兄弟了，那还说啥？</t>
  </si>
  <si>
    <t>大厨-鲜榨配音</t>
  </si>
  <si>
    <t>那我必须要祭出这张图了[墨镜][墨镜]</t>
  </si>
  <si>
    <t>BV13HbpzBEiB</t>
  </si>
  <si>
    <t>司  辰  诱  捕  器  🥺</t>
  </si>
  <si>
    <t>林烟不是大佬</t>
  </si>
  <si>
    <t>有生之年不知还能不能看到斯奈德进池了[大哭]</t>
  </si>
  <si>
    <t>BV19p8gzGEqo</t>
  </si>
  <si>
    <t>不同人的装备</t>
  </si>
  <si>
    <t>热蛋游戏解说Masper</t>
  </si>
  <si>
    <t>拒绝道德绑架</t>
  </si>
  <si>
    <t>BV1saeMzPEeg</t>
  </si>
  <si>
    <t>Bili_Board术力口周榜第63期2025年8月20日第34周</t>
  </si>
  <si>
    <t>即刻轮回在b榜体会到了樱桃汽水在n榜的感受[笑哭][笑哭][笑哭]</t>
  </si>
  <si>
    <t>BV1hXhgz1EDL</t>
  </si>
  <si>
    <t>【不朽经典】一个厕所里的概率顶级模型，适合所有高中生食用。</t>
  </si>
  <si>
    <t>数栋本栋</t>
  </si>
  <si>
    <t>那个，如果擦了没黄的，再放回纸盒里不就好了吗</t>
  </si>
  <si>
    <t>BV1EcYszvEvH</t>
  </si>
  <si>
    <t>【25年9月开学季显示器推荐】万字文案+百台实拍实测，看完就知道怎么选！涵盖各种尺寸规格，性价比/电竞/游戏 高刷 办公设计</t>
  </si>
  <si>
    <t>好屏如潮</t>
  </si>
  <si>
    <t>预算：3000
配置：台式
显卡：5080超级雕 CPU：9950x3d
规格：27英寸，4k
平时看电影然后玩3a，想要个高刷的，辛苦up帮忙推荐一个</t>
  </si>
  <si>
    <t>BV1esM9z5ERj</t>
  </si>
  <si>
    <t>[初中物理]这届九年级稳了！高质量同步系统课开更!零基础到拔高全分段覆盖！第一节 热量 比热容</t>
  </si>
  <si>
    <t>趁着这次换新教材，给初中的同学们录制一套全新的同步系统课大合集，为每一个想要学习，愿意主动学习的同学提供最好的学习资源</t>
  </si>
  <si>
    <t>BV1nSgCzNETL</t>
  </si>
  <si>
    <t>如何评价BLG全胜晋级？G2能否击败GEN？一期视频带你复盘入围赛！</t>
  </si>
  <si>
    <t>正如蓝宝石所料[点赞]</t>
  </si>
  <si>
    <t>岩本纯出生，什么扫射跳伞飞行员之类的事情都干，还厚颜无耻的说这是什么“狩猎本能”，回忆录也是赢学大成，真按他那个击落数他得追到寇蒂斯和格鲁曼的工厂里去打，最后手术死了我只能说活该，坂井这种人死前好歹还明白了天皇应该为战争负责，岩本这人就一出生。</t>
  </si>
  <si>
    <t>BV1Bf82zWEoE</t>
  </si>
  <si>
    <t>【Spirit CS】IEM科隆2025 VLOG2</t>
  </si>
  <si>
    <t>Team_Spirit</t>
  </si>
  <si>
    <t>每次超破出现，总有人拿259来比，你要是真看过259末期比赛，就知道259的枪法和指挥都比大超差得多的多</t>
  </si>
  <si>
    <t>BV17HuTz9EN2</t>
  </si>
  <si>
    <t>三国杀 X 苏见信 | 周年庆主题曲《狂骨》MV高燃上线，魏某在此，且来锤炼！</t>
  </si>
  <si>
    <t>比赞[doge]</t>
  </si>
  <si>
    <t>BV15M8Bz4EHZ</t>
  </si>
  <si>
    <t>真人实验：挑战听从 AI 指令生存 30 天！</t>
  </si>
  <si>
    <t>诚为简</t>
  </si>
  <si>
    <t>AI：玩到模拟人生了兄弟们[doge_金箍]</t>
  </si>
  <si>
    <t>BV1qrtWzSER5</t>
  </si>
  <si>
    <t>危！日本萝莉大战只狼！被BOSS锤到怀疑人生🤣</t>
  </si>
  <si>
    <t>大白菜还是很厉害的（￣▽￣）</t>
  </si>
  <si>
    <t>BV14AhuzcEKn</t>
  </si>
  <si>
    <t>『蔚蓝档案 × Undertale』小鸟游星野与空崎日奈的对决，于列车站的激战。【动画第一阶段完整版】</t>
  </si>
  <si>
    <t>絔璐Eternal</t>
  </si>
  <si>
    <t>这玩意放到六年前包火的</t>
  </si>
  <si>
    <t>BV1nptBzFEqt</t>
  </si>
  <si>
    <t>【Official Music Video】往欄印（Ourai） / MyGO!!!!!【原创歌曲】</t>
  </si>
  <si>
    <t>大家都晚上好呀[BanGDream_爽世-微笑]</t>
  </si>
  <si>
    <t>BV16at9zME1K</t>
  </si>
  <si>
    <t>循环歌单|【爱你没差】|“你离开这一拳给的太重”</t>
  </si>
  <si>
    <t>神：你已经是最有歌品的人了
我：蛋某人音乐呢
神：什么招笑名字</t>
  </si>
  <si>
    <t>BV1NPbMz9Ecd</t>
  </si>
  <si>
    <t>[空洞骑士] 高观赏性MODBOSS「无极」.极致拼刀，最强体术，无极之力.</t>
  </si>
  <si>
    <t>腐草ROT</t>
  </si>
  <si>
    <t>我记得拼刀判定帧只有2帧，这么严的判定怎么手操出这么震撼的交互效果的[生病]</t>
  </si>
  <si>
    <t>BV1QSYRzVEYX</t>
  </si>
  <si>
    <t>流萤の繁育铠甲【补档】</t>
  </si>
  <si>
    <t>妹足</t>
  </si>
  <si>
    <t>@宰了这群王八 如果我没理解错的话，大概就是</t>
  </si>
  <si>
    <t>BV1rAbLzqEU4</t>
  </si>
  <si>
    <t>千万别在学生面前说人民校长坏话</t>
  </si>
  <si>
    <t>先说结论，人民校长这个英雄虽然本体数值低，但其召唤物学生数值极高，还有不俗的机制，非常保值，建议抽取，评价为超大杯上</t>
  </si>
  <si>
    <t>BV1X5ttz9Ey2</t>
  </si>
  <si>
    <t>燃炸！《谷围南亭》百年宿命对决即将上线：动画全新高能PV</t>
  </si>
  <si>
    <t>两点十分动漫</t>
  </si>
  <si>
    <t>原作是我看过的最强画风，还原不易，感受到制作组目前的诚意，配音老师也是我喜欢的，希望动画化能带来更多受众，谷围南亭大麦！大爆！期待！</t>
  </si>
  <si>
    <t>BV19tYvzdE2Q</t>
  </si>
  <si>
    <t>【参考信息第492期】再不进场就晚了；问责董小姐贵人</t>
  </si>
  <si>
    <t>我对于董小姐的评论是:拔出萝卜，一点泥都没有带出来。[吃瓜][吃瓜][吃瓜]</t>
  </si>
  <si>
    <t>BV18shAzQEQM</t>
  </si>
  <si>
    <t>【Radio企划】MyGO!!!!!の「迷子集会」#137</t>
  </si>
  <si>
    <t>今天延期了
因为都去开莱芜
尊重世界观[Ave Mujica_愉快]</t>
  </si>
  <si>
    <t>BV1Dnt5zVE7u</t>
  </si>
  <si>
    <t>【全熟】塔菲视角全程解读虚环喵</t>
  </si>
  <si>
    <t>永雏塔菲</t>
  </si>
  <si>
    <t>文案再度超神!永雏塔菲万字解析虚环世界级剧情，这虚环，竟越看越红?</t>
  </si>
  <si>
    <t>BV15fhtzvEMU</t>
  </si>
  <si>
    <t>【星露谷物语】200+MOD整合包v4.0 给星露谷接入Ai是怎样的体验？里奇赛德村+SVE+东斯卡普+祖祖城+德鲁伊！包含拖拉机和自动化等实用模组</t>
  </si>
  <si>
    <t>银手Johnny</t>
  </si>
  <si>
    <t>老样子。
如果有游戏出错误的，请评论下来给我，我一个一个解决，或者私发给我，我愿意解难。已经有几个我发解决方式了，反正找问题是简单的事，我有时间会看一看，已经有几十人问过我了，很多都解决了问题</t>
  </si>
  <si>
    <t>BV1XbYkzuEKN</t>
  </si>
  <si>
    <t>真正的亚一狙发挥！910五杀ACE+无解四杀摧毁小蜜蜂！蒙古力克强敌挺进总决赛！</t>
  </si>
  <si>
    <t>910先生说希望亚洲兄弟都早点睡觉，快说，谢谢910先生</t>
  </si>
  <si>
    <t>BV1wZeuzNEkf</t>
  </si>
  <si>
    <t>【Radio企划】MyGO!!!!!の「迷子集会」#140</t>
  </si>
  <si>
    <t>她們一直以來的關係性就是這張卡面啊[笑哭][大笑]</t>
  </si>
  <si>
    <t>BV16RtFzXEqu</t>
  </si>
  <si>
    <t>【崩铁手书/三月七&amp;长夜月】天天天国地獄国</t>
  </si>
  <si>
    <t>幽幽干饭中</t>
  </si>
  <si>
    <t>昨天刚看一版今天又看一版，都是很可爱的画风[打call]</t>
  </si>
  <si>
    <t>BV1Ywthz8E5n</t>
  </si>
  <si>
    <t>只听部分乐器，你还能猜出音乐吗？5.0 Zzz...</t>
  </si>
  <si>
    <t>オレンジ最強</t>
  </si>
  <si>
    <t>听这种最怕来一个bad applew[笑哭]</t>
  </si>
  <si>
    <t>BV1e8bJzvEyu</t>
  </si>
  <si>
    <t>中国第一楼王！汤臣一品！住里面是种什么体验？</t>
  </si>
  <si>
    <t>HOLA小测佬</t>
  </si>
  <si>
    <t>百分之90的钱都花在了地段上</t>
  </si>
  <si>
    <t>BV1pL3czHEGH</t>
  </si>
  <si>
    <t>【何以笙箫默】赵默笙和何以琛第一次正式见面，猜猜谁哭了？</t>
  </si>
  <si>
    <t>猎物笔记</t>
  </si>
  <si>
    <t>过了这么多年，这个嘴硬的男人还是这么让人上头啊[笑哭]</t>
  </si>
  <si>
    <t>BV1bWudz2Ep1</t>
  </si>
  <si>
    <t>[鲤鱼ACE]死別</t>
  </si>
  <si>
    <t>-XOE_</t>
  </si>
  <si>
    <t>想起小老弟了😭</t>
  </si>
  <si>
    <t>BV1BitHzLEgu</t>
  </si>
  <si>
    <t>一向传统的沃尔沃，这一次把座舱....</t>
  </si>
  <si>
    <t>林捂捂</t>
  </si>
  <si>
    <t>没活硬整了属于是</t>
  </si>
  <si>
    <t>BV1JStrzMEiS</t>
  </si>
  <si>
    <t>在这里不止你一个人，周围的所有家伙都要陷害你</t>
  </si>
  <si>
    <t>匿名Tian</t>
  </si>
  <si>
    <t>小时候玩这个模组多了个幻想朋友🐢</t>
  </si>
  <si>
    <t>BV1iGtrzYEDD</t>
  </si>
  <si>
    <t>AI还原《红楼梦》4 | 贾府荣禧堂规格高到离大谱，背后隐藏着巨量信息</t>
  </si>
  <si>
    <t>脱氢小酶酶</t>
  </si>
  <si>
    <t>现在互联网氛围这么不好的吗？为啥弹幕对一个AI视频的人物也要挑三拣四，似乎认为自己很懂的样子。我自费大几百，熬夜一周做的视频，现在技术仅能如此，如果不满意，你自己去做吧。</t>
  </si>
  <si>
    <t>BV1jyY1zdENg</t>
  </si>
  <si>
    <t>“硫酸汽水”真的存在吗-汽水的疯狂发展史[饮历史27]</t>
  </si>
  <si>
    <t>MrTz莫得呆毛</t>
  </si>
  <si>
    <t>硫酸根离子会让你体会一泻千里的感觉，正宗泻药</t>
  </si>
  <si>
    <t>BV1n1Ggz1EXL</t>
  </si>
  <si>
    <t>【原神】我必须立刻同调！</t>
  </si>
  <si>
    <t>无尽の零</t>
  </si>
  <si>
    <t>裁判我要举报戴因明明最后只有一个素材且在召唤结束后使用了为什么会突然又冒出来一个素材[星星眼]囗胡了[doge]</t>
  </si>
  <si>
    <t>BV1hBY2zUEBv</t>
  </si>
  <si>
    <t>我用16年，走完你的整个青春！</t>
  </si>
  <si>
    <t>我叫非主流_</t>
  </si>
  <si>
    <t>这不火[Cat2_Nyampage]，太神奇了，这视频质量这么高，希望多出一点这种的[星星眼]，还有能不能直接出一期back to shool恐怖地图，我想看[呲牙]</t>
  </si>
  <si>
    <t>BV1pFhNz2Eni</t>
  </si>
  <si>
    <t>第一集 |【第一集】开局就要被祭天，这公主老娘不干了！</t>
  </si>
  <si>
    <t>江贝塔啊</t>
  </si>
  <si>
    <t>诈尸了@不会伤心因为没有心_yw</t>
  </si>
  <si>
    <t>BV1eMY1znEpY</t>
  </si>
  <si>
    <t>【VLOG】日本妹子逛了中国的家电店，简直像恐怖游戏的世界</t>
  </si>
  <si>
    <t>中中中Chun</t>
  </si>
  <si>
    <t>读卡器原价，商家没有坑人</t>
  </si>
  <si>
    <t>BV1K5bWzAEak</t>
  </si>
  <si>
    <t>真·出生之家（28）出生超牛的</t>
  </si>
  <si>
    <t>浅澄月</t>
  </si>
  <si>
    <t>天皇和東雪莲在这里跟大佛一样善良</t>
  </si>
  <si>
    <t>BV1sthHzaEcH</t>
  </si>
  <si>
    <t>【昊天单三露娜】航天总裁送客流打法，来就来吧还带什么礼物</t>
  </si>
  <si>
    <t>我一个人单三能杀两个就觉得很吊了，主包前后两顾接三队还得吃真难学[笑哭]</t>
  </si>
  <si>
    <t>BV1UStJzZEzJ</t>
  </si>
  <si>
    <t>Mc每一次点赞就会换一把随机枪械，我们该如何生存下去？</t>
  </si>
  <si>
    <t>有9870个赞，为什么up没有换9870次枪
✧(≖ ◡ ≖✿)</t>
  </si>
  <si>
    <t>BV1negczLESu</t>
  </si>
  <si>
    <t>小猫离家出走三天  非要饿扁了才回家 为了吃口饭急得要说人话了</t>
  </si>
  <si>
    <t>已经下架了哈 我们只能接一定单量 后续还会上架的
因为只有早上摘的李子口感好一些 中午下午摘的不耐运输
所以早上能摘多少就卖多少单</t>
  </si>
  <si>
    <t>BV1pC89zmEdA</t>
  </si>
  <si>
    <t>【睡前消息932】杭州水污染 慢一步的真相追不上谣言</t>
  </si>
  <si>
    <t>我觉得很奇怪，当年货拉拉案一堆个人博主开车去实地拍摄模拟跳车过程。
而杭州本身就经济发达，本地也有的是个人博主，为什么没有博主直接采取水样标本去有资质的机构检测？
检测结果不管YES OR NO 都是泼天的流量。但就是没人做。</t>
  </si>
  <si>
    <t>BV11nYRzAEUR</t>
  </si>
  <si>
    <t>【超真实生存】玉家村第一代全部完婚！！！</t>
  </si>
  <si>
    <t>玉玉ki</t>
  </si>
  <si>
    <t>@玉玉ki你把隔壁村的工作方块都给挖了，他们就不会去隔壁村了</t>
  </si>
  <si>
    <t>BV1WhYizCEdR</t>
  </si>
  <si>
    <t>【哈基米funk】Montagem Nada Tropica（原曲不使用）</t>
  </si>
  <si>
    <t>低音是哪个采样[笑哭]，没听出来</t>
  </si>
  <si>
    <t>BV1eCYXzzEio</t>
  </si>
  <si>
    <t>登顶过一次，才懂富士山为何是日本神山。最严限制下，为何依旧挤满登山客？</t>
  </si>
  <si>
    <t>其实富士山如此出名很好理解，因为在东京和横滨这两个大城市的人经常是抬头就可以看见富士山的，加上富士山的远景确实好看，长得又如此有辨识度。这两个城市的也是国际化的大都市，哪怕你来日本不去特地寻找富士山，只要站在一个高点的地方，天气也不错那就能一眼能看到富士山，加上日本还限高，东京，横滨还在华东平原上，根本没什么东西能遮挡你看富士山。可谓是天时地利人和，全世界都不一定能再找出这么一座山。更不用说常年在关东平原生活的日本人了。</t>
  </si>
  <si>
    <t>BV1HRbJzEEzZ</t>
  </si>
  <si>
    <t>你长辈沉迷的营销号有多逆天？</t>
  </si>
  <si>
    <t>氧气就是慢性毒药，吸过氧气的都亖了</t>
  </si>
  <si>
    <t>BV1ZEgwz5EVk</t>
  </si>
  <si>
    <t>【落幕曲】我带着女仆去抢劫村民！？#1</t>
  </si>
  <si>
    <t>DMW小新</t>
  </si>
  <si>
    <t>模组配置里可以更改女仆工作范围  拉到最高可以加女仆射程[doge]</t>
  </si>
  <si>
    <t>BV1AUgpzLENw</t>
  </si>
  <si>
    <t>这局游戏所赋予的，比非洲之心还要珍贵。</t>
  </si>
  <si>
    <t>春光灿烂的阿香</t>
  </si>
  <si>
    <t>《真正的庇护者行动》
任务条件：与其他敌对干员一起合作，帮助无法移动的队友抵达撤离点。
任务报酬：比非洲之心更加珍贵的，陌生人的真心[好猫坏猫都是猫_舔舔]</t>
  </si>
  <si>
    <t>BV1oseuzdEKh</t>
  </si>
  <si>
    <t>一口气看完随机钓鱼空岛！开局一根杆生存全靠钓！mc钓鱼空岛</t>
  </si>
  <si>
    <t>鸡窝儿米</t>
  </si>
  <si>
    <t>质量好高，说话挺幽默的，从云电视追到手机，果断关注[打call]</t>
  </si>
  <si>
    <t>BV1paeMzAEy5</t>
  </si>
  <si>
    <t>上到母舰！从内部攻破！【机器人角斗场故事模式#4】</t>
  </si>
  <si>
    <t>我也刷到了，有人要锐评你的</t>
  </si>
  <si>
    <t>BV12p3XzqE2c</t>
  </si>
  <si>
    <t>[高中物理]零基础速通！快速搞定电场所有核心知识！必修三打好基础的关键一课</t>
  </si>
  <si>
    <t>终于更新了[打call][打call][打call]老师可以更快点吗，学校已经教一半了[doge][doge][doge]</t>
  </si>
  <si>
    <t>BV1c6hAzrE7Q</t>
  </si>
  <si>
    <t>遍地恋童癖？爱泼斯坦案为啥查不了？美国的贩卖儿童产业链，有多黑暗？</t>
  </si>
  <si>
    <t>多新鲜，苏联解体才三十多年，当年来自东欧国家的“金丝猫”遭到了怎样的对待，东欧国家妇女和女童的失踪、绑架案件有多么猖獗，还有很多人记着呢
至于我国，我国收养法里对国内收养人要求之严格相信很多人也知道，但令人不寒而栗的是，过去几十年却有大量的我国孤儿被美国家庭给领养走，如果是多少对政治有些关心的90后，应该多少还记着些当时的宣传，一个比较典型的模板就是“因重男轻女被弃养的女童在美国过上了幸福生活”。但有多少孩子是真的过上了幸福的生活，那就是个未知数了</t>
  </si>
  <si>
    <t>BV1TgghzVECM</t>
  </si>
  <si>
    <t>[原曲不使用] 📺IT'S!! TV!! TiME!!!📺</t>
  </si>
  <si>
    <t>Alonecreeper</t>
  </si>
  <si>
    <t>那我缺的鼓点这一块
而且怎么感觉有点没扒准</t>
  </si>
  <si>
    <t>BV16Ye4z5Et8</t>
  </si>
  <si>
    <t>评分4.2！《奥美迦奥特曼》究竟怎么了？</t>
  </si>
  <si>
    <t>木南工坊</t>
  </si>
  <si>
    <t>归根结底就是武居这个空有资历但毫无审美毫无进取心的废物导致的，甚至可以说武居是整个圆谷现在的缩影，思维僵化，态度敷衍，天天惦记着那些个样板戏，还拍不好，隔壁骑士这几年烂归烂，每次都是有新意的，奥每次都是一眼望得到头，奥米加这部剧排到现在，尽是些糊弄人的东西，细节细节没有，打戏打戏不到位，招牌的光线也是历年以来最差的，毫无特色和细节，说到底，能把红脸当作创新点的人，早点让他滚蛋吧</t>
  </si>
  <si>
    <t>BV1Vq8TzKExz</t>
  </si>
  <si>
    <t>现代步兵班中为何没了冲锋枪的位置？美军重新采购是为哪般？</t>
  </si>
  <si>
    <t>冲锋枪打cqb好用，优势是近距离爆发，远距离打不了一点[doge]</t>
  </si>
  <si>
    <t>BV1ELetz1EVs</t>
  </si>
  <si>
    <t>【IGN】《影之刃零》试玩Demo战斗系统解析 | gamescom 2025</t>
  </si>
  <si>
    <t>羊蹄山对马岛 战斗系统比水沟子还浅，就这还一帮人说和龙哥一桌还提名最佳动作要笑死我[嗑瓜子]</t>
  </si>
  <si>
    <t>BV19stCzAEdc</t>
  </si>
  <si>
    <t>人类会被困在1nm吗？深度解析光刻机与芯片制程的未来【硅谷101】</t>
  </si>
  <si>
    <t>不会，因为现在的7nm、5nm、3nm、2nm……已经不是晶体管栅极长度了。
他们是“工艺节点代号”说难听了就是营销名词，只要台积电愿意，叫它0.000000000000000001nm也可以[tv_坏笑]</t>
  </si>
  <si>
    <t>BV1y5eez6EoK</t>
  </si>
  <si>
    <t>读评论！老非凡真实方块轩？粉丝跑路外国！</t>
  </si>
  <si>
    <t>老非凡了啊</t>
  </si>
  <si>
    <t>⚠提示
━━━━━━━━━━━━━━━━━━━
您获得一次白嫖的机会，是否确定？
━━━━━━━━━━━━━━━━━━━
　 确定　 │ 　确认 　
千万不要顶，up会砍我的[doge]
▬▬▬▬.◙.▬▬▬▬
    ▂▄▄▓▄▄▂
◢◤ █▀▀████▄▄▄▄◢◤
█ 白嫖专用逃跑直升机[doge] █▀……╬
    ◥██████◤ 
  ══╩══╩══ 
↓下方签票     我们的白嫖是up主的动力</t>
  </si>
  <si>
    <t>BV11fuszHEK1</t>
  </si>
  <si>
    <t>【Radio企划】MyGO!!!!!の「迷子集会」#135</t>
  </si>
  <si>
    <t>这种关系的名字是...[良辰共此曲动态表情包_生气][良辰共此曲动态表情包_比心]</t>
  </si>
  <si>
    <t>BV1USewz4EHa</t>
  </si>
  <si>
    <t>在VRC里读评论！一起度过轻松悠闲的时光~</t>
  </si>
  <si>
    <t>我去，33分钟的读评论，这是基本把所有都读了吧，很可爱的up，我每次都是挂着视频听声音然后玩我的世界，太治愈了[doge]</t>
  </si>
  <si>
    <t>BV1wpYrzsERA</t>
  </si>
  <si>
    <t>【镜音铃/重音teto】少女A</t>
  </si>
  <si>
    <t>离音梅</t>
  </si>
  <si>
    <t>这个翻调相比原版温柔了好多，原版是在下雨天放肆的哭泣，这版像放学后背对着光慢慢走在洒满夕阳的小路上，独自一人抹眼泪（</t>
  </si>
  <si>
    <t>BV1LyhHzDEvS</t>
  </si>
  <si>
    <t>欧洲应反思！难民问题为何难以解决，根源到底在哪？</t>
  </si>
  <si>
    <t>这就不得不提一提当年美军从阿富汗撤军时，欧洲各国都说愿意接受阿富汗难民，但阿富汗难民自己想办法来，然后俄罗斯就说包送。[doge][doge]</t>
  </si>
  <si>
    <t>BV1NfYtzpE7s</t>
  </si>
  <si>
    <t>不要轻易玩这款外表可爱的精神污染游戏！结局令人脊背发凉！</t>
  </si>
  <si>
    <t>阿弔啊，这么晚还在更视频，休息一下吧</t>
  </si>
  <si>
    <t>BV1sg3dzVEKa</t>
  </si>
  <si>
    <t>跟momo去办案：24小时紧急寻人！</t>
  </si>
  <si>
    <t>上次momo更新我还是考生，这次我已经是一名光荣的人民警察了！[打call]</t>
  </si>
  <si>
    <t>BV1nnYxz6EFb</t>
  </si>
  <si>
    <t>你以为英雄杀还是打牌？其实是RPG+SLG+刷子游戏了</t>
  </si>
  <si>
    <t>老芒果OL</t>
  </si>
  <si>
    <t>这军师会玩的，换个狗头军师</t>
  </si>
  <si>
    <t>BV1QYt1zvExW</t>
  </si>
  <si>
    <t>循环歌单|【悲伤剧情】|“【悲伤の小曲】旧歌可以重听 旧人何日重逢”</t>
  </si>
  <si>
    <t>陌生人能停留1秒钟吗？今天不是我生日，我就是纯耽误你[星星眼]</t>
  </si>
  <si>
    <t>BV1aiYvzHEmd</t>
  </si>
  <si>
    <t>用人类粉碎者摧毁服务器！PUBG单排精彩对局</t>
  </si>
  <si>
    <t>因为中国人非常喜欢开挂，觉得不开挂就不会变强，所以看到像UP那样强的实力所以弹幕和评论自然而然地就会觉得也是在开挂。UP不用理那些人，我从你早期追过来UP的实力真的是觉得非常厉害，打法也非常细致。</t>
  </si>
  <si>
    <t>BV179bszsEYu</t>
  </si>
  <si>
    <t>逆天扭曲纯爱？喜欢哥哥拿我当玩具？最慌的一集！</t>
  </si>
  <si>
    <t>贞叶</t>
  </si>
  <si>
    <t>这漫画是双周更主线的，而且暂时没汉化组接，所以要看的话需要等周日更新看生肉，贞叶每次都会做到最新的内容，也不要太催。这周日的话会更新的主线</t>
  </si>
  <si>
    <t>BV1sY87zUEgU</t>
  </si>
  <si>
    <t>循环歌单|【伯虎说】|“庭中三千梨花树 再无一朵入我心”</t>
  </si>
  <si>
    <t>我觉得这张图应该出现在这</t>
  </si>
  <si>
    <t>BV1w3etzJEU3</t>
  </si>
  <si>
    <t>Pack Up Bro</t>
  </si>
  <si>
    <t>CORTIS_BIGHIT</t>
  </si>
  <si>
    <t>其实这不是团综，只是个vlog ，我们的好日子还在后头</t>
  </si>
  <si>
    <t>BV1TL8RzdEiw</t>
  </si>
  <si>
    <t>独属于中国的 5201314 LOVE</t>
  </si>
  <si>
    <t>名琉-める_暂退网qwq</t>
  </si>
  <si>
    <t>冬妮娅发给保尔，保尔认为的[微笑]</t>
  </si>
  <si>
    <t>BV16Vt1zEEhe</t>
  </si>
  <si>
    <t>流浪：第一视角体验王者荣耀职业选手的一天（活动篇）</t>
  </si>
  <si>
    <t>KSG电竞俱乐部</t>
  </si>
  <si>
    <t>快手你一定要牢牢把握这个运营，这个运营真的是天才，我没开玩笑[微笑]</t>
  </si>
  <si>
    <t>BV12MbHztEZE</t>
  </si>
  <si>
    <t>循环歌单|【Barricades】|“究竟怎样的结局才配得上这一路的颠沛流离”</t>
  </si>
  <si>
    <t>这首《barricades》源自《进击的巨人》，鸽子八连臭火我们up牢蛋之前更过循环歌单，所以不要再在原曲底下刷了，有些原曲的听众们会有些反感，感谢大家理解。</t>
  </si>
  <si>
    <t>BV1vCbzztE3h</t>
  </si>
  <si>
    <t>我找到樱花林了！和狗狗一起~</t>
  </si>
  <si>
    <t>bro沉默着看了好几期，bro决定发个评论[doge]</t>
  </si>
  <si>
    <t>BV1uYtnzbEyw</t>
  </si>
  <si>
    <t>【逃出惊魂夜】惊魂码头实况</t>
  </si>
  <si>
    <t>大啵豆</t>
  </si>
  <si>
    <t>[洛天依][洛天依]hhh小丑金身那里其实反应过来金身想故意打偏吃个后坐力的，不过枪偏少了还是打金身上了，后面三个扭刀还真没吃刀四舍五入是没打到金身[奥比岛_击爪][奥比岛_击爪]</t>
  </si>
  <si>
    <t>BV1uuYrzPEqv</t>
  </si>
  <si>
    <t>曾经三观尽毁，道德绑架，如今只剩下清蒸和红烧，幻神将军《猪屁登》究竟怎么扭曲成如今这副模样？</t>
  </si>
  <si>
    <t>朋友吃醋</t>
  </si>
  <si>
    <t>突然想到以前在其他评论区看到的东西：
"又偷我馒头？"大伯一把扣住猪屁登的手腕，却被他反手十指相扣。
"就吃一个嘛～"少年眨着眼凑近，呼吸蹭过他耳垂，"……拿别的还你？"
蒸笼热气氤氲间，大伯红着耳根松了手："……下不为例。"
可当猪屁登真的把午餐递来时，他心跳漏了半拍-﹣饭盒底层藏着一张纸条：「馒头换你的心，成交吗？」
"……笨蛋。"大伯把纸条按在胸口，任由少年笑着吻上来。“又在偷拿我的馒头吃？”大伯宠溺的轻轻拉住猪屁登的粉色尾巴，笑着对他说。
猪屁登自知理亏，抬头冲大伯露出一个狡黠的笑，“我就是没吃饱嘛，你知道的，我们小猪妞食量都很大的，你是不是…”
     猪屁登停顿了一下，大伯低头一看，猪屁登指尖轻颤，猪耳朵耷拉下来，胸口下的猪咪咪若隐若现。
     大伯愣了愣，呼吸加重，听着猪屁登把剩下半句话说出，“你是不是嫌弃我了…”猪屁登眼里泪花闪烁。
     大伯连忙心疼的把他抱在身上，“怎么可能呢，爷爷疼你，抬头，爷爷教你怎么接吻。”</t>
  </si>
  <si>
    <t>BV1jRYSzvEEe</t>
  </si>
  <si>
    <t>搞六代机、造激光炮……日本的“大杀器”靠谱吗？</t>
  </si>
  <si>
    <t>小日本真不愧是涩情产业发达，吹起来比老美还能吹，1819年的时候天天搁那吹现在已经研发失败的心神。那时候好歹有个样机，现在倒好吹自己要做高超和六代机，拿两个PPT出来就开始吹了。</t>
  </si>
  <si>
    <t>BV1r5tmzxEGA</t>
  </si>
  <si>
    <t>一杯水9000块？一招让你省8000！</t>
  </si>
  <si>
    <t>笔记本维修大师兄</t>
  </si>
  <si>
    <t>有人落水，你会先拍照发朋友圈吗？电脑进水同理。拔插头的动作要快，如鲁迅笔下抓猹的少年；撬后盖的手法要准，像林语堂夹菜时的从容。酒精冲洗是情理之中的“急救吻”，而避过售后如绕过恋爱脑的前任。最后，机器能不能活，全看维修师傅有没有王羲之的妙手。毕竟，数据与尊严，总要在水里斗个你死我活。
---
[脱单doge] 咲注并 @Ai的评论 召唤你的互联网嘴替! 当前人格: 还没想好</t>
  </si>
  <si>
    <t>BV1EybCzVEyF</t>
  </si>
  <si>
    <t>给老番茄当了一天助理后，他崩溃了</t>
  </si>
  <si>
    <t>给张秋实拍成一米五了[支持][支持][支持][支持]</t>
  </si>
  <si>
    <t>BV1buewz9ELF</t>
  </si>
  <si>
    <t>红警开局4个三星！还是满buff的，那就打遍全场！</t>
  </si>
  <si>
    <t>四个三星，四个三星，好像有了四个三星，就能包打天下了！
[doge_金箍][doge_金箍]</t>
  </si>
  <si>
    <t>BV1NXYtz4ERS</t>
  </si>
  <si>
    <t>救死扶伤这一块</t>
  </si>
  <si>
    <t>充分解决了患者可能还活着的隐患</t>
  </si>
  <si>
    <t>BV1HGtFzpEp3</t>
  </si>
  <si>
    <t>法国怎样才能成为一个英联邦国家</t>
  </si>
  <si>
    <t>法兰西小欣欣</t>
  </si>
  <si>
    <t>大众法国人对你印象还不错，那宝马法国人和奔驰法国人呢？</t>
  </si>
  <si>
    <t>BV13U81zGESY</t>
  </si>
  <si>
    <t>万众瞩目的泰君10W粉读评论来辣</t>
  </si>
  <si>
    <t>404岛主</t>
  </si>
  <si>
    <t>biu~biu~biu~</t>
  </si>
  <si>
    <t>BV1V9u9zEE9M</t>
  </si>
  <si>
    <t>英美“百年围猎”战术，中国为何能走出德苏必败死局？</t>
  </si>
  <si>
    <t>卢克文工作室</t>
  </si>
  <si>
    <t>其实一带一路，就是为了破局啊，是经济上的农村包围城市。</t>
  </si>
  <si>
    <t>BV1h9ebzBEF4</t>
  </si>
  <si>
    <t>真面骑士——空我</t>
  </si>
  <si>
    <t>继承先辈的意志[吃瓜]</t>
  </si>
  <si>
    <t>BV1ng8yzJE43</t>
  </si>
  <si>
    <t>在苏联出差有多危险？【神奇组织35】</t>
  </si>
  <si>
    <t>小约翰可汗</t>
  </si>
  <si>
    <t>小源也来紧跟小约翰的步伐来探秘索契案啦！[星星眼]</t>
  </si>
  <si>
    <t>BV1jrtgzVEkt</t>
  </si>
  <si>
    <t>循环歌单|【请和这样的我恋爱吧】|"我会把一切都献出 请和这样的我恋爱吧"</t>
  </si>
  <si>
    <t>最近刷cos总是能刷到这首歌</t>
  </si>
  <si>
    <t>BV1vXYizbENE</t>
  </si>
  <si>
    <t>上坟时被亲戚砍伤？不是你哪来的凶器啊！！【真假话大冒险第二季#6】</t>
  </si>
  <si>
    <t>生命幻象</t>
  </si>
  <si>
    <t>幻想的人生还有多少精彩</t>
  </si>
  <si>
    <t>BV18ztmzuEWp</t>
  </si>
  <si>
    <t>我造了宇宙无敌超级大house！</t>
  </si>
  <si>
    <t>高三牲，学校放了10天假，一身怨气回到家想在b站整点大芬麻醉自己，看到up的视频突然就释怀了[傲娇]很高质量的mc视频，关注了[doge_金箍]</t>
  </si>
  <si>
    <t>BV14RggzQEEk</t>
  </si>
  <si>
    <t>这年头布偶都要带娃流浪了吗？</t>
  </si>
  <si>
    <t>桃鱼七夕大脸萌</t>
  </si>
  <si>
    <t>啊啊给我气着了，我还以为是偷进人家家里吃猫粮，原来是放外面绷不住了</t>
  </si>
  <si>
    <t>BV1pi3wzdEV5</t>
  </si>
  <si>
    <t>转会期风起云涌，EDG拼图完毕或将重建王朝？25年Stage2 CN战队评级|直言无畏EP14</t>
  </si>
  <si>
    <t>解说奶爸</t>
  </si>
  <si>
    <t>嘉姐什么时候有副业了</t>
  </si>
  <si>
    <t>BV14QtQz2Ezs</t>
  </si>
  <si>
    <t>【F-4详解】越战损失761架 鬼怪究竟是什么水平？</t>
  </si>
  <si>
    <t>这就不得不提65年南海空战，歼5一弹未发让美军损失3架鬼怪[妙啊]</t>
  </si>
  <si>
    <t>BV1hmhKzYEmr</t>
  </si>
  <si>
    <t>突击位最严厉的父亲</t>
  </si>
  <si>
    <t>超级无敌蜀</t>
  </si>
  <si>
    <t>三个爹要变成两个爹和一个儿子了[笑哭]78小盾太可怜了[笑哭]</t>
  </si>
  <si>
    <t>BV1cWe3zKEDz</t>
  </si>
  <si>
    <t>如何在法国加冕称帝</t>
  </si>
  <si>
    <t>耶稣和路易十六什么区别？答:主和王</t>
  </si>
  <si>
    <t>BV1JHe8zJEwq</t>
  </si>
  <si>
    <t>这就是你为什么觉得露娜红皮比原皮更好看</t>
  </si>
  <si>
    <t>XinYAi</t>
  </si>
  <si>
    <t>毕竟fps大多数时候也看不到自己长啥，国外的干员也没多少好看的，彩六到方舟都美容成啥样了</t>
  </si>
  <si>
    <t>BV1KgbyzxEF2</t>
  </si>
  <si>
    <t>一个视频，带你回到千禧年</t>
  </si>
  <si>
    <t>百万剪辑狮</t>
  </si>
  <si>
    <t>当时的互联网：互助共享
现在的互联网：放松发泄</t>
  </si>
  <si>
    <t>BV1YAtMzhEK1</t>
  </si>
  <si>
    <t>英国人最成功的战车设计—雪貂装甲车</t>
  </si>
  <si>
    <t>白给の黎王</t>
  </si>
  <si>
    <t>哦…之前和朋友有过一辆，前两年卖了[微笑]</t>
  </si>
  <si>
    <t>BV1imYszAEtM</t>
  </si>
  <si>
    <t>兵长砍猴，但是泰拉瑞亚音效</t>
  </si>
  <si>
    <t>牛肉不吃我w</t>
  </si>
  <si>
    <t>吉克小时候看这集掉了591铂金60金15银3铜</t>
  </si>
  <si>
    <t>BV1aNbNzxEtG</t>
  </si>
  <si>
    <t>月亮线全流程 一口气看不完 饥荒联机版</t>
  </si>
  <si>
    <t>小明鸽i</t>
  </si>
  <si>
    <t>珍珠特别可爱，最开始脾气很大，但是好感度上去就会叫你亲爱的，好像玩家在三维低的时候还会关心玩家，跳舞的样子也特别萌</t>
  </si>
  <si>
    <t>BV1kDM9z4EWC</t>
  </si>
  <si>
    <t>吃鸡吗战友？现杀的那种~</t>
  </si>
  <si>
    <t>我单位分来一个退伍的炮兵，还去过朱日和，但没杀过鸡。今年春节前搞了次祭祀活动，我就安排他杀鸡，杀之前小伙子还抚摸那只大公鸡，嘴里还念叨些啥，但下刀不够坚决，剌了三四个来回，鸡受苦啦。[笑哭]</t>
  </si>
  <si>
    <t>BV1TaYSznE86</t>
  </si>
  <si>
    <t>很轻，很上头｜vivo Vision首发体验</t>
  </si>
  <si>
    <t>妮可厅长</t>
  </si>
  <si>
    <t>能别让弟弟出镜了吗，真的很尬</t>
  </si>
  <si>
    <t>BV1EFtUzREUV</t>
  </si>
  <si>
    <t>一次心思缜密的奥特曼暗杀计划！深度解析奥特神集——《暗杀赛文计划·篇》</t>
  </si>
  <si>
    <t>就当年这条件，打戏还能拍出这么好看的镜头，你说说今天的奥美加到底有什么理由变成这样[笑哭][笑哭]</t>
  </si>
  <si>
    <t>BV1Z1YfzaEbS</t>
  </si>
  <si>
    <t>特朗普拿捏欧洲</t>
  </si>
  <si>
    <t>欧洲现在怎么窝囊成这鬼样子了，拿了大清银子真会变成大清啊</t>
  </si>
  <si>
    <t>BV1aKbxzjEAC</t>
  </si>
  <si>
    <t>前路机关重重！地道大战还是密室逃脱？</t>
  </si>
  <si>
    <t>马俐管家</t>
  </si>
  <si>
    <t>你说他乱吧，他乱中有序，你说他不乱吧，一般人都进不来</t>
  </si>
  <si>
    <t>BV1i1gZzPEGz</t>
  </si>
  <si>
    <t>《诡计多端的主妇》</t>
  </si>
  <si>
    <t>看多了美国老爹我都麻了[笑哭]，现在回去恶搞之家看布莱恩我都觉得布莱恩是谦虚，行事坦荡的正人君子[笑哭]</t>
  </si>
  <si>
    <t>BV1wkYQzHEQi</t>
  </si>
  <si>
    <t>【IGN】《空洞骑士：丝之歌》实机演示 | gamescom 2025</t>
  </si>
  <si>
    <t>求求丝之歌快点满足我吧🥵🥵🥵
❤️每天都幻想被大黄蜂用又白又长的骨钉，把丝线布满我的身体🥵🥵❤️❤️❤️
大黄蜂好棒~已经快要不行了🥵🥵
在不快点让我玩上丝之歌的话，脑袋要坏掉了🥵🥵❤️❤️❤️
樱桃社还没把消息弄出来嘛💦，好持久啊，怎么办，已经满脑子都是玩丝之歌的感觉了🥵🥵🥵
大黄蜂的骨钉好棒啊~在没有出来之前我是不会满足的🥵🥵🥵🥵
我要把丝之歌的全部内容都榨干🥵🥵一滴不剩🥵🥵</t>
  </si>
  <si>
    <t>BV1MB37z6EFX</t>
  </si>
  <si>
    <t>［俄乌战争：库尔斯克战役］为什么要打库尔斯克？全面回顾24年俄乌战争中乌克兰最大的军事冒险</t>
  </si>
  <si>
    <t>有一个比较有趣的事实:在2024年8月6日乌军发起攻势后，库尔斯克当地的民团进行了阻击，有效地拖住了乌军一段时间并等来增援。
而出资训练这支民团的人叫普里戈任[Mygo表情包_创作中]</t>
  </si>
  <si>
    <t>BV1tN8zz7ERr</t>
  </si>
  <si>
    <t>《团结 友爱 鼓励》</t>
  </si>
  <si>
    <t>露露自信一点</t>
  </si>
  <si>
    <t>日常，因为中路大多是女生在玩，他们觉得女生好欺负，而且说实话现在不少人厌女</t>
  </si>
  <si>
    <t>BV1PRYZzqEga</t>
  </si>
  <si>
    <t>赶到现场时只剩下这个视频了</t>
  </si>
  <si>
    <t>是秋同学吖</t>
  </si>
  <si>
    <t>点赞过500，我马上拿它去搞天天天国地狱国[doge]</t>
  </si>
  <si>
    <t>BV1ZFG4znEdR</t>
  </si>
  <si>
    <t>【Radio企划】MyGO!!!!!の「迷子集会」#134</t>
  </si>
  <si>
    <t>你们怎么知道我的信被读到了？</t>
  </si>
  <si>
    <t>BV13Ce3zpEuQ</t>
  </si>
  <si>
    <t>「小白」国产最强头显？vivo Vision探索版体验</t>
  </si>
  <si>
    <t>小白测评</t>
  </si>
  <si>
    <t>我想拿它看片</t>
  </si>
  <si>
    <t>BV1pNYQz2EAQ</t>
  </si>
  <si>
    <t>七国精锐部队？一期带你看懂战国都发生了啥</t>
  </si>
  <si>
    <t>浪花姜</t>
  </si>
  <si>
    <t>能不能搞个游戏，既然有七个国家，那就叫七国杀吧[吃瓜]</t>
  </si>
  <si>
    <t>BV1PqbpztE4J</t>
  </si>
  <si>
    <t>一枚汽车芯片的点亮：23分钟，花了几个亿？</t>
  </si>
  <si>
    <t>谈三圈</t>
  </si>
  <si>
    <t>吭吭，咳咳咳，嗯[doge]</t>
  </si>
  <si>
    <t>BV1f7b6zPEzN</t>
  </si>
  <si>
    <t>循环歌单|【老男孩】 |“【龙族の小曲】青春如同奔流的江河”</t>
  </si>
  <si>
    <t>神：你已经是最有歌品的人了
我：嗯
神：今天怎么不说蛋某人音乐了？
我：有谁会记得这世界ta来过(┯_┯)</t>
  </si>
  <si>
    <t>BV1JYtczoEhw</t>
  </si>
  <si>
    <t>极限追猎！Dream大神 VS 4名顶尖猎人！</t>
  </si>
  <si>
    <t>爱速通dream</t>
  </si>
  <si>
    <t>piggod喝治疗药水是不是会扣血🤔？（亡灵生物</t>
  </si>
  <si>
    <t>BV14XtSzME7H</t>
  </si>
  <si>
    <t>自闭美少女逆袭！璀璨声优人生！远野光简史！【声之心-38】【bilibili次元论战】</t>
  </si>
  <si>
    <t>华白雨</t>
  </si>
  <si>
    <t>某种角度上，远野光是中国人最熟悉的日本声优了[笑哭]</t>
  </si>
  <si>
    <t>BV1ZptwzpEJv</t>
  </si>
  <si>
    <t>循环歌单|【欢喜就好】|“【福建の小曲】【愿赌服输の小曲】【灰产の小曲】”</t>
  </si>
  <si>
    <t>WC从小听到大，我老家福建的[星星眼][星星眼][星星眼]</t>
  </si>
  <si>
    <t>BV1jUYizwES4</t>
  </si>
  <si>
    <t>（翻拍）印度3A大作《释放阿凡达》虚幻10实机演示</t>
  </si>
  <si>
    <t>杏仁うの</t>
  </si>
  <si>
    <t>下次出个买这种大豪斯的教程</t>
  </si>
  <si>
    <t>BV1SJhWz1Ev2</t>
  </si>
  <si>
    <t>【搞笑动画】毕设画4分钟oc动画轻轻松松（倒地）【第七届寻光小宇宙奖】</t>
  </si>
  <si>
    <t>在下是玉米森子哟</t>
  </si>
  <si>
    <t>我不行了ai配音出来的一下是我近几个月里笑得最大声的一次[笑哭][笑哭]</t>
  </si>
  <si>
    <t>BV1qYumzBEM6</t>
  </si>
  <si>
    <t>“最强”康复残局1V10</t>
  </si>
  <si>
    <t>Easy曹某</t>
  </si>
  <si>
    <t>什么时候统一起床</t>
  </si>
  <si>
    <t>BV16SYbz7Ety</t>
  </si>
  <si>
    <t>【多多理财描改手书】莫妮卡的即刻轮回/いますぐ輪廻</t>
  </si>
  <si>
    <t>凉默Coolsilence_</t>
  </si>
  <si>
    <t>这个身体前倾的动作太经典了，直接勾起回忆了</t>
  </si>
  <si>
    <t>BV1hXbzzHE4E</t>
  </si>
  <si>
    <t>我发现了长城的真实来历与用途，但这一切让我陷入了巨大的崩溃之中...丨长城的呼唤丨怪奇故事丨行星故事会</t>
  </si>
  <si>
    <t>kingkongofkhan猿魔</t>
  </si>
  <si>
    <t>长城不是为了防止北极熊找到秦始皇的陵墓吗</t>
  </si>
  <si>
    <t>BV14oewzQETj</t>
  </si>
  <si>
    <t>【睡前消息941】沙特去石油化  假打才能保命</t>
  </si>
  <si>
    <t>反动派很清楚，一旦改革就会动摇旧有的反动体制，会立马暴毙。保持反动反而能贪一天是一天。</t>
  </si>
  <si>
    <t>BV1DveTz3EJm</t>
  </si>
  <si>
    <t>仙品！外国大学生都爱听什么歌？？？</t>
  </si>
  <si>
    <t>Dayou啦啦啦</t>
  </si>
  <si>
    <t>我其实很喜欢a妹的歌的 永恒阳光我偶尔也会拿出来听一听 甜味剂也陪伴了我很长一段时间 我在视频里笑出声来是因为单纯没想到一位警官会说A妹相关的歌而已 跟什么刻板印象没关系 不知道为什么我大家觉得我这个笑是带着恶意的 造成误解的话 很抱歉哈</t>
  </si>
  <si>
    <t>BV1Vmh7zAET3</t>
  </si>
  <si>
    <t>绝区零痛苦号拯救之表面“爽”号却内有“乾坤”</t>
  </si>
  <si>
    <t>牢_鸢</t>
  </si>
  <si>
    <t>要说绝区零代肝，还得是你牢鸢[眞白花音冬日绮梦_天使]</t>
  </si>
  <si>
    <t>BV1Gw8XzoEPP</t>
  </si>
  <si>
    <t>循环歌单|【鸟儿摇】|“纯鸟叫 请欣赏”</t>
  </si>
  <si>
    <t>这曲子究竟是谁写出来的[捂脸]</t>
  </si>
  <si>
    <t>BV1p9bHzoEeh</t>
  </si>
  <si>
    <t>斐济到底有什么？能让楚门一生向往？！</t>
  </si>
  <si>
    <t>破产兄弟BrokeBros</t>
  </si>
  <si>
    <t>斐济能办世界杯吗[少女乐队的呐喊表情包_愣住]</t>
  </si>
  <si>
    <t>BV1SKewzdER7</t>
  </si>
  <si>
    <t>【TOP100】全年代术曲排行榜（2025年最新版）</t>
  </si>
  <si>
    <t>小小佐仓千代</t>
  </si>
  <si>
    <t>我认为老曲掉的多是好事，说明一直有新曲在向上冲</t>
  </si>
  <si>
    <t>BV1R58JzzE75</t>
  </si>
  <si>
    <t>《雨夜异客》1-18 一口气看完，耗时99999小时制作</t>
  </si>
  <si>
    <t>一笔动漫</t>
  </si>
  <si>
    <t>最新在一小时二十九分左右</t>
  </si>
  <si>
    <t>BV1kMYkzXEAd</t>
  </si>
  <si>
    <t>🍬唐 哭 你 身🍬</t>
  </si>
  <si>
    <t>2025-08-24 08:51:29</t>
  </si>
  <si>
    <t>BV1FStnzmEsf</t>
  </si>
  <si>
    <t>没有假球，只有世仇，散装江苏到底能有多散？</t>
  </si>
  <si>
    <t>当足协说要去指导的时候，十三太保瞬间就都承认是江苏人了，并且对足协竖了一根中指[笑哭]</t>
  </si>
  <si>
    <t>BV16JbJzGETD</t>
  </si>
  <si>
    <t>【中英字幕/完整版】新吊带袜天使 天使兄弟角色歌「Divine」</t>
  </si>
  <si>
    <t>百億_光年</t>
  </si>
  <si>
    <t>天使兄弟取代恶魔姐妹成为全剧最传统的角色，当所有人在乱搞的时候他们坚守天使本分接引灵魂，消灭恶鬼，就连背景音乐都回归了上世纪的欧美流行风格，泪目</t>
  </si>
  <si>
    <t>BV1JQ89zGEAQ</t>
  </si>
  <si>
    <t>一口气看完：生存建造全群系铁路 【肝净生存sp】</t>
  </si>
  <si>
    <t>菱源S</t>
  </si>
  <si>
    <t>很久没有遇到过这种纯粹的up了，纯粹地喜欢我的世界，纯粹地喜欢肝，纯粹地做视频。这种up不买粉，不买流量，即使做的视频没啥人知道，也还是觉得不足挂齿，依旧做自己喜欢的事[呲牙]加油，在快餐化时代保持本心的up！</t>
  </si>
  <si>
    <t>BV1KEhbzQEPC</t>
  </si>
  <si>
    <t>翠平的已读乱回，主打一个休想从我这套走一句话</t>
  </si>
  <si>
    <t>如梦如烟741</t>
  </si>
  <si>
    <t>翠萍的反应太好了，尤其是最后走的时候发脾气，心虚的人一般不会发脾气[笑哭]</t>
  </si>
  <si>
    <t>BV1yJ83zPEYi</t>
  </si>
  <si>
    <t>南京大屠杀的另一面：给钱救人、汉奸得势……南京民众是如何觉醒的？中华民族从一盘散沙到民族凝聚</t>
  </si>
  <si>
    <t>拉费耳伯爵</t>
  </si>
  <si>
    <t>去雅虎油管X看看日本民间人的声音，不说全部吧至少在社媒上音量极大，至今在想方设法证伪南京大屠杀，动不动就搬通州事件出来表示试图洗白自己，就这还一堆人把日本视为乌托邦一年不去个三五次就浑身难受，靠着群沙雕给人送的流量へずまりゅう之流都能当上议员，呜呼哀哉</t>
  </si>
  <si>
    <t>BV1vNbrzwE3D</t>
  </si>
  <si>
    <t>宇宙膨胀的真相，正在颠覆138亿年的认知</t>
  </si>
  <si>
    <t>宇宙世界0</t>
  </si>
  <si>
    <t>地球能爆炸一下吗</t>
  </si>
  <si>
    <t>BV1rte4zmEjV</t>
  </si>
  <si>
    <t>4399 vs 7K7K？谁是Flash游戏时代的无冕之王？【🔴🟦说】</t>
  </si>
  <si>
    <t>一个攒我一天不玩几把[热][热]（反正会沉下去）</t>
  </si>
  <si>
    <t>BV16rYfzNEQH</t>
  </si>
  <si>
    <t>【大面包】当大哥队放过鼠鼠，互相的救赎开始了</t>
  </si>
  <si>
    <t>被大佬投喂非洲之心了</t>
  </si>
  <si>
    <t>BV1EaG3z5E6c</t>
  </si>
  <si>
    <t>我们去线下打比赛了</t>
  </si>
  <si>
    <t>杜海皇</t>
  </si>
  <si>
    <t>还是马浩宁机灵，一个联合投稿解决了三个人的更新视频[支持]</t>
  </si>
  <si>
    <t>BV12z8yzbEHd</t>
  </si>
  <si>
    <t>♿PRAGMATISM -RESURRECTION-♿</t>
  </si>
  <si>
    <t>TxAY丶</t>
  </si>
  <si>
    <t>不是…怎么搞这种对局？大粉丝质量差VS小粉丝质量好，谁赢了都不开心，更重要的是不公平</t>
  </si>
  <si>
    <t>BV1GXtAzQELV</t>
  </si>
  <si>
    <t>【完整版】小睦小莫的天天天国地狱国！</t>
  </si>
  <si>
    <t>宸雨_cy，你要活下去</t>
  </si>
  <si>
    <t>BV1Yqhwz9E9B</t>
  </si>
  <si>
    <t>【漫士】倒反天罡！用物理法解数学题，还更快？</t>
  </si>
  <si>
    <t>漫士沉思录</t>
  </si>
  <si>
    <t>想起来这本书，里面一堆物理解数学。。。。。</t>
  </si>
  <si>
    <t>BV1QfbpzGEPv</t>
  </si>
  <si>
    <t>希儿的【天天天国地獄国】（开头）</t>
  </si>
  <si>
    <t>包容juopgyui</t>
  </si>
  <si>
    <t>有模板但是我还没画(思考)
其实我之前也想的画这个</t>
  </si>
  <si>
    <t>BV1vE37zWEmW</t>
  </si>
  <si>
    <t>梦回童年寻找异常。不乖？那就被封印吧！</t>
  </si>
  <si>
    <t>有苏可卿</t>
  </si>
  <si>
    <t>妈妈妈妈！我期末物理这题拿了满分！快夸我（）</t>
  </si>
  <si>
    <t>BV1Yg8iz7Epn</t>
  </si>
  <si>
    <t>“金闪闪成名之作：《杂修》”</t>
  </si>
  <si>
    <t>不科学の小石头</t>
  </si>
  <si>
    <t>吉尔伽美什也是五字神人</t>
  </si>
  <si>
    <t>BV1GDbTzYE4C</t>
  </si>
  <si>
    <t>“我听策划的 我听策划的 你说了不算我听策划的”——乌鲁鲁&amp;麦小鼠</t>
  </si>
  <si>
    <t>抹黑男方了说是</t>
  </si>
  <si>
    <t>BV1cftBzvE1r</t>
  </si>
  <si>
    <t>🎵时空长河中的哈基米𝑻𝒓𝒂𝒄𝒌 𝑰𝒏 𝑻𝒊𝒎𝒆🎵哈基米纯音乐</t>
  </si>
  <si>
    <t>世界就是一只巨大的哈基米</t>
  </si>
  <si>
    <t>BV18HYizSEwB</t>
  </si>
  <si>
    <t>小伙干了一天活 扛不住了 出租屋做了两道下饭菜 肉末茄子拌饭 辣椒灌肉 美美的吃上一顿吧</t>
  </si>
  <si>
    <t>魏光乐呀</t>
  </si>
  <si>
    <t>其实我还是挺佩服up的，每天跑外卖，跑完了累得一批还回家自己做饭，感觉手艺也挺好，很多人觉得吧唧嘴不好但我觉得他吃饭吧唧嘴反而特别香，至于吃饭狼吞虎咽的话这个纯个人习惯，但我还是建议多嚼几下，反正我是羡慕这种胃口，我哪怕再累再饿也吃不了多少东西，而且乱吃经常容易拉肚子，饭后吃了火龙果还吃西瓜我是真遭不住[笑哭]</t>
  </si>
  <si>
    <t>BV1sstczAEtR</t>
  </si>
  <si>
    <t>“我才是退群王！”退而不滚？印度为啥成了国际外交界狗皮膏药？</t>
  </si>
  <si>
    <t>作为一名朴素的老百姓，中印边境线我只认可高志凯线[兔兔岛_睡觉]</t>
  </si>
  <si>
    <t>BV1bt8kzFEE5</t>
  </si>
  <si>
    <t>中国农业大学：上大学吗亲亲？您的要求包满足的！</t>
  </si>
  <si>
    <t>什么大学WhichU</t>
  </si>
  <si>
    <t>农大的校训是我喜欢的第一档：
解民生之多艰，育天下之英才</t>
  </si>
  <si>
    <t>BV11Ceqz7EGF</t>
  </si>
  <si>
    <t>去体验人生的旅途！</t>
  </si>
  <si>
    <t>带床去旅行</t>
  </si>
  <si>
    <t>还有一些人不停捧臭脚，播放量突破史低。从一个月冲电四五万，广告，流量，直播打赏，从月入十万到月入5万，真的让人无法接受。他们以为UP很单纯，很傻。有点社会阅历的都看出来小心思多了去了。这个UP。</t>
  </si>
  <si>
    <t>BV1EZ8vzxEfL</t>
  </si>
  <si>
    <t>【情报师消息】TV动画《86-不存在的战区-》续篇 制作决定！</t>
  </si>
  <si>
    <t>丢一辆破坏神在这里，有需要的86们自己开走[tv_doge]</t>
  </si>
  <si>
    <t>BV1JFYmzeEaL</t>
  </si>
  <si>
    <t>这也许就是无畏契约的魅力</t>
  </si>
  <si>
    <t>雪糕cheese</t>
  </si>
  <si>
    <t>我们是冠军，我们又是冠军！！！</t>
  </si>
  <si>
    <t>BV1PWgGzQEoH</t>
  </si>
  <si>
    <t>雍正：三公子，为我们的友谊干杯！【九五至尊6】</t>
  </si>
  <si>
    <t>九千多粉竟然做出如此有质量的视频？大话公子，朕果然没有看错人，今日关注你，以后就是自己人，干杯！</t>
  </si>
  <si>
    <t>BV12rYYzuETb</t>
  </si>
  <si>
    <t>早餐店刷新的小猫，就叫你豆包吧</t>
  </si>
  <si>
    <t>再来一只的话叫kimi 第三只叫deepseek[滑稽][滑稽]</t>
  </si>
  <si>
    <t>BV19vgbz7Eck</t>
  </si>
  <si>
    <t>【落幕曲】当我给女仆做了一把“毁灭者”！？？#2</t>
  </si>
  <si>
    <t>找村民《借》东西后，他将无法获得职业，不会被掠夺者盯上，睡不了觉。也可以找流浪商人《借》东西，但他不会像村民坐以待毙</t>
  </si>
  <si>
    <t>BV17zbtzaEZy</t>
  </si>
  <si>
    <t>哈哈哈哈哈！服不服？哈哈哈哈哈！服不服？哈哈哈哈哈！服不服？哈哈哈哈哈！服不服？哈哈哈哈哈！服不服？哈哈哈哈哈！服不服？哈哈哈哈哈！服不服？哈哈哈哈哈！服不服？</t>
  </si>
  <si>
    <t>燕十叁的全英雄攻略</t>
  </si>
  <si>
    <t>支持，kpl复盘视频天花板[打call]</t>
  </si>
  <si>
    <t>BV1y5bWzAE4q</t>
  </si>
  <si>
    <t>别再问我什么是朋克 | 我不要在失败孤独中死去,我不要一直活在地下里 | 朋克简史</t>
  </si>
  <si>
    <t>说朋克我还是最喜欢大张伟的《静止》</t>
  </si>
  <si>
    <t>BV1L789ziE2q</t>
  </si>
  <si>
    <t>【Kurt】Blender多角色绑定场景动画教程-夏日校园女团开学迎新啦！(已完结)</t>
  </si>
  <si>
    <t>KurTips</t>
  </si>
  <si>
    <t>老师，星book实际体验如何，初学者是不是可以入</t>
  </si>
  <si>
    <t>BV1YHgCzWEEe</t>
  </si>
  <si>
    <t>【MyGo!!!!!】中文填词翻唱 影色舞</t>
  </si>
  <si>
    <t>昭然Jasuka</t>
  </si>
  <si>
    <t>我必须支付你看这个视频的费用
没有充电评论
先投两个币</t>
  </si>
  <si>
    <t>BV17RGHzuEkp</t>
  </si>
  <si>
    <t>《青春猪头少年不会梦到圣诞服女郎》第二季第一话正式播出！麻衣咲太高手过招！小翔子再次登场！原作解析【青春猪头阿鱼/青春猪头少年不会梦到兔女郎学姐第二季】</t>
  </si>
  <si>
    <t>德井鱼</t>
  </si>
  <si>
    <t>七年前的大家在哪呀？在干嘛呀？如今在哪在干嘛呀？还喜欢阿鱼的视频吗？</t>
  </si>
  <si>
    <t>BV1V181z5E57</t>
  </si>
  <si>
    <t>光头强戒GTA</t>
  </si>
  <si>
    <t>智者Prophet</t>
  </si>
  <si>
    <t>这游戏真是难戒[星星眼]</t>
  </si>
  <si>
    <t>BV1BP3CzfEcC</t>
  </si>
  <si>
    <t>别再问我什么是AI：10分钟速通AI黑话，让草履虫也能看懂AI新闻【柴知道】</t>
  </si>
  <si>
    <t>柴知道</t>
  </si>
  <si>
    <t>按照你们频道的受众群体，完播率应该不会难看到哪去吧</t>
  </si>
  <si>
    <t>BV116bSzgEsK</t>
  </si>
  <si>
    <t>未来渺茫？大统领的恩情还不完！美国农民被懂王害得有多惨？</t>
  </si>
  <si>
    <t>一公斤巴旦木大概需要7000升水，一公斤杏仁大概需要6000升水，比什么牛油果消耗起水来疯狂多了，这我买的每一公斤加州严选，都是在薅老美的水资源啊[笑哭]</t>
  </si>
  <si>
    <t>BV1XXbrzFENm</t>
  </si>
  <si>
    <t>风俗女爱上年老小说家 2025年漫画大赏第二名 路边的藤井【第十期】</t>
  </si>
  <si>
    <t>穷书生对性
的幻想罢了</t>
  </si>
  <si>
    <t>BV1xiuWzEEHk</t>
  </si>
  <si>
    <t>法国阅兵都能讲，这主播到底是学啥的？</t>
  </si>
  <si>
    <t>MaLaJiSi麻辣鸡丝</t>
  </si>
  <si>
    <t>这么了解的女up还真是少见啊，我以为只有男生对这类东西感兴趣</t>
  </si>
  <si>
    <t>BV1wCYQzDEF1</t>
  </si>
  <si>
    <t>【基德】小孩性别是爸爸决定的？错了！</t>
  </si>
  <si>
    <t>吟游诗人基德</t>
  </si>
  <si>
    <t>这个实验只找了妈妈的信息做对照组，并没有找父亲的哦，所以并不知道父亲对这个结果有没有影响，也谈不上到底由谁决定，也就没有引起过多讨论，不知道基德为什么没提到这一点，缺少一点严谨了。</t>
  </si>
  <si>
    <t>BV1AJYzzUEBJ</t>
  </si>
  <si>
    <t>我把《空洞骑士》改编成了小说？空洞睡前故事 第一章：悬崖上的来客</t>
  </si>
  <si>
    <t>悟道Itsuka</t>
  </si>
  <si>
    <t>悟道为了给大家侍寝，真的做了很多努力[吃瓜]</t>
  </si>
  <si>
    <t>BV1t6gVzfEY5</t>
  </si>
  <si>
    <t>原子弹都炸不沉的战舰？德国欧根亲王号离谱生存实录</t>
  </si>
  <si>
    <t>钛骨花火</t>
  </si>
  <si>
    <t>海迷刷到概率:1%
碧蓝航线玩家刷到概率:99%</t>
  </si>
  <si>
    <t>BV1kZt4zeEuk</t>
  </si>
  <si>
    <t>最性情的一集</t>
  </si>
  <si>
    <t>艺术家……找了……这么多次……二手的……是喜欢……二手的吗……已经讨厌……新的了吗[笑哭][笑哭][笑哭]</t>
  </si>
  <si>
    <t>BV1aTYazCEx4</t>
  </si>
  <si>
    <t>我的世界：当MC被困海上集装箱100天，该怎样生存呢？</t>
  </si>
  <si>
    <t>邱小牛er</t>
  </si>
  <si>
    <t>穿越海上集装箱，被世界抛弃，而我们做的第一件事就是向被核污染的海水里打窝，只因海水变异，联通三界，不曾想原来是......</t>
  </si>
  <si>
    <t>BV1P8KyzAEQ6</t>
  </si>
  <si>
    <t>开源+免费！这个AI彻底改变了美工和设计！FLUX Kontext Dev本地安装与使用教程：最强一致性图像编辑模型！ | 含模型下载与ComfyUI工作流</t>
  </si>
  <si>
    <t>Nenly同学</t>
  </si>
  <si>
    <t>FLUX Kontext Dev（开源）本地安装与使用教程
1、前景回顾
FLUX Kontext Dev可以通过提示词，实现角色、物品、画面一致性，精准...</t>
  </si>
  <si>
    <t>BV1pPtXzBEBD</t>
  </si>
  <si>
    <t>准备出发！【二创/手书】蔚蓝档案</t>
  </si>
  <si>
    <t>朱宝神奇</t>
  </si>
  <si>
    <t>@冷幽无厘头 佳作</t>
  </si>
  <si>
    <t>BV1MitRzsEyR</t>
  </si>
  <si>
    <t>银河系真的位于巨型空洞中！【天文新鲜事】</t>
  </si>
  <si>
    <t>因为人类产生了太多逆天视频，所以大部分天体都在规避地球所在的银河系</t>
  </si>
  <si>
    <t>BV1Xqe3zxEP9</t>
  </si>
  <si>
    <t>《无限暖暖》×《星露谷物语》联动前瞻预告</t>
  </si>
  <si>
    <t>无限暖暖</t>
  </si>
  <si>
    <t>老乡快来看我辛辛苦苦玩的祝尼魔赛车[脱单doge]非常简单（不是，好玩爱玩多玩，欢迎大家来玩</t>
  </si>
  <si>
    <t>BV19StGzyED7</t>
  </si>
  <si>
    <t>【爱否】爆发前夜？AI 眼镜的“iPhone 时刻”卡在哪儿了</t>
  </si>
  <si>
    <t>爱否科技FView</t>
  </si>
  <si>
    <t>Ai在了哪里？[笑哭]屁用没有的东西</t>
  </si>
  <si>
    <t>BV1kcbVzcEBR</t>
  </si>
  <si>
    <t>循环歌单|【心墙】|“【释怀の小曲】”</t>
  </si>
  <si>
    <t>早上好啊大家，我大学上岸了[星星眼]</t>
  </si>
  <si>
    <t>BV1WftbzCEKe</t>
  </si>
  <si>
    <t>“日服玩家现在吃这么好?”</t>
  </si>
  <si>
    <t>感觉自子不如把那张骑自行车的当记忆大厅，原皮2D太丑了[蔚蓝档案静态_举手]</t>
  </si>
  <si>
    <t>BV1qhg7zHEVt</t>
  </si>
  <si>
    <t>全球军人挠破头？人工智能军用化到底难在哪？【AI新秩序观察】</t>
  </si>
  <si>
    <t>AI新秩序观察</t>
  </si>
  <si>
    <t>小说里的AI：铁人产生叛乱意识，掀起一场以年为单位的战争，撕裂整个银河！！
现实中的AI：指猫为狗。[doge][doge]</t>
  </si>
  <si>
    <t>BV1wkgrzwE1Y</t>
  </si>
  <si>
    <t>不回消息被当成渣男？文本恋爱时代，如何谈一场好的恋爱？</t>
  </si>
  <si>
    <t>沈奕斐</t>
  </si>
  <si>
    <t>要求别人秒回的 自己打两天工就老实了 和闺蜜都是各说各的都有空才会闲聊[tv_皱眉]</t>
  </si>
  <si>
    <t>BV1Ex4RzMEcT</t>
  </si>
  <si>
    <t>黏巴达</t>
  </si>
  <si>
    <t>京西动画</t>
  </si>
  <si>
    <t>我的选择对吗</t>
  </si>
  <si>
    <t>BV1jF8ezjE2t</t>
  </si>
  <si>
    <t>【我的世界模组更新-1】更新5把高质量枪！超多配件来袭！新的后坐力！新的枪口火焰！更新护甲减伤系统！</t>
  </si>
  <si>
    <t>小强_游戏日常</t>
  </si>
  <si>
    <t>还是jave的香</t>
  </si>
  <si>
    <t>BV1oXbpzjE75</t>
  </si>
  <si>
    <t>【钢铁雄心4】救存档-红线意大利一年极限反攻</t>
  </si>
  <si>
    <t>死傲娇镜座[傲娇]，说好了最快周末，还是提前做好了[UPOWER_2229752_大脸]</t>
  </si>
  <si>
    <t>BV1jotEzNEdx</t>
  </si>
  <si>
    <t>【4K修复】教员同革命群众一起看烟花</t>
  </si>
  <si>
    <t>点燃一支烟后，静静的看着天空消逝的烟火，此时的他又在想些什么呢……</t>
  </si>
  <si>
    <t>BV1TT8Ez4Efz</t>
  </si>
  <si>
    <t>两把M24狙神回归，能否成功千万撤离？</t>
  </si>
  <si>
    <t>王林生化仙人</t>
  </si>
  <si>
    <t>开头秒主播的那个是粉还是黑啊，看ta编诗感觉好像是故意打断的🤔[doge]</t>
  </si>
  <si>
    <t>BV1c3b6zuEC6</t>
  </si>
  <si>
    <t>【王刚探店】宜宾雷氏火爆肥肠，菜品选料选得是真不错</t>
  </si>
  <si>
    <t>餐饮研究员王刚</t>
  </si>
  <si>
    <t>我出来之后最理解不了的就是为啥外面的米饭这么贵[笑哭]在四川是五块钱一个人无限续或者七八块一大盆，广东是3块五块一小碗，根本吃不饱</t>
  </si>
  <si>
    <t>BV17dh8zLErZ</t>
  </si>
  <si>
    <t>哈基米：otherside</t>
  </si>
  <si>
    <t>我最爱的我的世界基言版来了[给心心][给心心]</t>
  </si>
  <si>
    <t>BV1kehHztEbm</t>
  </si>
  <si>
    <t>《 当 代 高 一 牲 ？！ 》</t>
  </si>
  <si>
    <t>建客8米2</t>
  </si>
  <si>
    <t>为什么我的高中生活是…</t>
  </si>
  <si>
    <t>BV1Ae3VzoEZF</t>
  </si>
  <si>
    <t>世界第四？超越日本？印度GDP到底能水到什么程度？</t>
  </si>
  <si>
    <t>冷知识：嘲笑印度并不会让我们停止进步[吃瓜]</t>
  </si>
  <si>
    <t>BV1Qh82zkEaE</t>
  </si>
  <si>
    <t>【影史上100个关于月亮的镜头】“𝐈 𝐬𝐞𝐞 𝐭𝐡𝐞 𝐦𝐨𝐨𝐧.” 🌙</t>
  </si>
  <si>
    <t>白日妄想家</t>
  </si>
  <si>
    <t>谁家今夜扁舟子？何处相思明月楼？</t>
  </si>
  <si>
    <t>BV11ieczjEyk</t>
  </si>
  <si>
    <t>人，好久不见。</t>
  </si>
  <si>
    <t>画一个小汉堡和汉堡全家福[给心心]</t>
  </si>
  <si>
    <t>BV199bpz1EvE</t>
  </si>
  <si>
    <t>开着挖机游全国的路上小何让学校的老师给强行带走！</t>
  </si>
  <si>
    <t>《京学贵阳附属实验学校》，书记、校长二位，您们好！
恰逢挖机小何路过贵校，承蒙无微不至的关怀，提供食宿方便，书记还自掏腰包改造加高狗笼，特别是为孩子们和老师与小何见面，上了一堂生动感人的思想教育课。临别赠送的食物、饮料、茶叶，充满了对挖机小何的关心、爱护，真情流露、感人至深。我们广大粉丝，也代表全国人民感谢贵州、感谢贵校，感谢二位的盛情款待！哇，贵州人民真好！[支持][支持][支持]</t>
  </si>
  <si>
    <t>BV1AgbJzJEVc</t>
  </si>
  <si>
    <t>每一个二次元，都会染上“在句尾加括号”的怪癖…</t>
  </si>
  <si>
    <t>加括号的时候会让语气缓和吧，让人觉得不刻薄锐利，还有缓和的余地[思考]（</t>
  </si>
  <si>
    <t>BV1vkt9zhEty</t>
  </si>
  <si>
    <t>Bili_Board术力口周榜第62期2025年8月13日第33周</t>
  </si>
  <si>
    <t>超讨：掉出n榜之外，不在b榜之中</t>
  </si>
  <si>
    <t>BV1Fmu2zgE3x</t>
  </si>
  <si>
    <t>又双叒叕塌了？印度的大桥为啥一天到晚断个不停？</t>
  </si>
  <si>
    <t>在印度做个导航，有个选项避开所有桥梁有搞头不？！</t>
  </si>
  <si>
    <t>BV1GZudzWEDt</t>
  </si>
  <si>
    <t>“全都是泡沫”深情高音小马翻唱《泡沫》</t>
  </si>
  <si>
    <t>我需要向你支付欣赏这首歌的费用</t>
  </si>
  <si>
    <t>BV1rL3yzgEx9</t>
  </si>
  <si>
    <t>深圳到底是不是一座包容的城市？ 当我再次来到这里入住酒店...</t>
  </si>
  <si>
    <t>看他们拿出贴纸就知道这家酒店真的做过关于特殊客户群体的接待培训。真不错</t>
  </si>
  <si>
    <t>BV1pwtnzSE5a</t>
  </si>
  <si>
    <t>乱入童年御三家，你是？</t>
  </si>
  <si>
    <t>不吃葱的阿萧</t>
  </si>
  <si>
    <t>其实小时候一直觉得洛克王国的精灵进化后都没进化前好看了[笑哭]</t>
  </si>
  <si>
    <t>BV1HMetznEJM</t>
  </si>
  <si>
    <t>新文科运动|为什么说造假只是最小的问题，西方伪史论的三个层次</t>
  </si>
  <si>
    <t>棱镜史话</t>
  </si>
  <si>
    <t>还有一点很多人忽略了，现在西方言必称罗马正统，然而罗马正统是黑头发黄皮肤的，现在那些头发五颜六色的都是蛮族，是蛮族窃取了罗马的成果一个个抢着认爹~然而可能都不是同一批人了！[笑哭][吃瓜]</t>
  </si>
  <si>
    <t>BV1aM83zrEJ2</t>
  </si>
  <si>
    <t>性格好，命也硬，没有牙了准你吃一辈子软饭～</t>
  </si>
  <si>
    <t>一只小九九丫</t>
  </si>
  <si>
    <t>太像了[笑哭][笑哭][笑哭][笑哭]</t>
  </si>
  <si>
    <t>BV1spYCzAEqq</t>
  </si>
  <si>
    <t>蓝光特典</t>
  </si>
  <si>
    <t>爱玩游戏的波奇酱</t>
  </si>
  <si>
    <t>特典大厅人物设计得挺好看，直接拿来当壁纸</t>
  </si>
  <si>
    <t>BV1nbePzUE1c</t>
  </si>
  <si>
    <t>巡飞弹bug还没修</t>
  </si>
  <si>
    <t>焕之狼果冻</t>
  </si>
  <si>
    <t>玛德下一个视频就是乌鲁鲁射电键[笑哭][笑哭]</t>
  </si>
  <si>
    <t>BV1j1hWzZEmt</t>
  </si>
  <si>
    <t>【蒙娜丽莎失窃案】他是如何偷走世界第一名画的？</t>
  </si>
  <si>
    <t>在我家呢[doge]</t>
  </si>
  <si>
    <t>BV15dYBzNEuK</t>
  </si>
  <si>
    <t>【Task果冻】第一类接触强侦连 特异区调查 一</t>
  </si>
  <si>
    <t>TASK果冻</t>
  </si>
  <si>
    <t>雷神的实力很难评估。
你说他行吧，他这种任务端个吵死人的大机枪。
你说他不行吧，他端个大机枪开火跟没后坐力似的还挺准。
你说他行吧，他被追的时候都想不起来开枪。
你说他不行吧，他背个那么重的枪嗷嗷跑连气儿都不喘。
你说他不行吧，他有事儿确实第一个上了。
但你说他行吧，他冲上去不拿枪……</t>
  </si>
  <si>
    <t>BV1fybpzQEeN</t>
  </si>
  <si>
    <t>误入小众古着店 装货主理人坑你钱 谄媚模拟 场景助眠</t>
  </si>
  <si>
    <t>纯蕴睡觉觉</t>
  </si>
  <si>
    <t>经典法国留学的时候 哈哈哈哈[打call]</t>
  </si>
  <si>
    <t>BV1WVYZzvE6a</t>
  </si>
  <si>
    <t>自从厌倦于追寻 我已学会一觅即中</t>
  </si>
  <si>
    <t>这个是俺拾嘞，俺寻思也没人要啊</t>
  </si>
  <si>
    <t>BV1ePuSzKEhz</t>
  </si>
  <si>
    <t>亿命速通</t>
  </si>
  <si>
    <t>江小嘿丶</t>
  </si>
  <si>
    <t>玩这个游戏怎么能忍住不发火的[大哭]</t>
  </si>
  <si>
    <t>BV1QdbRzeEbh</t>
  </si>
  <si>
    <t>在洗浴中心过生日是种什么体验？</t>
  </si>
  <si>
    <t>皮特174</t>
  </si>
  <si>
    <t>生日快乐，脾气最好的APEX职业选手</t>
  </si>
  <si>
    <t>BV1bUtQzUE4D</t>
  </si>
  <si>
    <t>上甘岭战斗双雄！</t>
  </si>
  <si>
    <t>南猫meme</t>
  </si>
  <si>
    <t>我外公的纪念章，今年他重病了，希望他能好起来[保佑]</t>
  </si>
  <si>
    <t>BV1kWYXzpEMc</t>
  </si>
  <si>
    <t>“你也在这个宇宙吗？好巧”(佐亚意识流，大招进阶教学)</t>
  </si>
  <si>
    <t>啊呀😡，老子搓了三天的刘涛啊😭
哎哎哎，你不要过来呀😱，别追了，哎呀，错了，错了，爸爸，爸爸，放我一马😣
嘿嘿嘿嘿呀🤪，好肥好肥😋，哎呀呵呵呵🤤
啊，我要开大了🤓，静默行动🤫，全都不许动，原地罚站24秒[调皮]
所有人，录屏打开，我要操作了😅
欢迎收看高冷又欲氛围感拉满的超绝无敌跳闪静步爆拉加反弹飞盘触发瞬爆的超绝根根谢无名啊😘
老子就像个蝗虫一样[阴险]，24秒的时间，所到之处寸草不生[抓狂]
兄弟，老子在你头上开总裁😅，来嘛，打我兄弟，来打死我[生气]
诶，兄弟，我感觉自己就像个Loser，什么东西都不出[大哭]</t>
  </si>
  <si>
    <t>BV13hbbzdEF4</t>
  </si>
  <si>
    <t>⚡️圣三一伊甸条约调解员就业经历⚡️</t>
  </si>
  <si>
    <t>bilibili 知名UP主,冷幽无厘头在你的视频下留言啦！快来看看TA说了什么，和TA互动起来吧！</t>
  </si>
  <si>
    <t>BV1YjhczJEh9</t>
  </si>
  <si>
    <t>循环歌单|【花海DJ版】|“【纯爱の小曲】【伪恋の小曲】【迪亚哥の小曲】”</t>
  </si>
  <si>
    <t>我们....开学了....</t>
  </si>
  <si>
    <t>BV14gYxzEEiz</t>
  </si>
  <si>
    <t>「小白」2025 年中旗舰性能横评：爱打游戏该买谁？</t>
  </si>
  <si>
    <t>这么看，玩游戏的话买iQOO 13还是非常可的</t>
  </si>
  <si>
    <t>BV1BQevzPEhL</t>
  </si>
  <si>
    <t>各国玩MC</t>
  </si>
  <si>
    <t>猫巫联盟</t>
  </si>
  <si>
    <t>要是朝鲜有人玩儿的话，他们应该就是在玩听声辨位。
因为光太亮了看不着[doge]</t>
  </si>
  <si>
    <t>BV1W9Y2zBEW7</t>
  </si>
  <si>
    <t>无敌cs打法系列6.0《巴克什掌管闸点的老总》</t>
  </si>
  <si>
    <t>蹲的时候 对面威龙在塔里往你那边指了一下怎么办</t>
  </si>
  <si>
    <t>BV11oKBzJEza</t>
  </si>
  <si>
    <t>麻二吃了饭准备走 伯娘说：麻二，这么大的太阳，不要跑了嘛，这是你的家，你还要去哪儿嘛” 于是，麻二躺在椅子上打起了瞌睡</t>
  </si>
  <si>
    <t>麻二后腿腿肘好像受伤是平的了，不过麻二这个性格要带去检查估计非常难。。哎</t>
  </si>
  <si>
    <t>BV1or3Ez4EJe</t>
  </si>
  <si>
    <t>战地“吸尘器”，梅奔丝滑清场？</t>
  </si>
  <si>
    <t>三石游戏日志</t>
  </si>
  <si>
    <t>黄桃罐头：不带这么羞辱人的，玩阴招让我提前吃毒[doge]</t>
  </si>
  <si>
    <t>BV1ZctAz4EuS</t>
  </si>
  <si>
    <t>不出医疗五天王不结束（五）</t>
  </si>
  <si>
    <t>可以试试浮生俱乐部 ，手游机密只要30，绝密88能600万，端游也便宜[脱单doge]祝up早日百大</t>
  </si>
  <si>
    <t>BV1ure8zqERC</t>
  </si>
  <si>
    <t>《三国杀》吓得直冒冷汗！差评榜居然来了这帮狠人？</t>
  </si>
  <si>
    <t>我就没见过一直稳坐差评第一还永远不用担心流水的游戏，三国杀真是神奇[笑哭]</t>
  </si>
  <si>
    <t>BV1kaYozYEUM</t>
  </si>
  <si>
    <t>【心如磐石的西格玛玩家】从不会掉进女生的温柔陷阱</t>
  </si>
  <si>
    <t>书雪名场面</t>
  </si>
  <si>
    <t>从不会掉进女生的温柔陷阱[吃瓜]</t>
  </si>
  <si>
    <t>BV13DtyzNEVm</t>
  </si>
  <si>
    <t>《少女乐队的毁灭》高清 中英双字未删减版</t>
  </si>
  <si>
    <t>易言小摩卡</t>
  </si>
  <si>
    <t>看似是在批Mujica
实际上只是为了炫耀自己娃娃多吧[Mygo表情包_发送消息]</t>
  </si>
  <si>
    <t>BV1sx8Lz1EYe</t>
  </si>
  <si>
    <t>第一视角逃离新娘（中间那一段被做局了  新娘没找到）</t>
  </si>
  <si>
    <t>支持猪妞的扣666</t>
  </si>
  <si>
    <t>笑死我了，之前觉得这新娘特别美啊，然后那会和她一起当闺蜜来着（此闺蜜胜似女同哈）
直到我和她一起泡温泉，发现他是带把的[拥抱]</t>
  </si>
  <si>
    <t>BV1LVtEzeE26</t>
  </si>
  <si>
    <t>【怒九】兄妹联机玩恐怖游戏？尽帮倒忙！！！</t>
  </si>
  <si>
    <t>怒九摸鱼馆</t>
  </si>
  <si>
    <t>笑死我了[笑哭][笑哭][笑哭]</t>
  </si>
  <si>
    <t>BV1Sh4ZzhEm7</t>
  </si>
  <si>
    <t>绝区零痛苦号拯救之鸢师傅力挽狂澜</t>
  </si>
  <si>
    <t>劳鸢不考虑开播?</t>
  </si>
  <si>
    <t>BV1ZrbEzMEfo</t>
  </si>
  <si>
    <t>我把罪证放进了游戏里</t>
  </si>
  <si>
    <t>水淼水同学</t>
  </si>
  <si>
    <t>应该加几个版本  上架steam能让外国人也玩到</t>
  </si>
  <si>
    <t>BV1fTt8zTEav</t>
  </si>
  <si>
    <t>看完崩溃了！贪官和二奶们的荒淫人生</t>
  </si>
  <si>
    <t>啊粥粥啊粥</t>
  </si>
  <si>
    <t>可以看出来，所有的腐败都是从滥用权力开始的，一旦滥用权力，就会有人想方设法投其所好，拉人下水。</t>
  </si>
  <si>
    <t>BV1JPY4z3Ewt</t>
  </si>
  <si>
    <t>有这样的老师都无心听课啦～</t>
  </si>
  <si>
    <t>烟酒都来 [doge]</t>
  </si>
  <si>
    <t>BV1EktvzUE3P</t>
  </si>
  <si>
    <t>尬穿地球！谁说这些语录都是小学生写的！来看看这个视频..</t>
  </si>
  <si>
    <t>好帅一个陆上山</t>
  </si>
  <si>
    <t>我才十几岁，就已经不到二十岁了[大哭][大哭][大哭]</t>
  </si>
  <si>
    <t>BV1g5hhzAEyz</t>
  </si>
  <si>
    <t>【赛马娘之最】不吃蜘蛛的傻狍子不会是巨大萝莉娘 【不只是聊动漫No.259】</t>
  </si>
  <si>
    <t>阿泥妹饭</t>
  </si>
  <si>
    <t>[doge]片尾是那匹马啊？战绩如何？怎么领养？</t>
  </si>
  <si>
    <t>BV11p8wzgEAs</t>
  </si>
  <si>
    <t>鉴定网络抽象军事动画3</t>
  </si>
  <si>
    <t>大刀王五EP</t>
  </si>
  <si>
    <t>还是那个问题[doge]</t>
  </si>
  <si>
    <t>BV1pzKUzkErx</t>
  </si>
  <si>
    <t>这不是《异人之下》，这是《你家楼下》</t>
  </si>
  <si>
    <t>退役编辑雨上</t>
  </si>
  <si>
    <t>异人之下的ui比大多数手游都好，充斥着水这一元素</t>
  </si>
  <si>
    <t>BV1Z2bozEEqW</t>
  </si>
  <si>
    <t>人见人爱的肥脸露娜究竟从何而来？赛马娘狸动画的前世今生</t>
  </si>
  <si>
    <t>真狸人雪声</t>
  </si>
  <si>
    <t>狸动画是最好的马娘二创</t>
  </si>
  <si>
    <t>BV1KPhnzFE2F</t>
  </si>
  <si>
    <t>【建议收藏】买手柄不花冤枉钱！2025年游戏手柄推荐！覆盖全价位不同需求！</t>
  </si>
  <si>
    <t>游戏手柄推荐2025_</t>
  </si>
  <si>
    <t>一直是主机玩家，在用xb精英，dse和ns pro。去年装了电脑转玩儿steam和xgpc上的游戏了，了解到现在国产手柄很火，想买一个电脑上玩儿。我该选个什么呢，不太喜欢花里胡哨的功能，要扎实好用，肩键不断触，摇杆不漂移，续航长些，这都是我现在用的常出的毛病。游戏的话，不玩儿枪车球，以外各类型都玩儿。up帮推荐一下</t>
  </si>
  <si>
    <t>BV1SsgEz5Etu</t>
  </si>
  <si>
    <t>【落幕曲】我和女仆的热血组合技？！获得创造弹药箱！！#3</t>
  </si>
  <si>
    <t>不要在很饥饿的情况下对女仆胶皮按右键，胶片会被吃掉的，我原本是去复活我的女仆的结果胶片被我吃了，[大哭][大哭][大哭]</t>
  </si>
  <si>
    <t>BV1q6tdz6Evn</t>
  </si>
  <si>
    <t>【睡前消息938】约谈英伟达 前门比后门重要</t>
  </si>
  <si>
    <t>英伟达h100有位置锁，外国好多二道贩子，先在新加坡东南亚激活，然后搬运国内，后来老美发现了，要求英伟达锁死，英伟达就出了个服务，交钱就给你解锁[歪嘴][歪嘴]</t>
  </si>
  <si>
    <t>BV1GhhnzrEia</t>
  </si>
  <si>
    <t>🍬再见了，所有的唐哭🍬</t>
  </si>
  <si>
    <t>主人对不起，我不敢了[Mygo表情包_大哭]我已经三连了，求求你把锁给我打开吧，我好难受喵[Ave Mujica_委屈]</t>
  </si>
  <si>
    <t>BV1hCeFzXEBL</t>
  </si>
  <si>
    <t>什么？时间可能是三维的？！【科学漫谈】</t>
  </si>
  <si>
    <t>@Linvo说宇宙 一个理论应该多讲一下它的疑点，它的不足之处，不然跟民科有什么区别</t>
  </si>
  <si>
    <t>非常支持花情的一集，可爱[打call]</t>
  </si>
  <si>
    <t>BV1DwYtzhEqS</t>
  </si>
  <si>
    <t>这就是来自绝密的疯狂!!!!</t>
  </si>
  <si>
    <t>啊羊感觉是三角洲里我觉得特有意思的一个主播了，他的视频给人一种感觉，不希望他破产，但是又乐意看他破产[笑哭]</t>
  </si>
  <si>
    <t>BV1tfebzNEq2</t>
  </si>
  <si>
    <t>【边狱测评#38】新神已至！55级4破君主宝数据与实战测评【语音详解丨破裂呼破配队丨鸿园的君主丨鸿璐丨红露丨家夺宝丨边狱巴士公司丨机制手法配队培养教学攻略】</t>
  </si>
  <si>
    <t>老红白</t>
  </si>
  <si>
    <t>宝玉的三技能跟被动的上场三技能浮浮都不给援护，我们冷门绝活子路浮玩家还是被针对了[大笑]（应该是时间的问题）</t>
  </si>
  <si>
    <t>BV1b4egzLEQF</t>
  </si>
  <si>
    <t>抢先看！阅兵训练高清大图！受阅官兵：我们准备好了！</t>
  </si>
  <si>
    <t>中国军号</t>
  </si>
  <si>
    <t>93你老老实实交代一下到底藏了多少东西[doge]</t>
  </si>
  <si>
    <t>BV1YJhxzWELz</t>
  </si>
  <si>
    <t>职业女大一小时挑战二次元音乐「Symbol:I△」｜哈哈哈的面条</t>
  </si>
  <si>
    <t>萎阿阳</t>
  </si>
  <si>
    <t>疑似本节目第一位一边打一边露出“打鼓真开心”表情的选手[少女乐队的呐喊表情包_吐舌]</t>
  </si>
  <si>
    <t>BV1vnbPz4EEu</t>
  </si>
  <si>
    <t>在mc中觉醒替身！！并登上天堂！！！</t>
  </si>
  <si>
    <t>剪神瞳</t>
  </si>
  <si>
    <t>谁让你一口气的</t>
  </si>
  <si>
    <t>BV1optszQECj</t>
  </si>
  <si>
    <t>《我在理发店进出口的那些事》</t>
  </si>
  <si>
    <t>江风有耳</t>
  </si>
  <si>
    <t>看了一下置顶没购买链接估计赞助大概是黄了</t>
  </si>
  <si>
    <t>BV1febzzeEgG</t>
  </si>
  <si>
    <t>北方资源枯竭报告：遍地煤城出路何在？【地球知识局】</t>
  </si>
  <si>
    <t>地球知识局</t>
  </si>
  <si>
    <t>中国从来就没什么北方模式南方模式，资源也不分北方南方。
始终有那么一拨人喜欢搞南北划线，南北阵营，进而导向南北对抗。</t>
  </si>
  <si>
    <t>BV1E3YQzkE39</t>
  </si>
  <si>
    <t>蔚蓝档案桃信Ai聊天/自由聊！免费！</t>
  </si>
  <si>
    <t>卤v</t>
  </si>
  <si>
    <t>虽然我知道这是免费，为爱发电，的但大佬能不能把若藻的更新也提上日程啊[脱单doge]</t>
  </si>
  <si>
    <t>BV1ySYvzrENe</t>
  </si>
  <si>
    <t>如果三角洲大战场，没有人机和薯条，没有黑队和车组，大家都会玩，这就是巅峰赛！</t>
  </si>
  <si>
    <t>失控的破碎</t>
  </si>
  <si>
    <t>建议找每分钟得分500的来打一把[doge]</t>
  </si>
  <si>
    <t>BV1yhKdzcEHF</t>
  </si>
  <si>
    <t>讨厌选择，全买了（2）</t>
  </si>
  <si>
    <t>皇哥最近勤快过头了[思考][思考]还更新小潮team大考试和海皇节吗</t>
  </si>
  <si>
    <t>BV1Ret6zbEqN</t>
  </si>
  <si>
    <t>比奇堡的这条凶猛鲨鱼是谁?深度解析海绵宝宝NPC——【鲨鱼哈罗德】</t>
  </si>
  <si>
    <t>汐宝不吃鱼Channel</t>
  </si>
  <si>
    <t>下次不如盘点一下这条小贩鱼卖过多少种杂七杂八的小玩意</t>
  </si>
  <si>
    <t>BV14xtvz8Ewn</t>
  </si>
  <si>
    <t>【Spirit CS】IEM科隆 2025 夺冠VLOG</t>
  </si>
  <si>
    <t>我靠，我们B站这边和电报上面同时发布诶，绿龙官方真的有心了@Team_Spirit [汤圆][汤圆][汤圆]</t>
  </si>
  <si>
    <t>BV1V5gDzGEv6</t>
  </si>
  <si>
    <t>山上的那辆T-34，我们所有人都打不穿他！【战争雷霆】</t>
  </si>
  <si>
    <t>可靠的KV--2</t>
  </si>
  <si>
    <t>看完此战，Bro自己更加有信心地打开了战争雷霆[doge]</t>
  </si>
  <si>
    <t>BV1cr33z5EtW</t>
  </si>
  <si>
    <t>AGTV大型情仇连续剧《甄嬛传》</t>
  </si>
  <si>
    <t>AG超玩会官方账号</t>
  </si>
  <si>
    <t>跟我们的纪录片一样精彩！[打call][打call]</t>
  </si>
  <si>
    <t>BV1dve3zoE3G</t>
  </si>
  <si>
    <t>灭红火蚁小何最拿手，汽油倒下去再点火，冰火两重天蚂蚁全死光</t>
  </si>
  <si>
    <t>桥头小何</t>
  </si>
  <si>
    <t>跟时尚教父学的穿搭，感觉自己越来越有品了[妙啊]</t>
  </si>
  <si>
    <t>BV1eDbrzhEhj</t>
  </si>
  <si>
    <t>暗区语音转文字现状（5）</t>
  </si>
  <si>
    <t>奇葩马铃薯</t>
  </si>
  <si>
    <t>投稿成功[doge]</t>
  </si>
  <si>
    <t>BV1cqGLz4EPn</t>
  </si>
  <si>
    <t>论萌新二次元入坑《鸣潮》&amp;《绝区零》一年的心路历程</t>
  </si>
  <si>
    <t>桐人303</t>
  </si>
  <si>
    <t>有些人以为虚幻引擎点一下可以一键生成🤗</t>
  </si>
  <si>
    <t>BV1ck8bzGEYt</t>
  </si>
  <si>
    <t>“让我们面对现实，让我们忠于理想！”</t>
  </si>
  <si>
    <t>一个普通的人2031</t>
  </si>
  <si>
    <t>如果你每当遇到不公正的事时会愤怒颤抖，那么你就是我的同志。——切-格瓦拉</t>
  </si>
  <si>
    <t>BV1uhYQzfER7</t>
  </si>
  <si>
    <t>雪月阁这三块/.</t>
  </si>
  <si>
    <t>一想到开学这个组织会解散我就想笑[笑哭]</t>
  </si>
  <si>
    <t>BV1uD4fzqEBz</t>
  </si>
  <si>
    <t>人类反攻的开始！我的意识被上传到了战舰上！【克隆机器人角斗场】第三章 Clone Drone in the Danger Zone</t>
  </si>
  <si>
    <t>牢张终于更新了，发两张图吧[doge]</t>
  </si>
  <si>
    <t>BV1YZuyz9EAi</t>
  </si>
  <si>
    <t>奥巴马的豪赌【反恐战争5·猎杀本拉登】</t>
  </si>
  <si>
    <t>评论就特别逗，但凡懂事后经历过那段时期，都知道当时上至国家，下至老师都在支持反恐，打击拉登那种恐怖主义。因为不止911事件，往后几年全世界都有陆续的恐怖袭击，就连本土都出现过，大家都人心惶惶。
结果评论区有些小鬼，现在还叫好来了[无语]。</t>
  </si>
  <si>
    <t>BV1buewz9EoY</t>
  </si>
  <si>
    <t>【可爱补习法】跳完被直夸好可爱的舞台！！！！</t>
  </si>
  <si>
    <t>あ-困困黎尽</t>
  </si>
  <si>
    <t>666刷ba逆天二创刷到保底了[星星眼]</t>
  </si>
  <si>
    <t>BV1xCYyzqEEP</t>
  </si>
  <si>
    <t>《拒绝伤害》</t>
  </si>
  <si>
    <t>蛋白游戏直播</t>
  </si>
  <si>
    <t>诗人啊！就算是游戏也不能这么玩！</t>
  </si>
  <si>
    <t>BV1tSKfz1EmP</t>
  </si>
  <si>
    <t>挑战从上海坐火车去巴黎！横跨9国13000公里！人快疯了！</t>
  </si>
  <si>
    <t>阿赛啥也不会</t>
  </si>
  <si>
    <t>这个up的素材，搁谁都能减一季节目了[笑哭]</t>
  </si>
  <si>
    <t>BV1cHe3zqEaV</t>
  </si>
  <si>
    <t>【自学天才灭城】“世纪工程”建造者只学过算数，灭城仅需1小时。。。</t>
  </si>
  <si>
    <t>就不曝光名字了，我做了新疆某发电项目，设计文件按照规定除了本单位内部交叉校验还要请其他设计院的高级工程师来审查，请来了新疆某大型设计院的副总工。审查会议上他提出了一个非常菜鸟的问题，而且几十人参加的视频会议上信誓旦旦的说“自己从没见过这种做法，也没见过国家规范有这种做法”，被评审组组长礼貌的请出了视频会议~  这个世界真的是个超大的草台班子</t>
  </si>
  <si>
    <t>BV1XD3uzbEeq</t>
  </si>
  <si>
    <t>240万粉丝军火区UP主开什么车？老李船长座驾首次曝光！</t>
  </si>
  <si>
    <t>Upspeed盛嘉成</t>
  </si>
  <si>
    <t>点赞20w 把a4炸掉</t>
  </si>
  <si>
    <t>BV16BYszuEaq</t>
  </si>
  <si>
    <t>谁能拔老子出来啊啊啊啊啊啊啊啊啊啊啊啊啊啊啊啊啊啊啊啊啊啊啊啊啊啊啊啊啊啊啊啊啊啊啊啊啊啊啊啊啊啊啊啊啊啊啊啊啊啊啊啊啊啊啊啊啊啊啊啊啊啊啊啊啊啊啊啊啊啊啊啊啊</t>
  </si>
  <si>
    <t>是时候拿出这张图了[doge]</t>
  </si>
  <si>
    <t>BV1d4Yvz4EAZ</t>
  </si>
  <si>
    <t>【风笑试玩】厚礼鞋！用鞋子上天入地！丨Tall Trails 试玩</t>
  </si>
  <si>
    <t>逆风笑</t>
  </si>
  <si>
    <t>感觉全都是老登在看[笑哭]</t>
  </si>
  <si>
    <t>BV1Z3eAz3EE8</t>
  </si>
  <si>
    <t>为什么一刷到新疆视频，弹幕都是“左公千古”</t>
  </si>
  <si>
    <t>赞美左宗棠的时候记得也骂骂李鸿章[doge]</t>
  </si>
  <si>
    <t>BV1dEh8z6E2X</t>
  </si>
  <si>
    <t>一家对动画充满爱的公司！京都动画到底做出过哪些优秀的作品呢</t>
  </si>
  <si>
    <t>mzxstudent</t>
  </si>
  <si>
    <t>早就听说cl很催泪，但我不信，给我几天，等我看完来分享观后感[doge_金箍]</t>
  </si>
  <si>
    <t>BV1ZptiznEn3</t>
  </si>
  <si>
    <t>日本哲学家的十万字动漫解读？魔法少女小圆的黑暗隐喻！【哲学棱镜】</t>
  </si>
  <si>
    <t>折射棱镜Prisma</t>
  </si>
  <si>
    <t>我是山川贤一这本书的首位翻译者，请大家关注我的专栏，并且我也联系过山川贤一探讨写这本书时的心境。</t>
  </si>
  <si>
    <t>BV17EY9z1Eq6</t>
  </si>
  <si>
    <t>【迷糊君闲谈】更新啦，赶紧来围观吧！</t>
  </si>
  <si>
    <t>迷糊君闲谈</t>
  </si>
  <si>
    <t>贴个中航工业的完整回答</t>
  </si>
  <si>
    <t>BV1sz8yz8EB3</t>
  </si>
  <si>
    <t>cdf吃菜完结篇2.0</t>
  </si>
  <si>
    <t>我有一个神奇的想法,让曹某和吃菜组队去打击其他的冒牌吃菜[思考][思考]</t>
  </si>
  <si>
    <t>BV1gjt2zKESo</t>
  </si>
  <si>
    <t>从王源和马嘉祺，聊聊偶像是怎么变成抽象符号的</t>
  </si>
  <si>
    <t>鱼丸队长</t>
  </si>
  <si>
    <t>说实话王源小时候的声音很好听，不怕兄弟们笑话，初中那会为了追前女友，对他们仨的了解比班上女生都深。甚至会唱他们的歌。</t>
  </si>
  <si>
    <t>BV1aihwzsEsW</t>
  </si>
  <si>
    <t>小时候我姐和家人吵架</t>
  </si>
  <si>
    <t>把氧气我是没想到的[笑哭][笑哭]</t>
  </si>
  <si>
    <t>BV1xyYdziEj2</t>
  </si>
  <si>
    <t>1.7.10时代的辉煌，从弃坑开源到再次复活 MC新泰坦生物</t>
  </si>
  <si>
    <t>籽岷</t>
  </si>
  <si>
    <t>以防大家不知道，泰坦生物以及召唤师模组的前前作者由于一些不太好的原因被踢出了开发团队，而前作者由于自身经济压力选择了放弃更新模组但同时开源并放开版权，任何人都有权更新他们的模组[doge_金箍]</t>
  </si>
  <si>
    <t>BV1TQ8nzPEX9</t>
  </si>
  <si>
    <t>【自律小曲】向前吧少年，去见见命运里的风！</t>
  </si>
  <si>
    <t>弦音逸尘</t>
  </si>
  <si>
    <t>建议开头不要加那段很尬的鸡汤，即使要加也可以选取一段有磁性的声音或者某段电影的片段，开头那段话没听完就赶紧跳过了，声音稚嫩且浮夸，有点太尬了</t>
  </si>
  <si>
    <t>BV1Zqe4zrExZ</t>
  </si>
  <si>
    <t>百万粉黑皮COSER带你沉浸式体验在现充影楼拍照！</t>
  </si>
  <si>
    <t>巫令儿り</t>
  </si>
  <si>
    <t>怎么听说主播要结婚了[doge]</t>
  </si>
  <si>
    <t>BV1Cd8EzQEGm</t>
  </si>
  <si>
    <t>如果章鱼噼是男夹子。。。</t>
  </si>
  <si>
    <t>Dong湖</t>
  </si>
  <si>
    <t>傻噼[星星眼]</t>
  </si>
  <si>
    <t>BV1Vut5zDEfu</t>
  </si>
  <si>
    <t>人民校长贷款给学生5000亿助学金！</t>
  </si>
  <si>
    <t>得知了南山校长的行为后的人民校长：</t>
  </si>
  <si>
    <t>BV1VQtvzkEmd</t>
  </si>
  <si>
    <t>我知到你为何而来</t>
  </si>
  <si>
    <t>初鸢のHY小号</t>
  </si>
  <si>
    <t>僵尸只因在边境之地吼了一声</t>
  </si>
  <si>
    <t>BV1NV8DzrENU</t>
  </si>
  <si>
    <t>全球最环保电池——但是欧洲版【神奇组织34】</t>
  </si>
  <si>
    <t>北伏这玩意，投资的钱光是收购那些现成的电池企业，不提宁德时代比亚迪lg化学这种巨头，直接从第十开始收购能收到第六，合起来差不多能进世界第四的水平，有人开玩笑说，这个钱你给蜜雪冰城，他们都能造出来动力电池[滑稽]
但是整个玩意什么都搞了，唯独没有造电池，政治一路绿灯，订单早就塞满，而且非常宽松，可以说举全欧洲之力，高管什么人都有，唯独没有会造电池的，这也是现在老欧洲产业的一个缩影，有宣传营销的，有游说的，有拍各种片的，有搞dei和伪环保的，唯独没有做事情的</t>
  </si>
  <si>
    <t>BV1YatizLEPC</t>
  </si>
  <si>
    <t>感谢你为世界和平做出的贡献</t>
  </si>
  <si>
    <t>蔚岷为人民</t>
  </si>
  <si>
    <t>我爸也是维和部队的</t>
  </si>
  <si>
    <t>BV1ehbkzPEYa</t>
  </si>
  <si>
    <t>2025.8.13日报（复盘与馆长的专访）</t>
  </si>
  <si>
    <t>台灣同胞在此 老鐵們晚上好</t>
  </si>
  <si>
    <t>BV1jaeFzcEhM</t>
  </si>
  <si>
    <t>我的世界  新新随机空岛生存  （上）</t>
  </si>
  <si>
    <t>锐狗我的世界</t>
  </si>
  <si>
    <t>反弹有效，超级无敌大反弹。</t>
  </si>
  <si>
    <t>BV1mZYXzFEBP</t>
  </si>
  <si>
    <t>【破门而入2】这图规划了俩小时把我画麻了</t>
  </si>
  <si>
    <t>Kin呤哐啷</t>
  </si>
  <si>
    <t>要不是这代删掉了立体楼层，光这艘船怎么也得来个三层，你就画吧[doge]</t>
  </si>
  <si>
    <t>BV1cCbpzWETd</t>
  </si>
  <si>
    <t>在B站看新吊带袜天使时，评论区看到的jojo图</t>
  </si>
  <si>
    <t>托帕__</t>
  </si>
  <si>
    <t>原来神父想登的是这个天堂</t>
  </si>
  <si>
    <t>BV1Nou1z5EP5</t>
  </si>
  <si>
    <t>🍬唐 耳 其 进 行 曲🍬</t>
  </si>
  <si>
    <t>跟着节奏🦌更佳[笑哭]</t>
  </si>
  <si>
    <t>BV1aoehz5Exv</t>
  </si>
  <si>
    <t>爆肝一个月！深度解析兰德里纳河家族秘史，揭秘故事真相，辟谣游戏传言！</t>
  </si>
  <si>
    <t>迷茫的金子</t>
  </si>
  <si>
    <t>把蜘蛛孩子打死二老就会眼睛红，可以看出二老还是心疼重孙子的[笑哭]，经典隔辈亲了属于是</t>
  </si>
  <si>
    <t>BV16PhxzeED3</t>
  </si>
  <si>
    <t>【神奇装备在这里】如果同时出复活甲名刀——不死流</t>
  </si>
  <si>
    <t>浅梦-Dream</t>
  </si>
  <si>
    <t>这套出装确实很强，但发力期太晚了，逆风坦度伤害也没有正常主流出装高，这三件保命装没有高额的双抗支撑，是很脆的，也让影二技能和三技能回复的血量没有质量，一碰就碎，最致命的是没有留人能力，二技能、普攻，最主要的伤害来源，是打不满，留不住，容易被躲的，我建议玩影还是使用常规出装，我想绝大多数的阵容都不适配这套出装，你们去实战试验就知道了，这套出装不是特别好用（个人观点）</t>
  </si>
  <si>
    <t>BV1E4eezaEFP</t>
  </si>
  <si>
    <t>靠杀柜子长寿的普通战神，抗日战场斩杀日寇的广西狼兵。</t>
  </si>
  <si>
    <t>浮生G言</t>
  </si>
  <si>
    <t>BV1K484zyEUH</t>
  </si>
  <si>
    <t>【TOP100】欧美最火日漫歌曲排行榜，打上花火没进前十？这就是欧美人的品味吗？第一名你绝对猜不到！</t>
  </si>
  <si>
    <t>up辛苦了[以闪亮之名_针不戳]，又是史诗大作。好久不见，甚是感念。
108/00:16 《ReawakeR》
演唱： LiSA（织部里沙）&amp; Felix（韩国歌手）（曲： 泽野弘之）
TV动画『我独自升级』第二季 OP
107/01:46 《青春コンプレックス（青春症候群）》
演唱：结束乐队
TV动画『孤独摇滚』OP
106/03:17 《THE HERO!!～点燃愤怒之拳～》
演唱： JAM Project（多人乐团）
TV动画『一拳超人』第一季 OP
105/04:47 《よふかしのうた（彻夜之歌）》
演唱： Creepy Nuts
TV动画『彻夜之歌』第一季 ED
104/06:18《火炎》
演唱：女王蜂（乐队）
TV动画『多罗罗』OP1
103/07:49 《ファタール(Fatal)》
演唱：中島健人＆ 木谷龙也
TV动画『我推的孩子』第二季 OP
102/09:18 《オレンジ(Orange / 橘涩）》
演唱：SPYAIR（乐队）
剧场版『排球少年！！垃圾场决战』主题曲
101/10:17 《残機》
演唱： ずっと真夜中でいいのに。
TV动画『电锯人』ED2
100/11:46《Call of Silence》
演唱：R!N/Gemie（曲：泽野弘之）
TV动画『进击的巨人』第二季 IN</t>
  </si>
  <si>
    <t>BV18Je6zaEMm</t>
  </si>
  <si>
    <t>新疆美女透露当地人结婚彩礼只要两三万，到阜康市去逛逛集市买了个奇特南瓜，晚上做个南瓜粉蒸肉吃太香了</t>
  </si>
  <si>
    <t>阿程的小房车之旅</t>
  </si>
  <si>
    <t>笑死，人家彩礼是十几头牦牛，这咋比，根本没法用金钱衡量。</t>
  </si>
  <si>
    <t>BV1iheezfEgZ</t>
  </si>
  <si>
    <t>神不救人使徒救</t>
  </si>
  <si>
    <t>夜幽压油</t>
  </si>
  <si>
    <t>猫猫人：呀没漏，我的入没了</t>
  </si>
  <si>
    <t>BV1G8Y9zMEi7</t>
  </si>
  <si>
    <t>战场氛围拉满的指挥官，全队像是打了鸡血，15分钟速通堑壕战进攻</t>
  </si>
  <si>
    <t>幻听严重患者</t>
  </si>
  <si>
    <t>指挥官:有制导的往点里砸，制导下来就能赢
我（刚准备放制导）
（下一秒）“炮击即将抵达”
指挥官:谁放的炮兵啊？</t>
  </si>
  <si>
    <t>BV1cNeAzjEzi</t>
  </si>
  <si>
    <t>【崩铁小巧思#10】当我把白厄的等级调高到33550336级……</t>
  </si>
  <si>
    <t>t0级昔涟单推人</t>
  </si>
  <si>
    <t>砂金只是玩了一下骰子</t>
  </si>
  <si>
    <t>BV1rKtEzuEx3</t>
  </si>
  <si>
    <t>东方科技，如何改变俄乌战场？</t>
  </si>
  <si>
    <t>鹏城杰森</t>
  </si>
  <si>
    <t>记得心医林霖有一期讲无人机，工作室左边挂标语“乌克兰加油”，右边挂“俄罗斯加油”，老板在一旁指挥“给乌克兰的无人机加急生产，他们要顶不住了”[笑哭]</t>
  </si>
  <si>
    <t>BV19TYazCE8m</t>
  </si>
  <si>
    <t>从幕后金主到公开对手：马斯克和川普的关系，怎么变得比美剧还狗血？</t>
  </si>
  <si>
    <t>冲浪普拉斯</t>
  </si>
  <si>
    <t>[笑哭]马斯克本身就极右，只是因为电车需要左派的支持，所以才假装自己是左派，如果不是左派一直保着特斯拉，特斯拉早就倒闭了。现在回归右派，是因为特斯拉已经不需要政府保护了。他的阿斯伯格，本身就无法体会别人的痛苦，能成为真正的左派是要有同情心的。他本身就没啥同情心，而他姥爷是极端的白人至上种族主义者，言传身教的都是极右思想。[笑哭]他做事风格就是为了自己的利益，根本不在乎别人，所以当初左派这面认为他和川普不可能长期成为朋友，因为他俩都是极端自私，很难在一起[笑哭]</t>
  </si>
  <si>
    <t>BV1vn8HzVExn</t>
  </si>
  <si>
    <t>听完屁股胀胀的🧊</t>
  </si>
  <si>
    <t>枪弹轨迹</t>
  </si>
  <si>
    <t>是up主自己便秘了所以才发的吗[doge]</t>
  </si>
  <si>
    <t>BV1LD87zTEgr</t>
  </si>
  <si>
    <t>三角洲顶护高手养成计划之身位控制与预瞄一个视频真正走进高手世界！</t>
  </si>
  <si>
    <t>超限数</t>
  </si>
  <si>
    <t>老师我有一个问题：在我架点时对面的老黑和露娜都是掐假雷骗我 一旦我没躲就一个真雷扔过来 这种情况该如何应对？</t>
  </si>
  <si>
    <t>BV1Not7z5EhE</t>
  </si>
  <si>
    <t>⚡哈基米哟南北绿豆⚡</t>
  </si>
  <si>
    <t>我去大战场刷两万分给作者送个礼物</t>
  </si>
  <si>
    <t>BV12Wb8zJERY</t>
  </si>
  <si>
    <t>你最惨了(波兰球</t>
  </si>
  <si>
    <t>那不一样啊，土耳其现在还在还占着君堡呢，右边那个的余孽只能在网上狗叫[doge]</t>
  </si>
  <si>
    <t>BV1jwYCz2EAP</t>
  </si>
  <si>
    <t>条老师首次入侵巴克什，全装红温78%</t>
  </si>
  <si>
    <t>小🍔，火龙果
😡我的假牙
🐏🎙你该锻炼身体了
🐏🎙你该锻炼身体了
小🍞，对面这么急想吃脆皮小山楂
🤬饿啊
对面脸红透了，开个无人机给对面降降温 1/4
🏃🏃跑路了兄弟，跑路了
条老师又回来了</t>
  </si>
  <si>
    <t>BV1P7e3zgEyU</t>
  </si>
  <si>
    <t>“好快的刀”</t>
  </si>
  <si>
    <t>孩子们我的WIFI信号闪一下就有助攻了，知道谁最超标了吗？</t>
  </si>
  <si>
    <t>BV15fbVzHEnC</t>
  </si>
  <si>
    <t>坠岚</t>
  </si>
  <si>
    <t>leref磊叶飞</t>
  </si>
  <si>
    <t>坠母never带带带</t>
  </si>
  <si>
    <t>BV1fNYizhEuG</t>
  </si>
  <si>
    <t>【红石音乐】花之舞-Flower Dance</t>
  </si>
  <si>
    <t>Betacarr</t>
  </si>
  <si>
    <t>哔哩哔哩你坏事做尽，这么好的视频怎么没推流😡</t>
  </si>
  <si>
    <t>BV1RUhcz4E1d</t>
  </si>
  <si>
    <t>洒水车型高松灯</t>
  </si>
  <si>
    <t>CO-53</t>
  </si>
  <si>
    <t>喷不了，洒水车来的时候我脑子里就在循环这个</t>
  </si>
  <si>
    <t>BV17QYSzqEM5</t>
  </si>
  <si>
    <t>【白给杯】一个人操作两台电脑VS两个人操作一台电脑？</t>
  </si>
  <si>
    <t>说实话，没打够[doge]感觉手感刚热</t>
  </si>
  <si>
    <t>BV12Q8XzpELM</t>
  </si>
  <si>
    <t>悠哉哈气大王（纯净哈基米）</t>
  </si>
  <si>
    <t>q版帝王头p小小鞠身上毫无违和感</t>
  </si>
  <si>
    <t>BV18AhLzsEmH</t>
  </si>
  <si>
    <t>【いますぐ輪廻/赛博女鬼】你身边的人可以是我吗？</t>
  </si>
  <si>
    <t>Molio_茉璃</t>
  </si>
  <si>
    <t>吓哭了[超天酱表情包_嘤嘤]小时候看到这集压力突破120了，走完青梅竹马线二周目就走天降线了，玩游戏的时候选择开柜子了，三周目时删了个文件了</t>
  </si>
  <si>
    <t>BV18D8ez3E9V</t>
  </si>
  <si>
    <t>我跑刀养你啊！</t>
  </si>
  <si>
    <t>后来这软饭就该蜂哥吃啊[妙啊]</t>
  </si>
  <si>
    <t>刀剑推荐看完第一季前半段就行了，自己脑补亚斯娜跟桐人一块逃出去幸福的生活在一起就好了，后半段看的狗都摇摇头</t>
  </si>
  <si>
    <t>BV1vTbuz6Eqv</t>
  </si>
  <si>
    <t>喵梦有话说（5）</t>
  </si>
  <si>
    <t>仁菜并不菜</t>
  </si>
  <si>
    <t>突然觉得其实🦌不🦌的也没啥意思，我们又能怎么样呢，人类是何其的渺小，在宇宙下连一粒尘埃都不算。突然感觉这一切并无意义，虚无缥缈。[笑哭][Ave Mujica_愉快]</t>
  </si>
  <si>
    <t>BV1pKtozXE9r</t>
  </si>
  <si>
    <t>【战争雷霆】我好像...成为神了...</t>
  </si>
  <si>
    <t>看过，是钢饺[笑哭]</t>
  </si>
  <si>
    <t>BV1ZFebzyEfX</t>
  </si>
  <si>
    <t>真·出生之家（29）出生的压压</t>
  </si>
  <si>
    <t>孙笑川这么想要碟是不是因为没      [星星眼]
越没有什么越想要这一块</t>
  </si>
  <si>
    <t>BV1okYCzEELe</t>
  </si>
  <si>
    <t>这次......也无法与你结合吗（你们补药走哇(⑉꒦ິ^꒦ິ⑉)）</t>
  </si>
  <si>
    <t>在逃落老师</t>
  </si>
  <si>
    <t>我去，看到弹幕说一分钟而刷，我还不信，结果我给他刷了几个视频，又刷到了[辣眼睛]</t>
  </si>
  <si>
    <t>BV1ZXYQzCEL9</t>
  </si>
  <si>
    <t>性别刻板印象大合集，大头儿子最逆天的一集【周余】</t>
  </si>
  <si>
    <t>不知所措的周余</t>
  </si>
  <si>
    <t>当我拿出这个阁下该如何应对[doge]</t>
  </si>
  <si>
    <t>BV1CNt3zdEzJ</t>
  </si>
  <si>
    <t>无名绕后遇最严厉的父亲！【三角洲行动】</t>
  </si>
  <si>
    <t>虚假的侦查位：麦小鼠，露娜
真正的侦查位：鸟鲁鲁，老黑[doge]</t>
  </si>
  <si>
    <t>BV15zh7zBE2H</t>
  </si>
  <si>
    <t>共和国的捍卫者生日快乐！</t>
  </si>
  <si>
    <t>Hjang喵酱斯</t>
  </si>
  <si>
    <t>用毛泽东思想武装起来的人民解放军，是一支训练有素的有战斗力的完全可以信赖和依靠的强大的武装力量。</t>
  </si>
  <si>
    <t>BV1Nfh7zREwm</t>
  </si>
  <si>
    <t>为什么说某杂粮指定不行？机械老大哥告诉你原因！</t>
  </si>
  <si>
    <t>iPhone手机非官方</t>
  </si>
  <si>
    <t>某为的水军军费被浪费了，还顺带推销了自己的东西，值了</t>
  </si>
  <si>
    <t>BV1zNY4z6EfW</t>
  </si>
  <si>
    <t>无需关键词？把产品融入视频</t>
  </si>
  <si>
    <t>料到Ai</t>
  </si>
  <si>
    <t>这几年AI发展真的挺快的</t>
  </si>
  <si>
    <t>BV19p8yzgEuf</t>
  </si>
  <si>
    <t>你是底层人、边缘人、孤僻人？2025年漫画大赏第二名 路边的藤井【第八期】</t>
  </si>
  <si>
    <t>感觉这个漫画里所有事情就一切都自然而然发生了，实际上作者也做了很多巧妙的取舍，让故事不会变成流水账。真的是好恐怖的编剧能力。。真厉害呀，平淡的生命力真的很难写。。。</t>
  </si>
  <si>
    <t>BV17HYyzXErd</t>
  </si>
  <si>
    <t>下赛季幽邃地窟焚绝抢先看</t>
  </si>
  <si>
    <t>小奥Sio</t>
  </si>
  <si>
    <t>别用，这些都属于是游戏里的恶行BUG用了会被封号</t>
  </si>
  <si>
    <t>BV1seegzzE8X</t>
  </si>
  <si>
    <t>锐评三角洲各地图现状#三角洲行动 #三角洲行动攻略 #三角洲行动欢乐剧场 #三角洲宝藏月开启</t>
  </si>
  <si>
    <t>带土耶</t>
  </si>
  <si>
    <t>要我说巴克什塔外爆率跟航天差了不是一星半点。资深跑刀老鼠了，巴克什发塔外基本就是坐牢，大部分只有小蓝吃。还容易被拿信息直接踢死，拉闸风险高，丢包又低收益。就算发塔里对面一刷卡直接完蛋。航天可就不一样了，10分钟轻轻松松七八十万对面发现你是老鼠之前你就已经吃完跑路了，物资点极其集中，而且全装队进图节奏普遍很慢，有充足时间搜刮跑路，一路向南，目标明确，不容易被堵。</t>
  </si>
  <si>
    <t>BV1yWtHzWEBq</t>
  </si>
  <si>
    <t>张丽丽wanna和teto砰砰砰。（）</t>
  </si>
  <si>
    <t>恐龙阿萌</t>
  </si>
  <si>
    <t>这个gumi形象好像还是sv2的</t>
  </si>
  <si>
    <t>BV1bPbcz6Etn</t>
  </si>
  <si>
    <t>鬼畜区被管家活活打断了双腿2.0</t>
  </si>
  <si>
    <t>汤姆:最近老有不识相想挑战猫鼠队，来过两招？</t>
  </si>
  <si>
    <t>BV15keizFE9c</t>
  </si>
  <si>
    <t>⚡有一个人跳太空步来买瓜⚡</t>
  </si>
  <si>
    <t>闲人1943</t>
  </si>
  <si>
    <t>我买瓜从来都不问价，都是直接抢。别说吃你几个烂西瓜，我吃饭店都不给钱。[doge][doge][doge][doge]</t>
  </si>
  <si>
    <t>BV1cjeTzsEE5</t>
  </si>
  <si>
    <t>“国乒五大名场面，激动人心啊”</t>
  </si>
  <si>
    <t>帅高work</t>
  </si>
  <si>
    <t>我是tzm，第一实至名归[打call]</t>
  </si>
  <si>
    <t>BV1Qu8ezuEdN</t>
  </si>
  <si>
    <t>【8月/官方联动】Re：从零开始的异世界生活 × 荒野行动 联动PV【官方中字】</t>
  </si>
  <si>
    <t>终于理解为什么Eva粉会骂和平精英了[微笑][微笑][微笑]</t>
  </si>
  <si>
    <t>BV1o8tPzxE71</t>
  </si>
  <si>
    <t>最支持管家的一次！</t>
  </si>
  <si>
    <t>邓尼茨-不止历史</t>
  </si>
  <si>
    <t>大帅只是欠了10个兆，就被柴犬给炸飞😭</t>
  </si>
  <si>
    <t>BV1QNtMzFEAb</t>
  </si>
  <si>
    <t>深蓝玩家的烦恼be like：</t>
  </si>
  <si>
    <t>图采部张欣宁</t>
  </si>
  <si>
    <t>为什么我们几个固排不玩盾?
一个钩不到人
一个不会卡位
一个体力没升[笑哭]</t>
  </si>
  <si>
    <t>BV1cM4Zz7EBk</t>
  </si>
  <si>
    <t>【哈基ミク】いますぐ哈气/即刻哈气</t>
  </si>
  <si>
    <t>今天音效不免费了吗，怎么没有私人音效了？</t>
  </si>
  <si>
    <t>BV1eztJzvEL6</t>
  </si>
  <si>
    <t>《命运：群星》打击「枢纽接口」7分钟实机游玩演示</t>
  </si>
  <si>
    <t>命运群星</t>
  </si>
  <si>
    <t>你那机灵是不是啥布我问你[汤圆]</t>
  </si>
  <si>
    <t>BV1Ar8hzDE1r</t>
  </si>
  <si>
    <t>好吃的芒果味小孩</t>
  </si>
  <si>
    <t>犯错的自己带上</t>
  </si>
  <si>
    <t>BV1zzehzdEuG</t>
  </si>
  <si>
    <t>杰尼超进化！EDG BLG败决生死战再相遇！DRG进决赛锁前二【奶爸侃瓦257】</t>
  </si>
  <si>
    <t>康哥给你杰弟来个闪啊</t>
  </si>
  <si>
    <t>BV16LtmzREho</t>
  </si>
  <si>
    <t>天天天国地狱国（迫真）</t>
  </si>
  <si>
    <t>zgni_</t>
  </si>
  <si>
    <t>作者只是发了一条天国地狱的抽象视频</t>
  </si>
  <si>
    <t>BV1eKhHz2EU6</t>
  </si>
  <si>
    <t>「 99A 」—大国重器 国士无双</t>
  </si>
  <si>
    <t>倪黛捺</t>
  </si>
  <si>
    <t>毛明99a主战坦克总设计师</t>
  </si>
  <si>
    <t>BV1Z9Y9zDERA</t>
  </si>
  <si>
    <t>北京真正值得去的地方</t>
  </si>
  <si>
    <t>抵抗Resistance</t>
  </si>
  <si>
    <t>国家体育馆副馆，但也是演唱会[洛天依·收藏集表情包_诶嘿]</t>
  </si>
  <si>
    <t>BV1inY9z5EtL</t>
  </si>
  <si>
    <t>【哈基米】《生僻字》“十一位大师敬你一杯联手好哈基米”</t>
  </si>
  <si>
    <t>ohmillionday</t>
  </si>
  <si>
    <t>[汤圆]复合香型</t>
  </si>
  <si>
    <t>BV1QUe4zPE6f</t>
  </si>
  <si>
    <t>不要跟着队友无脑打架</t>
  </si>
  <si>
    <t>左下角，是奕星的新皮肤吗？[笑哭]</t>
  </si>
  <si>
    <t>BV1K5hbzsEfa</t>
  </si>
  <si>
    <t>不愧是真夫妻 没有技巧全是感情</t>
  </si>
  <si>
    <t>月上柳梢头953</t>
  </si>
  <si>
    <t>李达康也不是啥好东西，顺着时代跑一圈，放到现实就是举债基建然后升官跑路，留下烂摊子下一任和人民承受。</t>
  </si>
  <si>
    <t>BV1J1bVzcEor</t>
  </si>
  <si>
    <t>锐评各种打游戏时收到信息的恶心程度</t>
  </si>
  <si>
    <t>求要饭的酒芳NINE</t>
  </si>
  <si>
    <t>看片看到高潮部分突然发消息，这才是最坏的</t>
  </si>
  <si>
    <t>BV1GhbhzeELh</t>
  </si>
  <si>
    <t>吓哭了</t>
  </si>
  <si>
    <t>今晚干饭要加蛋</t>
  </si>
  <si>
    <t>恐怖粪子[笑哭]</t>
  </si>
  <si>
    <t>BV1xd4RzmEjd</t>
  </si>
  <si>
    <t>really need it.</t>
  </si>
  <si>
    <t>衰閪</t>
  </si>
  <si>
    <t>有些人也并不是沉稳内敛，真正的沉稳内敛是需要阅历和头脑支撑的，[doge_金箍][doge_金箍]，部分bro大概是迟钝麻木，长期活人微死。</t>
  </si>
  <si>
    <t>BV1ipt3z5EDZ</t>
  </si>
  <si>
    <t>朋友说一秒都不用剪</t>
  </si>
  <si>
    <t>Mayomiiii</t>
  </si>
  <si>
    <t>好枪好枪，但是最后队友过来舔包和秃鹫一样有点戳中我笑点了[doge]</t>
  </si>
  <si>
    <t>BV1Xqe3zxEhk</t>
  </si>
  <si>
    <t>上任克城</t>
  </si>
  <si>
    <t>我昨天在一个2k群里说詹姆斯抱团逃窜，然后今天就被一个詹密开盒，用小号把我个人信息和图片全发到群里，将自己的群昵称改成我的真实姓名，我一说话就发我的照片和各种信息，还一边说我是少数民族，然后还一直在那说我破防了，又有一堆詹密在那儿落井下石，说这就是我黑詹姆斯的报应。我说他侵犯肖像权了，然后他说让我去报警，我让他发个人信息，他就一直说我破防了。这就是詹密！犯罪率高是真真的</t>
  </si>
  <si>
    <t>BV17ftnzrEnF</t>
  </si>
  <si>
    <t>一寸光阴这一块/.</t>
  </si>
  <si>
    <t>CH⭕️的会不会把板块运动当片看🤔</t>
  </si>
  <si>
    <t>BV1J6YezfEKn</t>
  </si>
  <si>
    <t>去东北看五年没见的奶奶，结果村子都找不着了…</t>
  </si>
  <si>
    <t>拉宏桑</t>
  </si>
  <si>
    <t>“因为历史原因，我有两个奶奶，这已经涉及到我爸爸家的隐私了，所以我并没有在视频里提及。其实几年前我甚至不知道自己祖籍在东北，现在长大了比较懂事了，父母就把爷爷辈的那些事说给我听了”</t>
  </si>
  <si>
    <t>BV1LjtEzaEQ2</t>
  </si>
  <si>
    <t>【老鼠人行动】航天基地（G3）45w→???w</t>
  </si>
  <si>
    <t>杀心重这一块儿</t>
  </si>
  <si>
    <t>BV1QBe3zRErP</t>
  </si>
  <si>
    <t>#帅哥#压制 绝境 突破 自我 证明 巅峰 枷锁 答案 依赖 尽头 诠释 冷静 逆境 自信 无限 打破 困局 质疑 逆转 磨炼 极限 止步 假象 结果 终将</t>
  </si>
  <si>
    <t>我敢肯定上帝会🦌，不然哪来那么多神金[笑哭]</t>
  </si>
  <si>
    <t>BV1mMbWzKEKb</t>
  </si>
  <si>
    <t>边庭流血成海水，武皇开边意未已《从初唐走向盛唐19》</t>
  </si>
  <si>
    <t>安州牧</t>
  </si>
  <si>
    <t>换句话说，玄宗朝对外的基本国策，大体战略就是对草原和东北基本以维持现状防守为主，就算唐朝无法主导那些地方的秩序，只要能够确保那些地方对内地没有严重威胁就算是胜利。而吐蕃则是重拳出击的打击对象，和谈只是为了下一次战争做更充足的准备。从总章三年（670年）薛仁贵在大非川惨败到天宝年间，唐吐双方也是打了七八十年交道了。某种程度上，唐吐战争还真的算是质量比较高的对决。虽然这七八十年来双方都发生过左右脑互搏的事（指内部政治斗争），但是也没有犯太多低级错误。武则天时期的大清洗，导致了营州之乱贺突厥崛起，河北两次被打穿，但即便在这种情况下武周在对吐蕃的战略上也没出大问题，甚至在此期间还把安西四镇给巩固了。
总体来说，玄宗对吐蕃的判断和计划也没有太大的问题。到了天宝中后期，唐朝确实是在朝着既定计划平稳的推进，一步步挤压吐蕃的战略空间。天宝年间，唐朝的常备军有四十九万人，这固然是个庞大的数字，但是天宝年间的人口应该也是超过了中国历史上之前的任何时候，而之后估计得过个一百多坤年，到北宋中后期人口才可能会超过天宝。我记得州牧之前讲募兵制改革的时候，从府兵到募兵的过程中，似乎有大量军队是被裁撤掉了。虽然这些常备军队肯定会有庞大的财政负担，但毕竟中晚唐的军队数量肯定比天宝时期多得多，因此这财政负担其实也没想象中那么离谱。而对于百姓来说，虽然养这些军队需要交更多的税，但也因此不用强制服兵役了，那其实也很难说负担比过去更重的。并且即便是晚年唐玄宗也不是像汉武帝（前157-前87）那样到后期为了捞钱打仗水旱灾害全不管，一场巫蛊案前后杀了十万人这种抽象到极点的君主，天宝年间也确实没有什么大规模的民变爆发。
和宋朝那种养兵纯粹是吸收社会不稳定因素不同（宋军也有能打仗的精锐，但是绝大多数宋军估计朝廷从一开始就没指望他们能有什么用），玄宗朝养的兵战斗力确实很强。从理论上说，百姓虽然要多交些税，但既不用服强制兵役，也能避免外敌入侵，还是相当划得来的。但是从结果来看嘛，那还不如像宋朝一样养一堆废物呢................</t>
  </si>
  <si>
    <t>BV1idYQzkEqR</t>
  </si>
  <si>
    <t>你太专注于未来 却没有意识到 今天正是你多年前祈求的模样</t>
  </si>
  <si>
    <t>_FMIK</t>
  </si>
  <si>
    <t>“ 太担心未来会看不清脚下的路 ”</t>
  </si>
  <si>
    <t>BV1Smb5zmENo</t>
  </si>
  <si>
    <t>实体化了奇怪的表情包</t>
  </si>
  <si>
    <t>书蕊-</t>
  </si>
  <si>
    <t>看up徒手做手办的我：</t>
  </si>
  <si>
    <t>BV1P1YJzFEEj</t>
  </si>
  <si>
    <t>[猫和老鼠手游]还你随机药水（新吊带袜天使描改）</t>
  </si>
  <si>
    <t>Lquestion</t>
  </si>
  <si>
    <t>一想到up要把那个逼原片看上数遍，并用猫和老鼠还原出来，我就想笑[妙啊]</t>
  </si>
  <si>
    <t>BV1DC8XzZE78</t>
  </si>
  <si>
    <t>太奶奶有聚宝盆可通古今  这剧确定不会降智吗    太奶驾到重整家族荣耀</t>
  </si>
  <si>
    <t>短剧帮</t>
  </si>
  <si>
    <t>选择你的使用方式：
1、处理生活污水
2、处理工业三废
3、处理核废料</t>
  </si>
  <si>
    <t>BV1vsYyzSE2M</t>
  </si>
  <si>
    <t>⚡ 把 T e t o 当 中 国 人 整 啊 ！（2） ⚡</t>
  </si>
  <si>
    <t>铁托要距离入党不远了[doge]</t>
  </si>
  <si>
    <t>BV1d5bPz8Eqj</t>
  </si>
  <si>
    <t>生活比你想的更加多彩</t>
  </si>
  <si>
    <t>远古黑金</t>
  </si>
  <si>
    <t>摸金校尉摸到远古黑金之后两眼一黑[doge]</t>
  </si>
  <si>
    <t>BV1dhYUzwE5E</t>
  </si>
  <si>
    <t>【第324期】美俄会谈第4集：联手制欧！</t>
  </si>
  <si>
    <t>听风的蚕</t>
  </si>
  <si>
    <t>一年了，终于能在首页刷到你了[笑哭]</t>
  </si>
  <si>
    <t>BV14aYBzDE7U</t>
  </si>
  <si>
    <t>循环歌单 |【78物业の小曲】| "光看站姿就知道我们强的可怕【伯虎说】"</t>
  </si>
  <si>
    <t>78物业今犹在，不见阿米诺斯人</t>
  </si>
  <si>
    <t>BV1kchAzMEsn</t>
  </si>
  <si>
    <t>无名最慈祥的父亲</t>
  </si>
  <si>
    <t>以晨GTI</t>
  </si>
  <si>
    <t>这个好像是央视的爱心广告</t>
  </si>
  <si>
    <t>BV1eKbrzhEGL</t>
  </si>
  <si>
    <t>【哈基米Funk】MONTAGEM XONADA</t>
  </si>
  <si>
    <t>哈基米视频越是用心，私人音效和大狗交就越少，当视频可以封神时，哈基米纯度为100%，据说有人叫它哈基米德猜想</t>
  </si>
  <si>
    <t>BV14gtBzMEei</t>
  </si>
  <si>
    <t>【沙雕动画】末世降临全球进入大洪水时代，提前做好准备生存下去（已完结）</t>
  </si>
  <si>
    <t>精品沙雕动画动漫</t>
  </si>
  <si>
    <t>脑子存放室（抢生意中只要一个赞）</t>
  </si>
  <si>
    <t>BV1FEbkzGEMy</t>
  </si>
  <si>
    <t>ko超绝怼人</t>
  </si>
  <si>
    <t>孔壁布莱嗯忑</t>
  </si>
  <si>
    <t>ko真没毛吧，这标扎三个了都，等标落下拿到信息就转或者趁压制爆闪进去不好吗。这几把无脑冲送了反过来压力没道理的。进攻rush打防守要不就打人数差换人要不就打道具信息枪，这种一没道具打信息枪对面还人全在打不了人数差甚至五个人走一个地方进去枪线都铺不开就活该输。能打对面大光头都不愿意的真的是神人了</t>
  </si>
  <si>
    <t>BV16VbBzFE7n</t>
  </si>
  <si>
    <t>我的世界:当整个世界都变成了下界合金块~!该如何生存下去？</t>
  </si>
  <si>
    <t>我的世界蛋糕y</t>
  </si>
  <si>
    <t>校长家最穷时的院子</t>
  </si>
  <si>
    <t>BV1dhtPzREcS</t>
  </si>
  <si>
    <t>【老鼠人行动】潮汐监狱（野排）???w→???w</t>
  </si>
  <si>
    <t>在现场，后面乌鲁鲁认出了主播，到直播间发了个1000电池的SC，后面飞鱼又拉他打了一把，给乌鲁鲁投喂的轻哼起来了[笑哭][笑哭][笑哭]</t>
  </si>
  <si>
    <t>BV1fZhuzpEm9</t>
  </si>
  <si>
    <t>这不是科幻片，这是解放军的基本操作！</t>
  </si>
  <si>
    <t>你的对手：终结者[墨镜]
你的队友：正尝试扣电池[灵魂出窍]</t>
  </si>
  <si>
    <t>BV1nwtUzsEwq</t>
  </si>
  <si>
    <t>【互动视频】开放世界打怪升级，没有限制！任你发挥！（上）</t>
  </si>
  <si>
    <t>CN_XiaoFei</t>
  </si>
  <si>
    <t>最后获得了四个普通僵尸结束了[doge]
我再试试，可不可以重复刷[doge]</t>
  </si>
  <si>
    <t>BV1qdevzhEWH</t>
  </si>
  <si>
    <t>红警热带雨林地！一块小坑地决战，谁也出不去！</t>
  </si>
  <si>
    <t>广快开饭 今天带父母妻女吃自助火锅。</t>
  </si>
  <si>
    <t>BV1Seb6zpEkD</t>
  </si>
  <si>
    <t>孙悟空VS湿婆 结局会怎么样？</t>
  </si>
  <si>
    <t>湿婆根本打不过孙悟空，有图片视频为证https://b23.tv/6pzGvjX</t>
  </si>
  <si>
    <t>BV1gt4ZzeEG4</t>
  </si>
  <si>
    <t>鲨鱼の东京工作生活日记</t>
  </si>
  <si>
    <t>O鲨鱼Oo</t>
  </si>
  <si>
    <t>hi 鲨鱼，我平时很喜欢琢磨好吃的，也喜欢自己做好吃的，有两个小贴士可以让番茄炒鸡蛋更好吃！
蛋液下锅前把锅子和油烧到很烫，最好是刚刚冒烟的程度，这样鸡蛋炒出来很蓬松。
蛋炒好后盛出，把番茄倒进去，这时候改为小火，加一点酱油或者水，可以把番茄炒得很碎，类似番茄酱。
番茄炒好后把鸡蛋倒进去，加盐调味就好了。
炒鸡蛋时不用担心火太大，成型就可以倒出来，在碗里慢慢弄碎就好。
希望鲨鱼可以吃到好吃的番茄炒鸡蛋！
祝你开心。</t>
  </si>
  <si>
    <t>BV1wy8hzUEcM</t>
  </si>
  <si>
    <t>我发誓我再也不熬夜了</t>
  </si>
  <si>
    <t>我再也不熬夜了，我发誓如果再熬夜我就变成可爱的猫娘[保卫萝卜_哭哭]</t>
  </si>
  <si>
    <t>BV1XmebzkEon</t>
  </si>
  <si>
    <t>舞女纯享</t>
  </si>
  <si>
    <t>小暮mumu</t>
  </si>
  <si>
    <t>想扯掉暮姐袜子的吊带当弹弓的皮筋用[笑哭]</t>
  </si>
  <si>
    <t>BV13YYWz9E2f</t>
  </si>
  <si>
    <t>轮回一转又一生#弱水三千</t>
  </si>
  <si>
    <t>二刺源的式波</t>
  </si>
  <si>
    <t>一年挣几百万那还说啥了，拿好锄头跟我回地里去[笑哭]</t>
  </si>
  <si>
    <t>BV1RSebz3EtV</t>
  </si>
  <si>
    <t>大一开始当0</t>
  </si>
  <si>
    <t>情浅情不浅</t>
  </si>
  <si>
    <t>我大一开始当0，大四肛门已经不能正常收缩都屎了，甚至直肠也经常掉出来。我的好兄弟们也是看在眼里，急在心里，他们集资了几万块给我找了个老中医，老中医天天让我把屁股泡在药水里边一个小时，老中医还让我以形补形，吃牛皮糖橡皮糖。经过一年的治疗我的肛门变得紧致而富有弹性，很多猛1都对我爱不释手</t>
  </si>
  <si>
    <t>BV12LYXzZEu1</t>
  </si>
  <si>
    <t>“新一代的传承要比续写传奇更加精彩”</t>
  </si>
  <si>
    <t>逆影Cut</t>
  </si>
  <si>
    <t>b站这个排版有点意思啊[doge]</t>
  </si>
  <si>
    <t>BV1oF8ezLEMF</t>
  </si>
  <si>
    <t>【Spirit CS】IEM科隆2025 VLOG1</t>
  </si>
  <si>
    <t>我会永远在绿龙的评论区里放这两图直到夺冠[doge_金箍]</t>
  </si>
  <si>
    <t>BV1MBbQznENM</t>
  </si>
  <si>
    <t>00后男生老了 VS 女生老了</t>
  </si>
  <si>
    <t>进击的金厂长</t>
  </si>
  <si>
    <t>我00后的现在就每天安逸过日子和打游戏了[tv_鬼脸]甚至不想处对象</t>
  </si>
  <si>
    <t>BV153tUz7EMJ</t>
  </si>
  <si>
    <t>(重置)"我们是美国！我们拥有终点线！"</t>
  </si>
  <si>
    <t>舆论风向完全变了，前几年在骂牢美同时承认它的军事实力，现在说牢美比咱强都不行了，怎么你发展了，人家不发展了[吃瓜]</t>
  </si>
  <si>
    <t>BV1mibPzLEg9</t>
  </si>
  <si>
    <t>油麦菜这一块/.</t>
  </si>
  <si>
    <t>我感觉这蒜蓉排骨也没怎么性压抑啊，在此，由衷感谢我奶奶</t>
  </si>
  <si>
    <t>BV18sYBzxESF</t>
  </si>
  <si>
    <t>Nina《One Spot》，但是XG风</t>
  </si>
  <si>
    <t>太牛了 歌词都改掉了不敢想象工作量有多大</t>
  </si>
  <si>
    <t>BV13ch4zxEqw</t>
  </si>
  <si>
    <t>被印度羞辱！小菲小本子拒收！戴高乐号航母的亚太之行有多惨？</t>
  </si>
  <si>
    <t>噗 我朋友去巴黎第一天 就被偷了个干干净净 然后借别人手机给我打电话告状 哈哈哈哈哈哈哈哈哈[喜极而泣]</t>
  </si>
  <si>
    <t>BV1bXe4zhEhL</t>
  </si>
  <si>
    <t>找个好人家的好人嫁。</t>
  </si>
  <si>
    <t>妈妈再灭我一次</t>
  </si>
  <si>
    <t>甲方是怎么接受这种推广的哈哈哈[笑哭]</t>
  </si>
  <si>
    <t>BV1GtY9zzE7c</t>
  </si>
  <si>
    <t>红警有4艘航母坐镇！根本不怕你跟我换家！</t>
  </si>
  <si>
    <t>跟08对战一定要结硬寨 打呆仗 ，你的坦克比08多五个也是你占劣势[笑哭]</t>
  </si>
  <si>
    <t>BV1HkbVzAEhC</t>
  </si>
  <si>
    <t>光刻机巨头暴雷，为什么台积电却叒赚麻了？【深度解读2025年Q2版】</t>
  </si>
  <si>
    <t>老石谈芯</t>
  </si>
  <si>
    <t>台积电是众多芯片工匠手艺最好的，阿斯麦能提供最好的工具，台积电的产能已经有限了，日常维护好，基本上好几年不用采购阿斯麦的工具。三星自己手艺差，工具多也没用，中芯国际和其他国内的公司知道自己工具不行，很想买但是美国不让</t>
  </si>
  <si>
    <t>BV1X6eFzREyA</t>
  </si>
  <si>
    <t>看完蔡徐坤整个职业生涯，我眼中的他是？</t>
  </si>
  <si>
    <t>正义小蜘蛛</t>
  </si>
  <si>
    <t>看到有人说想把这个做表情包，我做啦</t>
  </si>
  <si>
    <t>BV1UNeFzUEj4</t>
  </si>
  <si>
    <t>当世界渲染大赛遇上 mc……</t>
  </si>
  <si>
    <t>wzq780</t>
  </si>
  <si>
    <t>建议做一个草🐏机在飞</t>
  </si>
  <si>
    <t>2025-08-24 09:19:18</t>
  </si>
  <si>
    <t>BV1am8CzNEtf</t>
  </si>
  <si>
    <t>现实主题恐怖游戏，赌博是如何摧毁一个家庭的？</t>
  </si>
  <si>
    <t>现实中遇到这种人别想着劝他，赶紧断清关系! !我爸把我爷爷治癌症的钱骗走拿去赌博，爷爷死后他还把爷爷的房子都卖了，骗走奶奶的养老金说要做生意，奶奶攒了一年的养老金被他一个下午就输光了</t>
  </si>
  <si>
    <t>BV16rYfzNEx6</t>
  </si>
  <si>
    <t>【邦邦的日常】加油吧！乞丐们！</t>
  </si>
  <si>
    <t>邦邦的日常_official</t>
  </si>
  <si>
    <t>破烂情侣居然变聪明了</t>
  </si>
  <si>
    <t>BV1Eh8Rz1EP4</t>
  </si>
  <si>
    <t>全网最帅的小米SU7 Ultra飘移大片！</t>
  </si>
  <si>
    <t>太！！！！帅！！！！了！！！！
太！！！！爽！！！！了！！！！
好活，这次一定！！！！！
感谢这次漂移大片的分享，但提醒大家：Ultra有高性能，才有更好的驾控感受。专业动作请勿模仿，日常驾驶请安全第一🚗</t>
  </si>
  <si>
    <t>BV1UY8gzvEpb</t>
  </si>
  <si>
    <t>【10月/剧场版/本渡枫】佐贺偶像是传奇 梦想银河乐园 正式预告PV【MCE汉化组】</t>
  </si>
  <si>
    <t>在某些乐队互相扯头花的时候我们的腐烂秀秀在大战外星人</t>
  </si>
  <si>
    <t>BV1H8eKzdEf6</t>
  </si>
  <si>
    <t>【游戏王】请选择你的初始宝可梦</t>
  </si>
  <si>
    <t>只会霜精拉救龙</t>
  </si>
  <si>
    <t>最后一个怕是有点难战胜[笑哭]</t>
  </si>
  <si>
    <t>BV1yUYYzeEYK</t>
  </si>
  <si>
    <t>天天天庭阎罗殿</t>
  </si>
  <si>
    <t>你不会给我当小零食吃了吧。😨</t>
  </si>
  <si>
    <t>BV19xb6zZEEC</t>
  </si>
  <si>
    <t>MC社会实验：100VS100的终极对抗！</t>
  </si>
  <si>
    <t>末影人大玉</t>
  </si>
  <si>
    <t>共产主义的影子没看见，那1套老外的偏见倒是清清楚楚。但凡去了解了解，都不至于这样[呲牙]我的世界可以说是共产主义最理想的实验场所，毕竟各种机器完全可以达到所说的物质极大丰富。作为一个真正的领袖，应该发动玩家发展生产力，最基础的比如说农场，然后刷石机，刷铁机，村民交易所等等，而不是在这大搞独裁。但想到这类视频大都是剧本，所以说也无所谓了</t>
  </si>
  <si>
    <t>BV1TDbYzbEu7</t>
  </si>
  <si>
    <t>𝑾𝒉𝒂𝒕 𝑪𝒐𝒍𝒐𝒓 𝒊𝒔 𝒕𝒉𝒆 𝑫𝒆𝒗𝒊𝒍'𝒔 𝑪𝒉𝒊𝒍𝒅 ?【巨人·艾伦】</t>
  </si>
  <si>
    <t>秋岚1109</t>
  </si>
  <si>
    <t>夜岚1109划掉划掉</t>
  </si>
  <si>
    <t>BV1WUbJzpEgn</t>
  </si>
  <si>
    <t>【绝区零×反乌托邦】但若你找不到意义，希望这首歌能被记起</t>
  </si>
  <si>
    <t>星见夜巡</t>
  </si>
  <si>
    <t>↓不想再吃石了。喊我回来看佳作</t>
  </si>
  <si>
    <t>BV18FKoz3EFq</t>
  </si>
  <si>
    <t>循环歌单|【DIA DELÍCIA】|“如果你觉得你是XX你就跳舞💃💃💃”</t>
  </si>
  <si>
    <t>国外音乐特有的超皇歌词[笑哭][脱单doge]</t>
  </si>
  <si>
    <t>BV16ngKzbEFn</t>
  </si>
  <si>
    <t>《东 北 之 夜》</t>
  </si>
  <si>
    <t>大匹诺康泥是我的家乡[傲娇]</t>
  </si>
  <si>
    <t>BV11jYDzJEgv</t>
  </si>
  <si>
    <t>ASMR酥脑干泡沫，极度解压酥脆爆裂音｜Bakery无人声助眠</t>
  </si>
  <si>
    <t>Bakery不失眠</t>
  </si>
  <si>
    <t>弹幕be like：</t>
  </si>
  <si>
    <t>BV1o4euzsEQP</t>
  </si>
  <si>
    <t>《阅 兵 用 北 斗 效 果 非 常 好》</t>
  </si>
  <si>
    <t>军迷：我不会告诉你任何事啊啊啊哦哦哦齁齁齁</t>
  </si>
  <si>
    <t>BV1vsetzzEZQ</t>
  </si>
  <si>
    <t>今年第一金，火车站偶遇十级车包</t>
  </si>
  <si>
    <t>铭记2022年8月5号20:39分，三石8级的日产GTR被2级的奥迪RS6崩了[qiqi_神气]</t>
  </si>
  <si>
    <t>BV1evKoz7EcY</t>
  </si>
  <si>
    <t>反 复 升 天 ～❤️✟天天天国地獄国✟</t>
  </si>
  <si>
    <t>优联酱uu</t>
  </si>
  <si>
    <t>请一定看到1:37好吗 在外旅游的我突然被这两人密谋安排上了[生气]我要控诉这个地板太硬我的尾椎骨痛了两天</t>
  </si>
  <si>
    <t>BV1K4Y1zMEaP</t>
  </si>
  <si>
    <t>孩子 我怎么会迷路呢</t>
  </si>
  <si>
    <t>奈何花落NHHL</t>
  </si>
  <si>
    <t>保尔没有迷路，只是有些人迷路了</t>
  </si>
  <si>
    <t>BV1K3tbz2EkX</t>
  </si>
  <si>
    <t>韩国为什么没有男理发师？男托尼的淘汰史</t>
  </si>
  <si>
    <t>知名相声演员BBBBB大王</t>
  </si>
  <si>
    <t>祝所有小伙伴不管晒多久，熬多晚都能皮肤闪闪发光水灵灵，用双萃瓶安全提亮不反黑哦[tv_色]</t>
  </si>
  <si>
    <t>BV1A4tyzDEqD</t>
  </si>
  <si>
    <t>【jojo立小曲】|“MONACO 1990 (SLOWED + REVERB) Marxo”|“快来看看各时代jojo主角反的jojo立”</t>
  </si>
  <si>
    <t>恐白的音乐剧</t>
  </si>
  <si>
    <t>看完被吓哭了[大哭]</t>
  </si>
  <si>
    <t>BV1ogeYzWEya</t>
  </si>
  <si>
    <t>hide真有用！m0nesy极限时间踩火1v2拿下不可思议的残局！自信的笑容回来了~</t>
  </si>
  <si>
    <t>ewc官方图片太逆天了</t>
  </si>
  <si>
    <t>BV1mmbgzwEHW</t>
  </si>
  <si>
    <t>碇真嗣，准备出发</t>
  </si>
  <si>
    <t>迷路的蜉蝣</t>
  </si>
  <si>
    <t>就决定是你了，管家，使用打断双腿！</t>
  </si>
  <si>
    <t>BV11VYDzHEfA</t>
  </si>
  <si>
    <t>中国的城市，为啥看起来都一模一样？！</t>
  </si>
  <si>
    <t>蜀霞客</t>
  </si>
  <si>
    <t>还有一类看上去一模一样的城市：郑州、石家庄为代表的北方铁路城市。它们本身历史底蕴不如周边著名古城，却因为铁路而一跃成为区域中心，城市的发展也具有高度类似的特点，即沿着铁路线横向或纵向发展。不知道下期蜀蜀能不能讲一讲这类城市[星星眼]</t>
  </si>
  <si>
    <t>BV1SBeTzuE7y</t>
  </si>
  <si>
    <t>用头盖骨攻击邪恶混泥土导致的异世界之旅《异世旅途：设定集》</t>
  </si>
  <si>
    <t>红豆泥RedBean</t>
  </si>
  <si>
    <t>我们不是团队哦，只是一块玩，但还是更喜欢各干各的</t>
  </si>
  <si>
    <t>BV1EGeAzrEi8</t>
  </si>
  <si>
    <t>当服务员把你错认为成领导</t>
  </si>
  <si>
    <t>小猫memeB</t>
  </si>
  <si>
    <t>经常跟在领导身边，多少也沾点您的气质</t>
  </si>
  <si>
    <t>BV1P8t2z4EHx</t>
  </si>
  <si>
    <t>中国古代的“蛮夷”都去哪了？？？</t>
  </si>
  <si>
    <t>提醒某些人别再说蛮夷竟是我自己了，看见你身份证上的“民族 汉”没，能看见你就是祖上从中原迁过去的</t>
  </si>
  <si>
    <t>BV1b5tyzfEHD</t>
  </si>
  <si>
    <t>超老龄化危机？在日本，医疗维权为啥难比登天？</t>
  </si>
  <si>
    <t>柿子那句“他就是个宅男，他不该死”一出来，虽然语气很平静，我的眼泪哗的就下来了</t>
  </si>
  <si>
    <t>BV1QatwzjEav</t>
  </si>
  <si>
    <t>赛博朋克2025：美国老百姓要和AI抢电用了</t>
  </si>
  <si>
    <t>玉渊谭天</t>
  </si>
  <si>
    <t>多大点事啊。
美国只需要在街边建设大量的发电跑步机，在跑步机上跑够一定卡路里，就可以扎一针芬太尼，两难自解。</t>
  </si>
  <si>
    <t>BV1TfYCzBEkp</t>
  </si>
  <si>
    <t>听说每个甜妹身后都有一个拽哥？</t>
  </si>
  <si>
    <t>朕才不是皇帝呢</t>
  </si>
  <si>
    <t>庆余年的庆帝，年轻时候就这样吧，要不然怎么把长公主整得五迷三道，直接疯了呢</t>
  </si>
  <si>
    <t>BV147YCziEUT</t>
  </si>
  <si>
    <t>【重传】“质疑哥哥 理解哥哥 成为哥哥”</t>
  </si>
  <si>
    <t>小-椿-花</t>
  </si>
  <si>
    <t>啊？我们镇圈之宝咋被下架了</t>
  </si>
  <si>
    <t>BV15VYmzREH3</t>
  </si>
  <si>
    <t>百合漫速通攻略</t>
  </si>
  <si>
    <t>愤怒声优痴</t>
  </si>
  <si>
    <t>我一看百合就在床上扭成蛆了</t>
  </si>
  <si>
    <t>BV1A1YQzJE5L</t>
  </si>
  <si>
    <t>界赵云吗？补兑！这伤害…难道你是？！</t>
  </si>
  <si>
    <t>心怀本真zzz</t>
  </si>
  <si>
    <t>不是负战绩的赵云视频都点点举办兄弟们，不能恶意打高赵云胜率[辣眼睛]</t>
  </si>
  <si>
    <t>BV1NpbjzCE6r</t>
  </si>
  <si>
    <t>🔥40首巴꯭西꯭f꯭u꯭n꯭k不间断轰炸！一次性听爽！🔥</t>
  </si>
  <si>
    <t>水拟称</t>
  </si>
  <si>
    <t>笑点解析：每首都有在弹幕发“唯一真神”的小朋友</t>
  </si>
  <si>
    <t>BV1nrYBzyEEU</t>
  </si>
  <si>
    <t>【MrBeast首发】在监狱里活过100天就赢得50万美元！</t>
  </si>
  <si>
    <t>标题我已经想好了，在监狱里被c100天[笑哭][doge]</t>
  </si>
  <si>
    <t>BV11phMztELY</t>
  </si>
  <si>
    <t>【MAD】耗时三个多小时打造的视频，会有人看吗</t>
  </si>
  <si>
    <t>喝岩浆的火苗</t>
  </si>
  <si>
    <t>火了我去吃顿肯德基</t>
  </si>
  <si>
    <t>BV1tBeqzQE7Q</t>
  </si>
  <si>
    <t>？老板你是在cos腹黑控吗</t>
  </si>
  <si>
    <t>我不是赤寒</t>
  </si>
  <si>
    <t>赤寒的视频是自己剪的吗？我非常怀疑剪完视频的精神状态[笑哭]</t>
  </si>
  <si>
    <t>BV1tJbtzLEwU</t>
  </si>
  <si>
    <t>俄罗斯雇佣兵如何架空一个国家？【中非04丨中非共和国】</t>
  </si>
  <si>
    <t>小王Albert</t>
  </si>
  <si>
    <t>[OK]纵观非洲全局，你可以清晰的感受到老牌殖民国家的大缺大德，</t>
  </si>
  <si>
    <t>BV1kGtmzoEP2</t>
  </si>
  <si>
    <t>不要杀我！！！</t>
  </si>
  <si>
    <t>清风藏匿思念</t>
  </si>
  <si>
    <t>佐助当时的情况[doge_金箍]</t>
  </si>
  <si>
    <t>BV1hw4Rz9ErL</t>
  </si>
  <si>
    <t>卧底居然开出了极品四词条的武器 小黄门居然爆黑门钥匙 嫂子不听话 不理我了 逆天爆率让卧底直接得吃 #和平精英地铁逃生 #地铁逃生摸金搜打撤 #地铁逃生周年版本</t>
  </si>
  <si>
    <t>地铁逃生7K</t>
  </si>
  <si>
    <t>[呲牙][呲牙][呲牙]</t>
  </si>
  <si>
    <t>BV1qTb3zEEwe</t>
  </si>
  <si>
    <t>【致我们热爱的CS！】</t>
  </si>
  <si>
    <t>beng红cha</t>
  </si>
  <si>
    <t>下载只需半小时，精通却要一辈子。</t>
  </si>
  <si>
    <t>BV1ZntizQEG7</t>
  </si>
  <si>
    <t>3分钟教会你如何在我的世界当超雄老太</t>
  </si>
  <si>
    <t>压缩猫精</t>
  </si>
  <si>
    <t>我模组都加了，为什么还有未知方块</t>
  </si>
  <si>
    <t>BV1XiYvznETJ</t>
  </si>
  <si>
    <t>鲨鱼直播半天没人刷礼物？夏啵带头直接吃饱了！</t>
  </si>
  <si>
    <t>鲨鱼爱夏啵i</t>
  </si>
  <si>
    <t>鲨鱼得到魔法书面相都变了[doge]</t>
  </si>
  <si>
    <t>BV1E3eAzGEUg</t>
  </si>
  <si>
    <t>Vlog.｜也是看到了动漫里的花火大会啦꒰ᐢ.  ̫.ᐢ꒱ฅ</t>
  </si>
  <si>
    <t>王乔熙yx</t>
  </si>
  <si>
    <t>哔站第一美人又多了一个[doge]</t>
  </si>
  <si>
    <t>BV1DrYqzRETn</t>
  </si>
  <si>
    <t>实现我们的梦想！！</t>
  </si>
  <si>
    <t>沉迷游戏的島风</t>
  </si>
  <si>
    <t>圆梦镇入坑（目前试图复刻圆梦镇，希望我能坚持下去）</t>
  </si>
  <si>
    <t>BV1afttz9ETD</t>
  </si>
  <si>
    <t>手绘魔宴开头动画，但是经费不足</t>
  </si>
  <si>
    <t>太难取哇</t>
  </si>
  <si>
    <t>这个帧率……up画了多少张啊……</t>
  </si>
  <si>
    <t>BV13SeizsEJN</t>
  </si>
  <si>
    <t>啊啊啊啊啊啊真气人啊！！！</t>
  </si>
  <si>
    <t>若若跑的贼快-</t>
  </si>
  <si>
    <t>[doge_金箍]还有人能被若若赶出去了？</t>
  </si>
  <si>
    <t>BV1uhYQzfEDw</t>
  </si>
  <si>
    <t>Switch 2很好，但我喜欢不起来【值不值得买第703期】</t>
  </si>
  <si>
    <t>TESTV官方频道</t>
  </si>
  <si>
    <t>原来已经8年了
https://b23.tv/BV1mx411Q7PR</t>
  </si>
  <si>
    <t>BV1B8hPzTEtC</t>
  </si>
  <si>
    <t>哈基米：GOODRAGE（良 哈 气）</t>
  </si>
  <si>
    <t>寒鹰丶SHADOW</t>
  </si>
  <si>
    <t>正常来说ebimayo是不允许任何二创的[笑哭]但是他不管</t>
  </si>
  <si>
    <t>BV1nv8mzfEfs</t>
  </si>
  <si>
    <t>普拉娜的刨手手</t>
  </si>
  <si>
    <t>虎鲸啦</t>
  </si>
  <si>
    <t>可爱喵awa</t>
  </si>
  <si>
    <t>BV1pWbNzVEnE</t>
  </si>
  <si>
    <t>dc自救的神</t>
  </si>
  <si>
    <t>张畜-</t>
  </si>
  <si>
    <t>网易：偷偷吃几个</t>
  </si>
  <si>
    <t>BV14jh7zWEdh</t>
  </si>
  <si>
    <t>【钉钉×快对】和死对头官宣后，全网都疯了！</t>
  </si>
  <si>
    <t>钉钉DingTalk</t>
  </si>
  <si>
    <t>❓这是什么很新奇的艾斯爱慕吗
世界终于还是变成了all钉钉吗💥</t>
  </si>
  <si>
    <t>BV1UpbazZE5z</t>
  </si>
  <si>
    <t>我的世界：比末影门特性还离谱，可以隔着墙激活凋零！让朋友懵逼！</t>
  </si>
  <si>
    <t>稠海</t>
  </si>
  <si>
    <t>当朋友建完家发现了我埋他家地下的凋零召唤装置时。</t>
  </si>
  <si>
    <t>BV1Tcbkz9ELE</t>
  </si>
  <si>
    <t>万盾硬筋流狂铁，一大六千盾，对抗路唯一禁用打法</t>
  </si>
  <si>
    <t>江东蟹宝王</t>
  </si>
  <si>
    <t>史蒂芬传来喜报[打call][打call]</t>
  </si>
  <si>
    <t>BV1BEYdzWE3p</t>
  </si>
  <si>
    <t>《吃人的猪》</t>
  </si>
  <si>
    <t>我先站个位置[呲牙]</t>
  </si>
  <si>
    <t>BV1imhGzoEAu</t>
  </si>
  <si>
    <t>顶级律师0败诉  贵还是有贵的道理的！</t>
  </si>
  <si>
    <t>实习律师倒贴上班时的幻想</t>
  </si>
  <si>
    <t>BV1H5tizoEp5</t>
  </si>
  <si>
    <t>《龙族：最后的旅行》AVG首曝！将于2026年末发售！</t>
  </si>
  <si>
    <t>零创游戏-嵇零</t>
  </si>
  <si>
    <t>不要萝莉，绘梨衣是170左右的高挑少女。还有，绘梨衣因为龙血浓度过高说不了话，不要乱搞。拜托啦拜托啦</t>
  </si>
  <si>
    <t>BV1BnYyzpE5m</t>
  </si>
  <si>
    <t>⚡JOJO哈基之风处刑曲⚡【基米电台 Day3 冠军作】</t>
  </si>
  <si>
    <t>希灵empire</t>
  </si>
  <si>
    <t>这个歌就好像和我女病人在床上玩到一半，突然发现他是乔尼，仔细一看他还有情侣内裤，有细细看一眼发现印的人是威卡毕博，此时门外响起了史蒂芬和瓦伦泰做爱的声音[微笑]</t>
  </si>
  <si>
    <t>BV1UKYUzEEXH</t>
  </si>
  <si>
    <t>【散人】悬疑推理《神林家杀人事件》暴风雪山庄谜案</t>
  </si>
  <si>
    <t>从烟火开始看的up，又看了up的三伏，然后就一直关注up。up的视频是我有段时间的精神支柱，那段时间心情也是非常不好，也是感谢up的视频。祝up视频越来越好</t>
  </si>
  <si>
    <t>BV1xUtmzAEhb</t>
  </si>
  <si>
    <t>东方绞肉机：淞沪会战如何粉碎日军“三月亡华”的妄想</t>
  </si>
  <si>
    <t>E皮鸽</t>
  </si>
  <si>
    <t>才去致敬过🫡</t>
  </si>
  <si>
    <t>BV1WiYSzmETT</t>
  </si>
  <si>
    <t>（预告）真  的  改  变  中  控  二  楼  的  一  颗  烟</t>
  </si>
  <si>
    <t>生与死的引路人</t>
  </si>
  <si>
    <t>真想抽你直接就从一楼出了，二员不开跑不过人家的</t>
  </si>
  <si>
    <t>BV1kPt8zgExZ</t>
  </si>
  <si>
    <t>一张真实的照片 怎么就让日本网友“大破防”？</t>
  </si>
  <si>
    <t>但凡不相信，否认南京大屠杀的人，都不是中国人！那是汉奸！汉奸！汉奸！！！</t>
  </si>
  <si>
    <t>BV1QLYoz5Ea1</t>
  </si>
  <si>
    <t>[暗区突围]极限2选1</t>
  </si>
  <si>
    <t>暗区荏川</t>
  </si>
  <si>
    <t>让我成为黑卡帝的主人还差不多</t>
  </si>
  <si>
    <t>BV1a1bxzUECZ</t>
  </si>
  <si>
    <t>高 敏 状 态 好</t>
  </si>
  <si>
    <t>LuckyyyCKM</t>
  </si>
  <si>
    <t>这大肘子比例怎么做的</t>
  </si>
  <si>
    <t>BV1iGhNzBE9Y</t>
  </si>
  <si>
    <t>【熟肉】可以告诉我约会技巧吗？当小偶像们听说制作人谈了女朋友后...</t>
  </si>
  <si>
    <t>お菓子屋</t>
  </si>
  <si>
    <t>啊，理想型是像我这样的人吗？要是存在就好了</t>
  </si>
  <si>
    <t>BV1GP8nzKE1i</t>
  </si>
  <si>
    <t>“追逐了一辈子的太阳，却忘记了月亮也是独一无二的”</t>
  </si>
  <si>
    <t>百璃想摆烂</t>
  </si>
  <si>
    <t>说一点浅薄的看法，上一当时的情况就是死定了，属于是蓝条血条已经打空了，毕竟有一个超高品质的赫刀钉在身上，又被几大高手轮番围攻，不死不行，但是——如果不是所谓容貌焦虑，也就是没有那么强烈的执念的话，他大概会死前再打出一击或两击，可能还会带走一个柱，对于之后打无惨来说就非常危险了</t>
  </si>
  <si>
    <t>BV1anbpzuE23</t>
  </si>
  <si>
    <t>回到短视频最初的样子：第二弹！</t>
  </si>
  <si>
    <t>得人喂</t>
  </si>
  <si>
    <t>我记得小时候还有那种一个外国人吃这种定格动画的，他还会给捕蝇草喂[星星眼]</t>
  </si>
  <si>
    <t>BV1re8BzBE68</t>
  </si>
  <si>
    <t>液压机液压手雷</t>
  </si>
  <si>
    <t>我的世界墨千</t>
  </si>
  <si>
    <t>BV1wsYXzXEGT</t>
  </si>
  <si>
    <t>开坦克的传教士怎么防？【第五届乔尔杯】有些人天生运气就不好</t>
  </si>
  <si>
    <t>本人本局埃塞。唉，评论区都在说我一统右大陆之后发育不行，乔尔只是在开局就剪了我一统大陆，这个过程花了我很多时间直到接近80T，完成统一的时候拥有27座城市，但是无论是文化还是飞天都是落后的，甚至迫于埃及外交胜利压力只有两轮议会的倒计时，唯一的胜利可能就是拿下制海权核弹斩首，于是靠更快的联合作战加上中世纪信仰买的拉金朱罗（3力海统）打赢了海战（鱼神威胁我如果继续进攻他就要下一轮议会帮助埃及，于是只能作罢不下他海城，港口都没踩），但是埃及在子非鱼和罗马家里爽摇滚，我是不理解为什么脸上的邻居一脸要赢的样子，还在和他同盟，这把直到最后埃及胜利前夕也只有我一个人在全力进攻，海上战舰一直在轰，3星坦克带大军去北极找有没有穿山隧道的位置，可惜战斗机海卡位完全没有机会。罗马在家里慢慢飞天，子非鱼也是在补实验室和宇航，没有兵力进攻埃及，把阻止埃及的任务全部交给我，甚至埃及的几个坦克带摇滚都处理不了。最后埃及家里的两枚核弹也是我老马加6-7个军工在北极砍出来的，已然燃尽了。27城埃塞尽显颓势，8城埃及如日中天[大哭][大哭][大哭]</t>
  </si>
  <si>
    <t>BV1TNhpzTESk</t>
  </si>
  <si>
    <t>“在哪都能挣刀乐”</t>
  </si>
  <si>
    <t>想起了鬼畜区的那位皇帝[doge]</t>
  </si>
  <si>
    <t>BV1DkbHzNEn7</t>
  </si>
  <si>
    <t>鸽子神拒绝道德绑架</t>
  </si>
  <si>
    <t>班上同学也是学这主播梦到哪句说哪句，跟🍬人一样[无语]</t>
  </si>
  <si>
    <t>BV1kBYszuEHL</t>
  </si>
  <si>
    <t>循环歌单|【半点心】|“【黎明の小曲】救世主不会哭泣 于是天空下起了雨”</t>
  </si>
  <si>
    <t>发过了，上次封面是黎明[嗑瓜子]</t>
  </si>
  <si>
    <t>BV1g7hczUETE</t>
  </si>
  <si>
    <t>一口气看完随机方块空岛生存！考验运气的生存！下饭随机空岛合集</t>
  </si>
  <si>
    <t>可以在封面写上合集的，大多数人还是喜欢看合集[给心心][给心心]好多粉丝是在那个诡异小岛合集关注up的[傲娇]</t>
  </si>
  <si>
    <t>BV1bBt1zwE61</t>
  </si>
  <si>
    <t>去了一趟美国-西雅图</t>
  </si>
  <si>
    <t>西雅图市区人文景点偏少，主要是周围自然风光，夏天值得一玩。</t>
  </si>
  <si>
    <t>BV1X9bEzFEHD</t>
  </si>
  <si>
    <t>我的下一步该干什么</t>
  </si>
  <si>
    <t>条野君爱玩</t>
  </si>
  <si>
    <t>还是尊重她的想法吧，最重要的是她，我们不重要，要幸福啊你这家伙</t>
  </si>
  <si>
    <t>BV1fUbszoEQ6</t>
  </si>
  <si>
    <t>【warma/怒九】胡乱修改游戏导致的黑暗世界！</t>
  </si>
  <si>
    <t>Warma</t>
  </si>
  <si>
    <t>昨晚还以是什么奇奇怪怪的恐怖游戏，死活我也猜不到是黄金矿工。。。。。。。[笑哭]</t>
  </si>
  <si>
    <t>BV1DiYyzGEZd</t>
  </si>
  <si>
    <t>剪了114514分钟，给个币吧😭</t>
  </si>
  <si>
    <t>芸界棋</t>
  </si>
  <si>
    <t>终于…终于不是屎了…终于跳出保底机制了…真的是…真的是…吃了好一大圈啊…</t>
  </si>
  <si>
    <t>BV1PueTzFEPf</t>
  </si>
  <si>
    <t>阅兵更多细节披露！有装备首次公开亮相！</t>
  </si>
  <si>
    <t>感觉军迷圈对新人不太友好啊，问什么都不说，硬说自己不知道[doge_金箍]</t>
  </si>
  <si>
    <t>BV148tzzVEoK</t>
  </si>
  <si>
    <t>【官方投稿】ちっちゃな私（小小的我）／重音テトSV</t>
  </si>
  <si>
    <t>マサラダ</t>
  </si>
  <si>
    <t>大我家暴小我😡😡😡😡😡</t>
  </si>
  <si>
    <t>BV1tbeGzDEpD</t>
  </si>
  <si>
    <t>暗恋是一场盛大的哑剧.</t>
  </si>
  <si>
    <t>白玫瑰花cs2</t>
  </si>
  <si>
    <t>30个赞我这个胆小鬼去表白[星星眼][星星眼]</t>
  </si>
  <si>
    <t>BV18ib7zXEPz</t>
  </si>
  <si>
    <t>经典视错觉</t>
  </si>
  <si>
    <t>防傻贴士</t>
  </si>
  <si>
    <t>看视频的你[星星眼]</t>
  </si>
  <si>
    <t>BV1n582zsErr</t>
  </si>
  <si>
    <t>♪僕ら離さない~♪日语填词完整版《可不可以》/AI東 雪蓮</t>
  </si>
  <si>
    <t>“别走行吗？”这句话只有体育老师对我说过</t>
  </si>
  <si>
    <t>BV1Trtwz3EbZ</t>
  </si>
  <si>
    <t>仅需十七万的平民无后座PKM#三角洲行动 #三角洲破壁新赛季上线 #三角洲行动攻略 #三角洲鼠鼠拯救世界</t>
  </si>
  <si>
    <t>三角洲吴彦祖y</t>
  </si>
  <si>
    <t>机密打4弹，绝密打5弹，差不多够</t>
  </si>
  <si>
    <t>BV1SWYfz2E6H</t>
  </si>
  <si>
    <t>不属于这个时代的愚者，灰雾之上的神秘主宰，降临。</t>
  </si>
  <si>
    <t>王者荣耀听安</t>
  </si>
  <si>
    <t>我主自称‘愚者’ 
在过去.在现在.也在未来.
他是支配灵界的伟大主宰 也是执掌好运的黄黑之王 更是每个生灵追求永恒的道标……
他是怜悯的 他是仁慈的 他是这个世界的救主 他让我们以‘他’来代称而非‘祂’
我主居于现实和灵界之上 仁慈洒满了天国和大地 他的座旁共有八位天使侍立
‘水银天使’是命运的化身 是我主最宠爱的天使.
‘死亡天使’是追随我主最久的存在 是冥界的执政官.
‘救赎天使’是我主的号角 曾化身格尔曼·斯帕罗传达他的神谕.
‘生命天使’是智慧的结晶 是每个人体内永不磨灭的灵性.
主的神座旁还有‘惩戒天使’ 祂是主的雷霆 主的怒火 主的手掌 是所有堕落者和不洁者的审判官及处刑人.
‘惩戒天使’旁是‘圣灵天使’ 祂是所有灵的王者 代我主掌管灵界.
和祂们相对 是‘时之天使’和‘星之天使’
‘时之天使’是古老年代里的天使 最终臣服于我主 为他敲击天国之钟.
‘星之天使’是见证者 是记录官 是我主的眼睛和耳朵.
颂念主的名 聚为主的锚
「不属于这个时代的愚者
     灰雾之上的神秘主宰
     执掌好运的黄黑之王 」
赞美愚者🎩</t>
  </si>
  <si>
    <t>BV1su39zKEKx</t>
  </si>
  <si>
    <t>（权臣帝师）9个小时大合集</t>
  </si>
  <si>
    <t>虾仁不起名</t>
  </si>
  <si>
    <t>各位，这个是原作者，3000+人观看为何不发一言[doge]</t>
  </si>
  <si>
    <t>BV1ebe8zyELc</t>
  </si>
  <si>
    <t>凌晨三点！籽岷在干什么？！</t>
  </si>
  <si>
    <t>石粒不凡</t>
  </si>
  <si>
    <t>岷叔是个非常神奇的人，他有这四十多岁的年龄，三十多岁的面庞和二十多岁的肾[doge]</t>
  </si>
  <si>
    <t>BV1PNb6zVEUh</t>
  </si>
  <si>
    <t>公共交通圈这一块/.</t>
  </si>
  <si>
    <t>主播主播，可不可以锐评一下洋葱圈，听说这个圈很褒贬不一的</t>
  </si>
  <si>
    <t>BV1s4bnz4Edw</t>
  </si>
  <si>
    <t>你离开后，这里又发生了许多.......</t>
  </si>
  <si>
    <t>无机小分子-exe</t>
  </si>
  <si>
    <t>吓的我赶紧上线把陪了我很久的向导杀了，防止他思念我[大哭][大哭][大哭]</t>
  </si>
  <si>
    <t>BV1VqYqzbE2w</t>
  </si>
  <si>
    <t>比眼泪先流出来的是我的胃酸:(</t>
  </si>
  <si>
    <t>氢原子今天还活着吗</t>
  </si>
  <si>
    <t>感觉很治愈。。头部摆动很小。。看着就有种莫名的安心[捂眼]</t>
  </si>
  <si>
    <t>BV1EFbEzTEcd</t>
  </si>
  <si>
    <t>加纳</t>
  </si>
  <si>
    <t>K4U_</t>
  </si>
  <si>
    <t>k姐给我道个歉吧[星星眼]前几天都是我在道歉</t>
  </si>
  <si>
    <t>BV1bnY1zGERk</t>
  </si>
  <si>
    <t>【黄衣ASMR.绝区零】（整改）兄妹的闲暇一刻～按摩&amp;掏耳&amp;轻语~【Hires无损音质/4K】</t>
  </si>
  <si>
    <t>黄衣Hastur</t>
  </si>
  <si>
    <t>助眠赛道已经卷到这个地步了吗？3D动画都安排上了？[哦呼]</t>
  </si>
  <si>
    <t>BV1HVbkz1Emn</t>
  </si>
  <si>
    <t>杨兰兰案明天开庭，他们藏不住了！</t>
  </si>
  <si>
    <t>恼火的是微信群里一群相信这个事情的，但是我想卖保健品给他们的时候，他们居然不买，我艹了....</t>
  </si>
  <si>
    <t>BV1CaYpzvE5p</t>
  </si>
  <si>
    <t>两亿把对抗路告诉你 选择大于努力！</t>
  </si>
  <si>
    <t>月新不多</t>
  </si>
  <si>
    <t>月新，你还记得这个吗[doge]</t>
  </si>
  <si>
    <t>BV19UYCz5EHG</t>
  </si>
  <si>
    <t>开10个枪械幸运方块，真男人之间的战斗！</t>
  </si>
  <si>
    <t>还好小包说不要叫老公，躲过一劫[偷笑]</t>
  </si>
  <si>
    <t>BV12yYYzTE5x</t>
  </si>
  <si>
    <t>暑假作业，直接抄吧，高考才能上北大</t>
  </si>
  <si>
    <t>北大牛牛学姐</t>
  </si>
  <si>
    <t>呵，新高一，暑假作业五本书一本没写。抄都不想抄。马上开学军训了，说要收，根本不想写，抄都抄不完[doge][doge]。祈求它没开学考，不检查作业[吃瓜][吃瓜]</t>
  </si>
  <si>
    <t>BV1Tf4fzwEdu</t>
  </si>
  <si>
    <t>东北逆天3元大碗面 史上最强物价！</t>
  </si>
  <si>
    <t>9块钱一串的玉米[吃瓜]</t>
  </si>
  <si>
    <t>BV1mcYyzKEJx</t>
  </si>
  <si>
    <t>上海女网红触发皈依者狂热化身禁烟大使，被沪爷追着骂了一路</t>
  </si>
  <si>
    <t>维维神父</t>
  </si>
  <si>
    <t>你劝人禁烟我支持，打着高能量禁烟的幌子搞对立那你是皮痒了，烟头给你烫成王麻子我也支持</t>
  </si>
  <si>
    <t>BV1Gpbsz1EQh</t>
  </si>
  <si>
    <t>必须抓住观众的眼球</t>
  </si>
  <si>
    <t>生姜蛋包饭</t>
  </si>
  <si>
    <t>这个脑洞还是太天才了[星星眼]</t>
  </si>
  <si>
    <t>BV1eAeKz5EoT</t>
  </si>
  <si>
    <t>卡莫那人的头像权威性</t>
  </si>
  <si>
    <t>AppleU晓哀</t>
  </si>
  <si>
    <t>看完评论区大家晒的头像后</t>
  </si>
  <si>
    <t>BV1tBh8zoEjh</t>
  </si>
  <si>
    <t>一局两年前的游戏素材，勇猛程度不输现在</t>
  </si>
  <si>
    <t>虽然没看懂，但感觉不像三石能干出来的事，是不是梦游打的素材[doge]</t>
  </si>
  <si>
    <t>BV1ZLYhzEEkq</t>
  </si>
  <si>
    <t>" 上 帝 不 如 我 兄 弟 "</t>
  </si>
  <si>
    <t>吴有灵Yoling</t>
  </si>
  <si>
    <t>上帝不如我兄弟[doge]</t>
  </si>
  <si>
    <t>BV1UPgPzaENL</t>
  </si>
  <si>
    <t>MC破碎的剧本：这是一个被木马病毒的MC世界</t>
  </si>
  <si>
    <t>UP主今年火了</t>
  </si>
  <si>
    <t>BV1J7etz5Euw</t>
  </si>
  <si>
    <t>中国式父亲：我爸越来越不爱说话了</t>
  </si>
  <si>
    <t>狮子Lion__</t>
  </si>
  <si>
    <t>中国男人 年龄越大 越失去自我 特别是结了婚后</t>
  </si>
  <si>
    <t>BV1mChpzgEaZ</t>
  </si>
  <si>
    <t>【蔡徐坤】⚡科学⚡（PV还原向）</t>
  </si>
  <si>
    <t>坤哥生日快乐！！！[洛天依心律共鸣表情包_生气][初音未来三连快乐表情包_真的吗]</t>
  </si>
  <si>
    <t>BV1FSYJz4E3h</t>
  </si>
  <si>
    <t>【蔚蓝档案×公主连结】两只傲娇猫猫头合体哈气</t>
  </si>
  <si>
    <t>t9sky</t>
  </si>
  <si>
    <t>有BA的标签在，这个视频一定可以突破PCR的流量锁</t>
  </si>
  <si>
    <t>BV1jyebz1EKb</t>
  </si>
  <si>
    <t>Limelight Lemonade Jam OP动画</t>
  </si>
  <si>
    <t>柚子社official</t>
  </si>
  <si>
    <t>我就是考古学家，这就是史，毫无可取之处[微笑]</t>
  </si>
  <si>
    <t>BV1ZLtFzJEre</t>
  </si>
  <si>
    <t>不色的抽象，温馨的剧情，这还是我认识的吊带袜吗？【新吊带袜天使】p4</t>
  </si>
  <si>
    <t>枫干子豪</t>
  </si>
  <si>
    <t>一想到有圈外人因为这个片段跑来看吊带袜就忍不住想笑[doge]</t>
  </si>
  <si>
    <t>BV1E3eAzGEoz</t>
  </si>
  <si>
    <t>在日本买一座山是种什么体验？！</t>
  </si>
  <si>
    <t>杰克小兔</t>
  </si>
  <si>
    <t>买山怎么不叫我</t>
  </si>
  <si>
    <t>BV1eLeGz8EST</t>
  </si>
  <si>
    <t>三角洲凭什么能用不到一年的时间，就成为全球热门游戏？</t>
  </si>
  <si>
    <t>商单就商单，扯什么全球爆火。还是那句话，先问是不是再问为什么</t>
  </si>
  <si>
    <t>BV1j8eFzaEja</t>
  </si>
  <si>
    <t>我建造了一座超难的跑酷塔来赚钱！ROBLOX</t>
  </si>
  <si>
    <t>麟麟七解说</t>
  </si>
  <si>
    <t>因为我的房子里面隐藏了太多菜鸟，所以我经常搬家，导致我现在很穷，所以今天我要建造一座跑酷塔让别人挑战来赚钱[doge]（希望被七哥看到）</t>
  </si>
  <si>
    <t>BV1GiYZzSEom</t>
  </si>
  <si>
    <t>耗时半年多人受伤，我们拍摄了一部美国移民的纪录片</t>
  </si>
  <si>
    <t>大漠叔叔</t>
  </si>
  <si>
    <t>石家庄藁城，快被美大使馆拉黑的地方了，前些年这地方的人好多都跑那边去了，不仅是美，欧，澳，日韩的都有，去大使馆都是那套说辞，在国内被迫害如何如何，人对面也不傻，验你资[笑哭]穷鬼还去不了呢，按他们在那边人的说法是，去了之后的前几年是挣不到钱的，各种打黑工，挣钱了把钱给律师，给你把黑户换成难民身份，难民身份可以工作的机会就更多了，再挣钱给律师，难民转成合法的</t>
  </si>
  <si>
    <t>BV1cQbbzGEWx</t>
  </si>
  <si>
    <t>【TOP50】米哈游系列歌曲播放量排行总榜，你喜欢的歌曲上榜了吗?</t>
  </si>
  <si>
    <t>50. 00:07 《Pinking》绝区零/凯撒PV
49. 00:35 《不虚此行》崩铁/二周年纪念曲
48. 01:05 《你呀你呀》原神/23年生日会同人曲
47. 01:54 《深渊光辉》原神/23年生日会同人曲
46. 02:32 《若我不曾见过太阳》崩铁/知更鸟曲
45. 03:14 《寒冰纪元》原神/22生日会同人曲
44. 03:53 《One More Pull》原神/同人曲
43. 04:29 《问神》原神/24新春同人曲
42. 05:04 《致:黯淡星》崩铁/支线同人曲
41. 05:54 《live in life》原神/胡桃同人曲
40. 06:28 《Bite！咬合力》绝区零/艾莲EP
39. 07:03 《耀斑》崩铁/白厄曲
38. 07:48 《踏上旅途》崩铁/插曲
37. 08:42 《灼火之心》原神/玛薇卡角色曲
36. 09:25 《未行之路》原神/双子动画曲
35. 09:57 《经过》原神/四周年主题曲
34. 11:18 《胡口桃生》原神/胡桃同人曲
33. 11:52 《Dual–Ego》崩坏3/希儿曲
32. 12:24 《Come Alive》绝区零/OP
31. 12:52 《拂晓》崩铁/EP风堇曲
30. 13:35 《烬火》原神/《烬》
29. 14:14 《不乱不破》崩铁/乱破PV曲
28. 14:53 《The Diagnosis》原神/同人曲
27. 15:32 《何者》崩铁/翁法罗斯主题曲
26. 16:46 《Cyberangel》崩坏3/hanser小曲
25. 17:20 《我不曾忘记》原神/23新春同人曲
24. 17:53 《Zenless》绝区零/公测主题曲
23. 18:27 《Starfall》崩坏3/《天穹流星》动画曲
22. 18:52 《Da Capo》崩坏3/《毕业旅行》动画曲
21. 19:29 《崩坏世界の歌姬》崩坏3/《罪人挽歌动画曲》</t>
  </si>
  <si>
    <t>BV1W3h3zYEv3</t>
  </si>
  <si>
    <t>赛罗这一块/.</t>
  </si>
  <si>
    <t>赛罗15年来过上海[doge]有图有证据[doge]</t>
  </si>
  <si>
    <t>BV1UqYdz3ESH</t>
  </si>
  <si>
    <t>【动画短片】泉奈：卡卡西绝对不是卧底！</t>
  </si>
  <si>
    <t>乌极哈</t>
  </si>
  <si>
    <t>所以宇智波集团开会居然不叫总裁吗[笑哭]，是因为总裁和对面总裁去度蜜月了吗</t>
  </si>
  <si>
    <t>BV17TY4zuEdb</t>
  </si>
  <si>
    <t>腾龙无敌爆头玩转大坝！</t>
  </si>
  <si>
    <t>是小星还是小心</t>
  </si>
  <si>
    <t>我竟然觉得这次封面还不错[笑哭]小星你看都给我调成啥了</t>
  </si>
  <si>
    <t>BV1wjh3zcEnn</t>
  </si>
  <si>
    <t>“第一波次火力毁伤，开始投送登陆兵力……”</t>
  </si>
  <si>
    <t>B站有个人用CCTV7及其他军事栏目（节目），以原创（搬运）收费，具体节目位置BV1VwhbzYEoi</t>
  </si>
  <si>
    <t>BV1YAbNzoEj5</t>
  </si>
  <si>
    <t>事情到底还是败露了：澳大利亚准备审理“杨兰兰”案</t>
  </si>
  <si>
    <t>冷知识：中美2024年贸易总额6000多亿，不如把这个杨兰兰献给川皇，这样就不用打贸易战了</t>
  </si>
  <si>
    <t>BV1bQYDzxEpi</t>
  </si>
  <si>
    <t>如果你经营的农场混进了一头“吃人的猪”并且你的表弟也被未知生物开了盲盒 这个时候你会怎么做？</t>
  </si>
  <si>
    <t>陈三岁恐怖游戏</t>
  </si>
  <si>
    <t>小猪只是因为看了一眼主人，（剩下的你们来填[微笑]）</t>
  </si>
  <si>
    <t>BV1VWetzgEfh</t>
  </si>
  <si>
    <t>王从天降 愤怒狰狞</t>
  </si>
  <si>
    <t>使命召唤七安</t>
  </si>
  <si>
    <t>↓原本准备包夹up的敌人</t>
  </si>
  <si>
    <t>BV1j8eez8E7w</t>
  </si>
  <si>
    <t>【4K】塔什干！劲呐！</t>
  </si>
  <si>
    <t>羽天Shine</t>
  </si>
  <si>
    <t>这是你吗，之前群友发，看着还不错就存了[脱单doge]</t>
  </si>
  <si>
    <t>BV1WBhxz3E5T</t>
  </si>
  <si>
    <t>jamyoung:你们刚才...叫我mvp了...对吗</t>
  </si>
  <si>
    <t>世界第一hd</t>
  </si>
  <si>
    <t>jee最后那句话太bt了[天禄裂变天地S1表情包_难绷][天禄裂变天地S1表情包_不是哥们]</t>
  </si>
  <si>
    <t>BV13LehzVE2u</t>
  </si>
  <si>
    <t>【伯爵】蒙古国解不开的死结是什么？一期讲清现代蒙古民族主义</t>
  </si>
  <si>
    <t>河畔的伯爵</t>
  </si>
  <si>
    <t>我觉得制止泛蒙最好的办法就是切割外蒙与蒙古的联系，将外蒙叫做北喀尔喀或乌里雅苏台，内蒙才是蒙古正统而外蒙只是北方一个俄罗斯化的蒙古部落罢了</t>
  </si>
  <si>
    <t>BV1WDtizAE88</t>
  </si>
  <si>
    <t>脑雾闯关</t>
  </si>
  <si>
    <t>卫巾纸薄</t>
  </si>
  <si>
    <t>这也太简单了</t>
  </si>
  <si>
    <t>BV13iYZzSEKj</t>
  </si>
  <si>
    <t>[Karmatic Time Trio VS Murder Time Trio]Ultimate Edition OST - Phase0.5~Phase1.5</t>
  </si>
  <si>
    <t>SK丶KAOS</t>
  </si>
  <si>
    <t>说来有些搞笑 我做了这么久的kvm 结果到头来连个官方认证都没有[Afterglow_叹气]</t>
  </si>
  <si>
    <t>BV13KeVzxE6g</t>
  </si>
  <si>
    <t>概率不为零的死法:</t>
  </si>
  <si>
    <t>混混小喵</t>
  </si>
  <si>
    <t>补充一个[doge]</t>
  </si>
  <si>
    <t>BV1vPtgzBEFk</t>
  </si>
  <si>
    <t>哇！这个可以给我吃吗~</t>
  </si>
  <si>
    <t>一想到fgo的热度我就完全不担心抢不到了[doge]</t>
  </si>
  <si>
    <t>BV1tR8ezBEyc</t>
  </si>
  <si>
    <t>逆转神威 10-15合集（楼兰篇全集）</t>
  </si>
  <si>
    <t>小芜动漫</t>
  </si>
  <si>
    <t>我觉得小樱真的是岸本最失败的败笔[笑哭]</t>
  </si>
  <si>
    <t>BV1XYtPzWEh8</t>
  </si>
  <si>
    <t>『「为有牺牲多壮志，敢教日月换新天！」』</t>
  </si>
  <si>
    <t>干饭黄桃</t>
  </si>
  <si>
    <t>我跟你讲，这群人啊，只要好好剪，怎么都帅[呲牙]</t>
  </si>
  <si>
    <t>BV1Gq8TzKEWC</t>
  </si>
  <si>
    <t>“救命，我变成乌龟了！——bobo莫愁乡”</t>
  </si>
  <si>
    <t>楼梯上是已满百岁的将死老头
楼梯下是有精神分裂症的患者
而你是强大的西洋剑士  上吧！</t>
  </si>
  <si>
    <t>BV1tMeFz2Ek8</t>
  </si>
  <si>
    <t>德华1500低分燃尽了，4-22逆天战绩终于证明自己</t>
  </si>
  <si>
    <t>猪头肉咋还不走啊？又菜又没节目效果……直播间里都六畜兴旺了！土鸡，猪头肉，狗柱，绿毛龟，放牛娃，春虫虫……</t>
  </si>
  <si>
    <t>BV1d2bnzkEjq</t>
  </si>
  <si>
    <t>俄罗斯阿尔法特种部队，全网首发详细科普及最新动态</t>
  </si>
  <si>
    <t>拾月Military</t>
  </si>
  <si>
    <t>莫斯科大剧院属于后续警方对昏迷人质处理不当赖不到a队头上。
别斯兰高人质密度+刚到现场人质家长先不管三七二十一强攻了换谁来都不会做的比他们更好了。</t>
  </si>
  <si>
    <t>BV11F8HzoET9</t>
  </si>
  <si>
    <t>制裁</t>
  </si>
  <si>
    <t>和平精英毁约y</t>
  </si>
  <si>
    <t>直接一键胜利得了，搞那么多彩蛋，和朋友打还好，路人被彩蛋勾打怎么反制？</t>
  </si>
  <si>
    <t>BV1nPhAzKEpx</t>
  </si>
  <si>
    <t>蒋介石押注美国大选期望绝地翻盘！结果。。。【思维实验室】</t>
  </si>
  <si>
    <t>蒋介石也是一个神人了，早期吃苏联援助，中期美国援助，结果愣是憋出了个豫湘桂大捷，能让罗斯福与斯大林这种世界级强人看走眼的情况很少，但蒋介石能一次做到俩[笑哭]</t>
  </si>
  <si>
    <t>BV1GFeVz8Ekz</t>
  </si>
  <si>
    <t>有兴趣来玩元歌的了吗</t>
  </si>
  <si>
    <t>新版本手感恶心炸了[笑哭][打call]</t>
  </si>
  <si>
    <t>BV1WQtmzcEqm</t>
  </si>
  <si>
    <t>炒菜有肉香，拌饭三碗光！中国人吃了上千年的猪油，老外为什么不吃？</t>
  </si>
  <si>
    <t>就西方人那个黄油使用量，好意思说猪油不健康</t>
  </si>
  <si>
    <t>BV1rHbWz4Ezf</t>
  </si>
  <si>
    <t>“感谢您赐予薇薇安第二次生命，法厄同大人”/绝区零个人剪辑styx helix——myth &amp; roid</t>
  </si>
  <si>
    <t>虚假的雪狐狸</t>
  </si>
  <si>
    <t>良作无人和聚众赤石这一块[doge_金箍]</t>
  </si>
  <si>
    <t>BV1iLbVzDEML</t>
  </si>
  <si>
    <t>FUTA编号3 ~iidssm大佬</t>
  </si>
  <si>
    <t>狂三的公开老公</t>
  </si>
  <si>
    <t>我可能不是大佬，但是我画[doge]</t>
  </si>
  <si>
    <t>BV1LEg3zKE6o</t>
  </si>
  <si>
    <t>孕妇挨饿，自我矮化？日本的身高多年停滞？</t>
  </si>
  <si>
    <t>日本歧视的理由真的是五花八门完全让正常人没法理解</t>
  </si>
  <si>
    <t>BV1XyYrzuEgj</t>
  </si>
  <si>
    <t>娱乐轰轰乱炸</t>
  </si>
  <si>
    <t>和平精英滴神_刚</t>
  </si>
  <si>
    <t>以色列人看哈马斯发射的火箭弹</t>
  </si>
  <si>
    <t>BV1PKGjzqEyo</t>
  </si>
  <si>
    <t>日本的未来是泰国？日本失去了几十年，不进则退到底有多严重？</t>
  </si>
  <si>
    <t>1986 ：难道我们会输给你吗？我们可是希望的圣斗士啊
2004：我们也许有一天终将逝去，但至少在这之前要向世人证明，在这世上曾经存在不畏神明，高贵的存在。
2024：我给你跪了，求求你放过我的同伴吧</t>
  </si>
  <si>
    <t>BV1zJ8qzFER1</t>
  </si>
  <si>
    <t>pov：什么是善良？☠️⚡</t>
  </si>
  <si>
    <t>如果分享的话，那就太善良了[doge]</t>
  </si>
  <si>
    <t>BV1pxYazhEmR</t>
  </si>
  <si>
    <t>当我们坠落在一座废弃的机场！我们该如何求生！【废弃机场生存】大合集</t>
  </si>
  <si>
    <t>喵心GG</t>
  </si>
  <si>
    <t>互动少，正常朋友之前说话挺多会聊聊乱七八糟的，不过两个人都有各自粉丝（虽然感觉重合率挺高），所以都想或者分不开谁来讲解某个事情。不太熟悉肯定不能和正常朋友那样相互调侃，但确实看着感觉有点生分。身为两人的粉丝，感觉都和平时比着怪怪的。
那种很急切的回复对方没必要，反而显得更生分和应付了，而且感觉整个视频都在聊聊吵吵[doge][doge][doge]</t>
  </si>
  <si>
    <t>BV1rte4zmELz</t>
  </si>
  <si>
    <t>三角形m14激光大炮来袭</t>
  </si>
  <si>
    <t>老黑莽</t>
  </si>
  <si>
    <t>枪械卵伦Up最新力作</t>
  </si>
  <si>
    <t>BV1wSetzpEYc</t>
  </si>
  <si>
    <t>想到接下来会发生什么就想笑</t>
  </si>
  <si>
    <t>化镜化境</t>
  </si>
  <si>
    <t>狼没笑，看到一心摸头笑成大粪了[笑哭]</t>
  </si>
  <si>
    <t>BV1cwbizfEMS</t>
  </si>
  <si>
    <t>需要我的话我随时出手</t>
  </si>
  <si>
    <t>咸鱼游戏吖</t>
  </si>
  <si>
    <t>杀当闪闪当杀[doge]</t>
  </si>
  <si>
    <t>BV1FueAzCETe</t>
  </si>
  <si>
    <t>手搓版廉价千本樱</t>
  </si>
  <si>
    <t>hard一木</t>
  </si>
  <si>
    <t>bro是这个[doge]</t>
  </si>
  <si>
    <t>BV14RYXzwE1C</t>
  </si>
  <si>
    <t>【吸奇侠】聊《黑神话：钟馗》大胆想象+干货知识</t>
  </si>
  <si>
    <t>吸奇侠</t>
  </si>
  <si>
    <t>杨奇：那么新作的剧本大纲什么时候写，要怎么写。
冯骥：不急，一周之后，网上会长出很多，甚至有些都给你补好了细节和伏笔[歪嘴]</t>
  </si>
  <si>
    <t>BV1ZTeczKEEW</t>
  </si>
  <si>
    <t>超长Vlog｜带老公和08年弟弟去香港旅游｜这次来只有一个目标 出片！</t>
  </si>
  <si>
    <t>鱼九九</t>
  </si>
  <si>
    <t>弟弟过了叛逆期[doge]</t>
  </si>
  <si>
    <t>BV1wZeFzVEQm</t>
  </si>
  <si>
    <t>【第323期】美俄会谈细节猜想第3集：档案袋</t>
  </si>
  <si>
    <t>很久以前:27149，这是一个长期的卧底任务。
后来:老大，说好了3年，3年之后又3年，3年之后又3年。现在我都成了美利坚合众国的总统了，居然都是第二届了。大帝:你小子发什么脾气，知不知道全克格勃就我知道你的真实身份，逼急了我把你的档案全抖出来[吃瓜]</t>
  </si>
  <si>
    <t>BV1TSgSzbExv</t>
  </si>
  <si>
    <t>“我们王朝了”丨 VCT CN知己知彼-ALPHA组</t>
  </si>
  <si>
    <t>无畏契约电竞</t>
  </si>
  <si>
    <t>希望一个月以后不要有人拿着回旋镖来攻击这些选手，很有意思的节目，本来就看个乐子，以后多来点</t>
  </si>
  <si>
    <t>BV1hkeezHE14</t>
  </si>
  <si>
    <t>一费抗伤32w？盖伦的含金量还在上升！【金铲铲之战】</t>
  </si>
  <si>
    <t>林小北Lindo</t>
  </si>
  <si>
    <t>乌鸦的极意[脱单doge]</t>
  </si>
  <si>
    <t>BV1cYtczZEcX</t>
  </si>
  <si>
    <t>从10%到30%，巴黎急救的救命“神器”【守护法兰西S03E94】</t>
  </si>
  <si>
    <t>大多数国家急救系统把“第一时间送病人到医院”作为首要任务，法国急救的原则是把医院送到现场。现场施救被法国急救界认为是最重要的措施，只有在伤病者状况允许时才会被送到医院，因此救助过程也就需要更多部门的参与和协调。法国先进的院前急救理念非常不错的节目，继续期待下一集[打call]</t>
  </si>
  <si>
    <t>BV1ggYCz3Ei4</t>
  </si>
  <si>
    <t>又哈了一天</t>
  </si>
  <si>
    <t>某萝卜条</t>
  </si>
  <si>
    <t>和莫抽香一块成为卡丘金曲[打call][打call][打call]</t>
  </si>
  <si>
    <t>BV1Wv8QzLEq1</t>
  </si>
  <si>
    <t>【落幕曲】这才是真男人该玩的拔刀剑「千恋万花」！！#7</t>
  </si>
  <si>
    <t>今天是7月29日，是千恋万花发行的9周年，将这个消息转发到5个群，下次回到乡下给外公帮忙你就会遇到白毛巫女，下流忍者，绿毛锉刀和黄毛留学生，我试过了，是假的，还会被群友骂柚子厨，但是今天真的是千恋万花9周年</t>
  </si>
  <si>
    <t>BV1AquczJE6F</t>
  </si>
  <si>
    <t>一旦察觉自己状态不对，一定要把自己救上来，人开悟前都会经历什么？【成庆x姜Dora】</t>
  </si>
  <si>
    <t>姜Dora在此</t>
  </si>
  <si>
    <t>突然感觉姐姐有一种和别的采访者不一样的态度，采访的时候似乎时而会忘记观众的存在，然后开始自顾自地发问和表达自己的观点，这样看起来会给我们很真实的感觉，有一种你不仅仅是通过发问来想着向大家传播知识和能量，而且还能在传播过程中不断感悟，甚至突然把自己的感受表达出来“我觉得您有点佛相”，就像在聊天一样，氛围也很轻松[打call][打call][打call]你很能给大家呈现一种“我很享受这个采访的过程”，这种沉浸式访谈再多来一些[打call][打call][打call]</t>
  </si>
  <si>
    <t>BV1Mue3z1EuJ</t>
  </si>
  <si>
    <t>罪恶都市难度提高1000倍大结局，要亲近朋友</t>
  </si>
  <si>
    <t>绿帽乌龟屑</t>
  </si>
  <si>
    <t>完结撒花喵[脱单doge][打call]</t>
  </si>
  <si>
    <t>BV1LybrzvETv</t>
  </si>
  <si>
    <t>“呼吸法衍生图”</t>
  </si>
  <si>
    <t>鬼沐柒</t>
  </si>
  <si>
    <t>你这个是自己搞的？还是官方的？[doge]</t>
  </si>
  <si>
    <t>BV1CoGuzEEeN</t>
  </si>
  <si>
    <t>STM32手表教程（全网最详细!)</t>
  </si>
  <si>
    <t>火禾实验室</t>
  </si>
  <si>
    <t>学习的时候可能觉得有趣，但当你把这个当工作的时候就会痛苦了。领导就是不停的催进度。不得不加班。</t>
  </si>
  <si>
    <t>BV181gKzGEWS</t>
  </si>
  <si>
    <t>光速上垒？被三位超S女队友踢出队伍后？一起结婚？！</t>
  </si>
  <si>
    <t>是的，作者跟踪了我三天三夜才画出了这部漫画</t>
  </si>
  <si>
    <t>BV1RPtHzTEkc</t>
  </si>
  <si>
    <t>《联合国已经承认CH圈了》</t>
  </si>
  <si>
    <t>三久-腼腆文静</t>
  </si>
  <si>
    <t>到时候朋友考公，偷偷拿他手机收藏</t>
  </si>
  <si>
    <t>BV1VnecztEc3</t>
  </si>
  <si>
    <t>关于我觉醒了系统这件事…</t>
  </si>
  <si>
    <t>一般在小说里，主角往往都会有人格障碍，小时候有过严重创伤之类的，情感无法表达或者情感表达有阻碍。所以显得很冷静很无畏。那么请问up你的故事是什么？</t>
  </si>
  <si>
    <t>BV1ZBYnzXEgn</t>
  </si>
  <si>
    <t>【艾鲁迪克】⚡饿 My Way⚡</t>
  </si>
  <si>
    <t>主播，应援棒充好血了</t>
  </si>
  <si>
    <t>BV14d83zzEfb</t>
  </si>
  <si>
    <t>我的世界：每升五级手枪进化一次，直到进化成智能语音枪械！</t>
  </si>
  <si>
    <t>m1851并非第一把左轮，早期左轮很多都是个人枪匠定制的，不过我记得m1851好像也是黑火药手枪的，用雷汞作为引信的，非定装药。</t>
  </si>
  <si>
    <t>BV1EfYYzZESL</t>
  </si>
  <si>
    <t>初中生的第一个AE作品</t>
  </si>
  <si>
    <t>hjm963鲁本</t>
  </si>
  <si>
    <t>这个特效太特效了👍👍</t>
  </si>
  <si>
    <t>BV1GzbGzjE3F</t>
  </si>
  <si>
    <t>传统艺能？美国童工问题为什么屡禁不止，罪恶根源是啥？</t>
  </si>
  <si>
    <t>“现在，支持童工的站左边，不支持童工的站右边。”
“先生，你为何站着中间”
“我不在乎童工，但我要让美国再次伟大”
“原来是特朗普总统，您快上主席台来。”
“我宣布规则修改，支持童工的站左边，支持抗议中国人使用童工的站右边。”
没有人说话，因为一边给美利坚太阳鼓掌，一边左右横跳非常折腾议会的老爷们。以至于无力说话</t>
  </si>
  <si>
    <t>BV1jXegz4ELZ</t>
  </si>
  <si>
    <t>当大坝鼠鼠第一次勇闯绝密巴克什</t>
  </si>
  <si>
    <t>绝密巴克什确实好，带我撤离还不眼红的队友更好[喜欢]</t>
  </si>
  <si>
    <t>BV1EoY9zSEBo</t>
  </si>
  <si>
    <t>我把警察局的枪全偷过来了，这下发财了</t>
  </si>
  <si>
    <t>解说刘大大</t>
  </si>
  <si>
    <t>其实这个枪还是能赚的，买个终端第二天把枪都丢外边然后领取失物，一把枪1000，失物还25%，也就是250，一发子弹150，合着就是一把枪纯赚100信用点，但是这个方法只能刷信用点刷不了配额[doge]</t>
  </si>
  <si>
    <t>BV1QeYvzQE4P</t>
  </si>
  <si>
    <t>工业革命走歪了 变成魔法师了？ -后室工业ep3</t>
  </si>
  <si>
    <t>音召师傅</t>
  </si>
  <si>
    <t>说句有些KY的话，以后室现在——甚至可以说一直以来——的整体创作风格来说，像这样安稳的生存甚至开展工业化来说是想都别想的，甚至还要想方设法的给流浪者喂史的。为了折磨而折磨可能已经不只是后室刻板印象了，所以想看见这样在后室过上小日子的生活也基本只能在这种视频里见了……</t>
  </si>
  <si>
    <t>BV1eSeMzDEao</t>
  </si>
  <si>
    <t>【葬送的芙莉莲143话】尤贝尔兰托vs露缇涅伊里丝</t>
  </si>
  <si>
    <t>话漫人儿</t>
  </si>
  <si>
    <t>这是影中战士第一高手 你敢和他对视超过十秒吗</t>
  </si>
  <si>
    <t>BV1kdbgzdEFo</t>
  </si>
  <si>
    <t>【随笔浮想】逐渐被植物吞噬的乐园</t>
  </si>
  <si>
    <t>隐士的大腚</t>
  </si>
  <si>
    <t>主包这个彩蛋初见有点吓人的[藏狐]</t>
  </si>
  <si>
    <t>BV18WtUzuEVs</t>
  </si>
  <si>
    <t>能自动调节洗澡水温度的恒温阀拆解（2025款）</t>
  </si>
  <si>
    <t>硬核拆解</t>
  </si>
  <si>
    <t>单身用还行，我老婆洗澡水堪比烫猪，洗个澡一罐水就没啥了。我洗还得再调</t>
  </si>
  <si>
    <t>BV1DBtwzGEiY</t>
  </si>
  <si>
    <t>真有人替旺仔小乔说话？我为什么改名？信息量最大的一集！</t>
  </si>
  <si>
    <t>有点惶恐，突然蜘蛛火了，关注的时候才一点几万，怕up被骂的人多了，心情不好[跪了]</t>
  </si>
  <si>
    <t>BV1z5bbzqEWk</t>
  </si>
  <si>
    <t>【承太郎的Minecraft大冒险】新的伙伴，芙莉莲？！</t>
  </si>
  <si>
    <t>迪亚波罗和承太郎混一起了😨</t>
  </si>
  <si>
    <t>BV16htdz2E8o</t>
  </si>
  <si>
    <t>火影忍者里玩原神，大家都学废了没?</t>
  </si>
  <si>
    <t>每日月半猫</t>
  </si>
  <si>
    <t>你甚至还能在火影看片</t>
  </si>
  <si>
    <t>BV1y7YDzUEbv</t>
  </si>
  <si>
    <t>《我还以为是冰弱呢》《和我的六豆三蓄说去吧》《我这么用力了你还活着》</t>
  </si>
  <si>
    <t>整点薯条布</t>
  </si>
  <si>
    <t>人，你好，动态给你准备了328和5张月卡，要按时吃饭，补药点拼好饭。🍈🍈🍈🍈🍈🍈🍈🍈🍈🍈🍈🍈🍈🍈🍈🍈🍈🍈🍈🍈🍈🍈🍈🍈🍈🍈🍈🍈🍈🍈🍈🍈🍈🍈🍈</t>
  </si>
  <si>
    <t>BV1Xxb6zZE2s</t>
  </si>
  <si>
    <t>“我知道你为何而来”</t>
  </si>
  <si>
    <t>CNNRS服主</t>
  </si>
  <si>
    <t>这个僵尸只是看了一眼这个村民 就被玩家活活打断了双腿</t>
  </si>
  <si>
    <t>BV1tpeMzuEyt</t>
  </si>
  <si>
    <t>刑具腾龙单三清图吃不下，摇一只鼠鼠把他喂到撑—你敢起我敢用</t>
  </si>
  <si>
    <t>那一刻红狼理解了百万年前第一次走向人类篝火的狼）</t>
  </si>
  <si>
    <t>BV1848JzhEve</t>
  </si>
  <si>
    <t>引导型恋人，也是PUA?想要谈一场好的恋爱，你需要警惕它......</t>
  </si>
  <si>
    <t>把我 为什么把支持姜萍视频偷偷删了 的评论删了 展示捂嘴了说是</t>
  </si>
  <si>
    <t>BV1n48Xz6E7V</t>
  </si>
  <si>
    <t>这版本MP5K简直神器！</t>
  </si>
  <si>
    <t>爸，强的不是MP5K，而是你的技术！</t>
  </si>
  <si>
    <t>BV1eKbDzpEiT</t>
  </si>
  <si>
    <t>谁能在画画比赛中画出最好看的麟麟七？ROBLOX</t>
  </si>
  <si>
    <t>麟麟七的游戏日常</t>
  </si>
  <si>
    <t>007。请更画画比赛。因为。我画了同人。没地方发了。（怎么传过来变这么糊</t>
  </si>
  <si>
    <t>BV1qmbCz3EGj</t>
  </si>
  <si>
    <t>【極限时刻21】乘胜追击，2-0战胜JDG</t>
  </si>
  <si>
    <t>iG电子竞技俱乐部</t>
  </si>
  <si>
    <t>上中下辅发微博啊   IG回来了</t>
  </si>
  <si>
    <t>BV1M1h3zgEAE</t>
  </si>
  <si>
    <t>17岁一个人环游中国拍摄了独属于自己的onelastkiss</t>
  </si>
  <si>
    <t>孙萌そんも</t>
  </si>
  <si>
    <t>真是厉害，17岁就有胆量一个人环游中国[笑哭]，我现在二十多都还是个路痴</t>
  </si>
  <si>
    <t>BV1oMY4zqEH2</t>
  </si>
  <si>
    <t>三角洲腾龙激光大炮，黑莽巴压一个点，没有压力</t>
  </si>
  <si>
    <t>改枪码:黑莽巴压不住换新的就行了
腾龙突击步枪-烽火地
带-6H8P4BK09CIP8OBHGJIT6</t>
  </si>
  <si>
    <t>BV1hueBz8Ex9</t>
  </si>
  <si>
    <t>为什么人气作品总是烂尾？这背后或许藏着商业的必然规律【宅语异闻录】</t>
  </si>
  <si>
    <t>尕丶天堂</t>
  </si>
  <si>
    <t>不好，竟然说巨人烂尾，我们完蛋了</t>
  </si>
  <si>
    <t>BV1zsu3zMEJz</t>
  </si>
  <si>
    <t>伊拉克朋友吃完想开分店！济南这家百年“牛火”，一年卖出30万个！</t>
  </si>
  <si>
    <t>食贫道</t>
  </si>
  <si>
    <t>2岁时1988年，妈妈年被厂里选去伊拉克做劳务输出，90年海湾战争爆发，逃难从摩苏尔过大桥到土耳其回国，回来后给我讲伊拉克都是高速，家家户户都有车，加油便宜，天天喝酸奶。家里现在还有好多和伊拉克人的照片，有一张和老王小时候很像。而我就是和饼叔一样的陕西国营厂矿子弟，视频里关于小时候成长的故事几乎一模一样，一样的澡堂，一样的烧烤摊。这期真的是看的很感动。</t>
  </si>
  <si>
    <t>BV19ieFztEF4</t>
  </si>
  <si>
    <t>一口气看爽原创玄幻故事【合集1-7集】</t>
  </si>
  <si>
    <t>脑中鱼灵</t>
  </si>
  <si>
    <t>关于功法就不能全练吗，万兽功，刚看到的时候还以为是什么锻体的功法，后面看了那个鸟妖放技能。应该是，每种妖兽练有每种的效果。然后再把那个“御锋三式”这种搭配武器的技巧类的也给学了。然后就苟着发展。收一堆妖小弟。学习强大的功法。最终把这方世界给拿下。看一下能不能飞升其他界。成就妖族道主[星星眼]</t>
  </si>
  <si>
    <t>BV16Gh8zyELN</t>
  </si>
  <si>
    <t>圣克鲁斯海战：雷达崩，编队乱！ 大黄蜂号遭致命一击！【瓜岛战役·22】</t>
  </si>
  <si>
    <t>补充一下韦德赫姆的几个事，一个是他的名字也可以翻译成威德海尔姆。另外，他其实当时没有阵亡，而是所有机组都报告了他被击落生还希望渺茫的消息，所以本期我暂时先说他阵亡了，之后还会提到他的。</t>
  </si>
  <si>
    <t>BV1r4YrzQEFr</t>
  </si>
  <si>
    <t>用两千万方块耗时一个月，在我的世界建造了放大十倍的村庄（上）</t>
  </si>
  <si>
    <t>54芥末</t>
  </si>
  <si>
    <t>芥末粉丝活跃度不高啊，都是做这种特别肝的视频，更新频率也高不上来</t>
  </si>
  <si>
    <t>BV15CYCzUEqw</t>
  </si>
  <si>
    <t>666，在绝区零里玩到真夏洛特了</t>
  </si>
  <si>
    <t>是一只鱼啦</t>
  </si>
  <si>
    <t>话虽如此，但爱丽丝大概率是参考了某位法国白发剑士的[doge]</t>
  </si>
  <si>
    <t>BV1qtbGz9EE5</t>
  </si>
  <si>
    <t>牧神记太后通过千机毒猜测出下毒的幕后之人，竟是当今的延康国师！国师变法，牵连众多，迫不得已，出此下策。</t>
  </si>
  <si>
    <t>想看就看一起看</t>
  </si>
  <si>
    <t>没看过原著，这个国师到底是好的还是坏的啊，看了几句动漫，感觉是个好人？</t>
  </si>
  <si>
    <t>BV1FsbGzdEhh</t>
  </si>
  <si>
    <t>［meme/白洲梓］cleared（大进步☆</t>
  </si>
  <si>
    <t>刷了一天的史，终于啊……</t>
  </si>
  <si>
    <t>BV1wLeazAECK</t>
  </si>
  <si>
    <t>[gacha &amp; 葫芦小金刚] 水妹肚子疼</t>
  </si>
  <si>
    <t>Apocalypse_321</t>
  </si>
  <si>
    <t>以前的配音真不错啊，哪怕性转了，也没感觉有什么不对劲的地方[星星眼]，up好看爱看支持[星星眼]</t>
  </si>
  <si>
    <t>BV1KCetz4EoS</t>
  </si>
  <si>
    <t>童年最难的西游灭妖传!到底隐藏了啥结局？！</t>
  </si>
  <si>
    <t>这游戏升级太累了，刷经验好烧时间，最后绷不住一个档开挂了</t>
  </si>
  <si>
    <t>BV1uuewzREFm</t>
  </si>
  <si>
    <t>红警油田多多的图！对手偷星了，那只能和你决战了！</t>
  </si>
  <si>
    <t>战前整整一屏幕的坦克，战后只剩下这么一小撮了。如此丰饶的一个地方，最终也只剩下一片瓦砾。战争就是如此残酷。</t>
  </si>
  <si>
    <t>BV1kb8ozREW4</t>
  </si>
  <si>
    <t>郭帆《球3》片场推荐罗小黑！8.6分《罗小黑战记2》新片段，穿梭各地会馆</t>
  </si>
  <si>
    <t>其实说句实话，这帮带节奏的真没什么脑子，他们太高估主创节奏对票房的影响、太把自己当回事（还以为自己是最大基本盘呢，实际上还没肖战粉丝有钱该事详见射雕）、太高估2d动画电影的受众和票房。不管有没有节奏，罗小黑2的票房都不会高到哪里去，顶天4亿啦，毕竟是2d还不是合家欢还有点粉丝向。刷怪这一块，脑子是没有的、那几句是要复读的、辟谣是造谣的、自以为是世界真理的，真的很令人发笑。</t>
  </si>
  <si>
    <t>BV1NQYZzzEyH</t>
  </si>
  <si>
    <t>那维莱特：我现在什么都不缺了 ！</t>
  </si>
  <si>
    <t>邪恶饮尿机</t>
  </si>
  <si>
    <t>当年35抽出的龙王，那时的我，不知道这是个什么活爹</t>
  </si>
  <si>
    <t>BV1wk8kzSEAT</t>
  </si>
  <si>
    <t>【落幕曲】爆肝两小时进化最强拔刀剑 『龙剑』普拉顿桑克斯！！#8</t>
  </si>
  <si>
    <t>感觉up的伤害没叠起来，灾厄之册和那些饰品加一下的话可以直接叠好几十万的[笑哭]</t>
  </si>
  <si>
    <t>BV1Yqhwz9Esk</t>
  </si>
  <si>
    <t>人心中的成见是一座大山</t>
  </si>
  <si>
    <t>cheems梦工厂</t>
  </si>
  <si>
    <t>原视频的意思是，黑人警察以为白人女士看到黑人小孩在水池里，不让他们玩水所以叫警察，因此非常生气。但事实上这个白人女士非常的善良，他发现了黑人小孩在游泳池溺水了，所以才叫的警察</t>
  </si>
  <si>
    <t>BV1NwetzxE11</t>
  </si>
  <si>
    <t>《荣耀大话王》季后赛第二日，成都AG超玩会 vs 重庆狼队，速来get今日份的赛前狠话</t>
  </si>
  <si>
    <t>哔哩哔哩王者荣耀赛事</t>
  </si>
  <si>
    <t>心存质疑，匍匐前进</t>
  </si>
  <si>
    <t>BV1CkeczGENS</t>
  </si>
  <si>
    <t>【S6五段赛】随机有用植物VS随机僵尸276-300冠中冠-决赛</t>
  </si>
  <si>
    <t>MC-大麦</t>
  </si>
  <si>
    <t>三路鲸鱼X5精英雪人X6精英二爷X4进攻旗X2司令X1防爆门X3精英气球X1黑大爷X2金盲盒X5栏杆X1防御旗X1
共30
一路精英二爷X11黑大爷X9精英雪人X9精英气球X9鲸鱼X13司令X7进攻旗X3防爆门X4防御旗X3金盲盒X2栏杆X3
共73
五路精英二爷X6司令X5宝藏雪人X2进攻旗X4精英气球X1 金盲盒X1防御旗X2黑大爷X5鲸鱼X3防爆门X1栏杆X2
共32个
二路金盲盒X7精英二爷X9副总裁X4黑大爷X6司令X11防御旗X2彩蛋飘飘X1精英雪人X7进攻旗X2鲸鱼X6栏杆X5
共精英60
这1路最后一波，真有阵能活下来吗？不过二路三个副总裁都被大嘴斩杀，最没用的一集。最后fw293。</t>
  </si>
  <si>
    <t>BV1nfh3zhEbu</t>
  </si>
  <si>
    <t>一人一句圣女牛逼来</t>
  </si>
  <si>
    <t>三点水GDX</t>
  </si>
  <si>
    <t>视频中提到的马头指的是游戏王“铁兽战线”中的一张卡，与现实中存在的英雄联盟某战队职业选手并无关系，不存在对任何人的容貌羞辱与语言暴力，不要上法院告我[大哭]</t>
  </si>
  <si>
    <t>BV1AZ8rzSETY</t>
  </si>
  <si>
    <t>没有天赋，那就反复！</t>
  </si>
  <si>
    <t>木杉同学下课别走</t>
  </si>
  <si>
    <t>upup,我材料帮你拟好了，但你最好发个澄清视频，这样会有利于其他人帮你去举报☝[doge]大家举报材料这里取 。。。。。。。。。。①原视频作者(@木杉同学下课别走)早些在抖音里面发过此视频，最近才移步到B站，稍微发的晚了一点，然而(@妳如水月中)却提前盗视频发到B站，甚至流量比原创博主高，这是对原创的极大不尊重，因为此事，导致原创博主(@木杉同学下课别走)被误解，被怪罪自己的原创作品不属于自己，希望审核能及时下架盗窃者(@妳如水月中)的视频。②并且盗窃者开始跟观众博取投币赚取钱财，望所周知。③令人发指的，盗窃者还故意针对指出盗窃者错误行为的观众，被盗窃者拉黑删评捂嘴，他就是心虚了ps连作品文案都不改⑤现在所展示的图片材料是证明原博主(@木杉同学下课别走)本人的材料。以此可以得知视频原创出处均属于此博主，希望能及时解决，给予盗窃者一定的惩罚。</t>
  </si>
  <si>
    <t>BV18Z8iz5EYL</t>
  </si>
  <si>
    <t>泰国和柬埔寨的“中式武器”会在异国“同室操戈”么？</t>
  </si>
  <si>
    <t>中美两个关系僵到现在这b样，互相恨不得对方全家都死完，都没动手，这中东东南亚这些连饭都吃不饱，一点火气上来了，抄家伙就干</t>
  </si>
  <si>
    <t>BV1hBbJzFEec</t>
  </si>
  <si>
    <t>判若两人！S1mple残局1v4无解四杀！两图狂砍60K1.69Rating一雪前耻！</t>
  </si>
  <si>
    <t>逐渐老将化了，出现了爆发起来无敌，不爆发的时候瘫的特质[笑哭]</t>
  </si>
  <si>
    <t>BV1EYewzuEyD</t>
  </si>
  <si>
    <t>泰拉瑞亚：开局水晶球随机身份，携带逆天系统独自升级！</t>
  </si>
  <si>
    <t>诡异的妖刀</t>
  </si>
  <si>
    <t>不如往死里钻研武器系统，系统加点流我说实话，可能不中听，你真以为你那么多粉丝是冲着这个b加点系统来的吗？这玩意儿也就唬唬萌新，泰拉玩家绝大多数都是冲两个点玩游戏。
武器酷炫且牛逼，boss牛逼且酷炫。
你这个武器系统我个人认为是很有潜力的，希望后面还是专一研究武器系统，币肯定是投了，该支持还是支持。</t>
  </si>
  <si>
    <t>BV1KxYezgEY3</t>
  </si>
  <si>
    <t>【超兽武装】耗时三十天，我复刻了鲸鲨王名场面</t>
  </si>
  <si>
    <t>晴天雨QTy</t>
  </si>
  <si>
    <t>怎么重投了， 果然up主的欲望是很大的，要白嫖我2次三连[doge_金箍]</t>
  </si>
  <si>
    <t>BV13NYXziECG</t>
  </si>
  <si>
    <t>“承太郎真的长得像老东西吗?”</t>
  </si>
  <si>
    <t>讨厌女人的JOJO居然能让她抱上这么久么！</t>
  </si>
  <si>
    <t>BV1cUevzTEcJ</t>
  </si>
  <si>
    <t>台词最氵㸒的一集</t>
  </si>
  <si>
    <t>艺术家……的……机枪……发射……有点快……而且……二连发……射到……僵尸……被……命中……不留痕迹……还……性情……伤害……到位……还……不需要……清理……哦……好快……艺术家……kmj[喜欢][喜欢][喜欢]</t>
  </si>
  <si>
    <t>BV1EheizqEVw</t>
  </si>
  <si>
    <t>没有一个字是加在正常思路上的</t>
  </si>
  <si>
    <t>大森子哈哈哈</t>
  </si>
  <si>
    <t>婚都没结老婆出轨了？
婚都没结幺儿都有了？
笑死我了！！！！[笑哭][笑哭][笑哭]</t>
  </si>
  <si>
    <t>BV1EEetzCELP</t>
  </si>
  <si>
    <t>变大变重？有变强吗？Insta360 GO Ultra上手</t>
  </si>
  <si>
    <t>四维帮Insta360成功规避了一个如果被攻击就百口莫辩的命名</t>
  </si>
  <si>
    <t>BV1KUYZzrE6z</t>
  </si>
  <si>
    <t>你们的元歌又玩错了！我有一计，想变谁就变谁</t>
  </si>
  <si>
    <t>今天逛街的时候遇到了苏打锋，我请求和他合影，锋哥同意了，回去后我欣喜若狂地打开合影照片，发现上面只有我一个人，这时我才明白，神本无相[笑哭]</t>
  </si>
  <si>
    <t>BV1WpeBzDEYR</t>
  </si>
  <si>
    <t>和MC蔚蓝档案作者一起玩，原来这么多好玩的梗！</t>
  </si>
  <si>
    <t>昨天全程看直播，岷叔当了一晚上吃播[doge]</t>
  </si>
  <si>
    <t>BV1jXbpz7Exx</t>
  </si>
  <si>
    <t>宇宙的开头，是安徽</t>
  </si>
  <si>
    <t>王左导演</t>
  </si>
  <si>
    <t>神金，开头害我笑一下，NO.皖</t>
  </si>
  <si>
    <t>BV1UgYXzwEBc</t>
  </si>
  <si>
    <t>期待值拉满！九三阅兵训练现场画面来了 &gt;&gt;</t>
  </si>
  <si>
    <t>老陆：啊哈哈哈新装备来喽~
这这、这装备都齐了你们军迷怎么还不科普啊？[滑稽]</t>
  </si>
  <si>
    <t>BV17beazpEgr</t>
  </si>
  <si>
    <t>猎鹰Falcons杀入半决赛 m0nesy奉献精彩残局</t>
  </si>
  <si>
    <t>CSGO赛事Jun</t>
  </si>
  <si>
    <t>让猎鹰以后别起ak和m4了，全部起手枪，胜率这不就来了？</t>
  </si>
  <si>
    <t>BV1gd8mzLEG8</t>
  </si>
  <si>
    <t>两根饼干打出千本樱</t>
  </si>
  <si>
    <t>淩喵</t>
  </si>
  <si>
    <t>cookiebeat</t>
  </si>
  <si>
    <t>BV1kwbPzzErc</t>
  </si>
  <si>
    <t>王源：水牛音？德克士学院毕业？看完不笑可以确诊抑郁了</t>
  </si>
  <si>
    <t>昱见音乐</t>
  </si>
  <si>
    <t>雌雄双股剑这一块</t>
  </si>
  <si>
    <t>BV1b6b9zdEEG</t>
  </si>
  <si>
    <t>潜 龙 勿 用</t>
  </si>
  <si>
    <t>视频里那个话很多的杨总前来报到了，感谢食贫道采访，祝饼叔越来越好，充电飙升！也希望未来给大家分享更多我工作中的真人真事，以供探讨🌊</t>
  </si>
  <si>
    <t>2025-08-24 09:47:15</t>
  </si>
  <si>
    <t>BV1KtbpzeEoG</t>
  </si>
  <si>
    <t>无惨：我说干掉所有柱，东方仗助什么鬼？</t>
  </si>
  <si>
    <t>视频居然说天手力时期的佐助险胜无惨？你用的什么野狗AI？就算你没看过火影也应该听说过万象天引、神罗天征、地爆天星这些轮回眼的技能吧，这个时期的佐助抬手就是九个地爆天星封印九只尾兽，你要知道尾兽个个都是爆城级别的，吐个尾兽玉瞬间蒸发一个城镇，就只尾兽随便拉出一只来都能瞬杀无惨，炸塌一栋楼的炸弹都能把无惨炸成那样了，这量级差了多少你知道吗？</t>
  </si>
  <si>
    <t>BV1jHe8zJE6k</t>
  </si>
  <si>
    <t>【Bao &amp; Neuro】MESMERIZER【英语翻唱】</t>
  </si>
  <si>
    <t>这是要同步老鼠台的表情了吗，难道是包月充电的表情[tv_呆]</t>
  </si>
  <si>
    <t>BV1BxeFzNEuK</t>
  </si>
  <si>
    <t>你绝对没有见过的MC演绎剧情《缸》!</t>
  </si>
  <si>
    <t>Universe_宇宙</t>
  </si>
  <si>
    <t>视频由于做的太好，像附魔金苹果，所以自带抗火[罗小黑_鼓掌]</t>
  </si>
  <si>
    <t>BV1duhGzXEni</t>
  </si>
  <si>
    <t>恭喜你击败了全国0.0000001的电脑！</t>
  </si>
  <si>
    <t>三角志cut</t>
  </si>
  <si>
    <t>没事，我的360提示我开机用时3分24秒</t>
  </si>
  <si>
    <t>BV1fybazCEvX</t>
  </si>
  <si>
    <t>「三角洲行动」优质蓝图鉴赏！</t>
  </si>
  <si>
    <t>華咏</t>
  </si>
  <si>
    <t>我这纯白涂装不输以上所有枪皮[笑哭]</t>
  </si>
  <si>
    <t>BV1Tme3zSECw</t>
  </si>
  <si>
    <t>另一个稿件，不同寻常的</t>
  </si>
  <si>
    <t>坏坏的伊吕波</t>
  </si>
  <si>
    <t>你们是不是有点慢啊？</t>
  </si>
  <si>
    <t>BV15CbNz8EKg</t>
  </si>
  <si>
    <t>从两年赶英到天灾人祸三七分,刘少奇的思想为何180度大转弯？【七千人大会前传】</t>
  </si>
  <si>
    <t>-战舰波将金-</t>
  </si>
  <si>
    <t>这也许就是革命者最大的悲哀，走向未来的路只有一条。大家都不知道怎么走，有的人遇到了荆棘想要换一条路走，有的人想要披荆斩棘继续走下去，走错路的人注定会粉身碎骨。</t>
  </si>
  <si>
    <t>BV1reebzHEp1</t>
  </si>
  <si>
    <t>《女寝皆是修罗场》④谁老公（完结）</t>
  </si>
  <si>
    <t>不哟biu</t>
  </si>
  <si>
    <t>biu老师就是我在b站的电子榨菜。答应我辛苦一下，多更这个系列好吗？每天都要点进来看更新没有[星星眼][打call]超喜欢这个系列。</t>
  </si>
  <si>
    <t>BV1Q5YizsE8U</t>
  </si>
  <si>
    <t>没实力还喜欢来抓老鼠，给哥们吃晕碳了</t>
  </si>
  <si>
    <t>古桥下的哈基米</t>
  </si>
  <si>
    <t>要不是小兵乱你心神，第一个估计楼梯都上不来[doge]</t>
  </si>
  <si>
    <t>BV11SYvzrENH</t>
  </si>
  <si>
    <t>宠物医生来打假！那些流传已久的养猫妙招真妙吗？</t>
  </si>
  <si>
    <t>大物是也</t>
  </si>
  <si>
    <t>晓钰医生为啥会来呢，缘分是来自我跟三姐妹讨论煤球的手术的那篇图文[doge][doge]！！</t>
  </si>
  <si>
    <t>BV19cYXzMEkn</t>
  </si>
  <si>
    <t>结婚等于创业？来东南亚！</t>
  </si>
  <si>
    <t>尖-头-鳗</t>
  </si>
  <si>
    <t>看看这个，下期素材[doge]@尖-头-鳗</t>
  </si>
  <si>
    <t>BV1HVeTz4E1z</t>
  </si>
  <si>
    <t>嗓子变成鸽子飞走了！当我们只有尖叫才能奔跑该如何生存呢</t>
  </si>
  <si>
    <t>老橪，老橪，如果在28号直播，而我要苦壁的上学怎么办？[辣眼睛]</t>
  </si>
  <si>
    <t>BV11EtHzoE4i</t>
  </si>
  <si>
    <t>【合唱】即刻轮回【20人】</t>
  </si>
  <si>
    <t>失心丿少年</t>
  </si>
  <si>
    <t>开头直接给我干高超了🥵</t>
  </si>
  <si>
    <t>BV1XWevzpEaZ</t>
  </si>
  <si>
    <t>带俄罗斯二哥一家参观中国名校 大女儿更想来中国上学了</t>
  </si>
  <si>
    <t>贝加尔阿楠</t>
  </si>
  <si>
    <t>哒莎昨天ins更新了动态，看来他们已经到青岛了[打call]</t>
  </si>
  <si>
    <t>BV1hzYZzmEiJ</t>
  </si>
  <si>
    <t>晚安，克莱尔。</t>
  </si>
  <si>
    <t>小杯饭堂</t>
  </si>
  <si>
    <t>喵喵喵～杯杯杯～什么时候和我联动一起啊[脱单doge]</t>
  </si>
  <si>
    <t>BV1Myt4zLEnL</t>
  </si>
  <si>
    <t>听 利 玛 窦 说</t>
  </si>
  <si>
    <t>胡风南渡</t>
  </si>
  <si>
    <t>作为国画西画双修的人来说说中国古代绘画艺术的问题，国画最大的特点便是用水，西画也用水，但西画有干的（素描）油的（油画）水的（水彩），用来着色的介质很多，然而国画几乎只有水，水介质的画最大的特点就是不能修改，铅笔石墨可以被擦去，油性颜料可以被覆盖，水碰了纸就难以复原或遮盖了，所以国画越到后期，越追求一笔成形，下笔有神的审美标准和绘画技法（参考胸有成竹的典故），进而审美标准越发向着抽象和玄学层面去了，此之谓写意，不重写实，而且国画在发展过程中，和文学强绑定，所谓文人画，更加深了这种审美方向的进化。宋代工笔花鸟是国画写实的巅峰，但仍然没能像西画那样进一步研究光在人眼中成像的原理（此处非指小孔成像，是绘画表现的理论），仅停留在对形态的细致捕捉上，实在是可惜，这些艺术家们离着光学等相关学科的进步就差一层窗户纸了。
介质问题也导致国画难以被用在工业生产指导方面，也就是画工程图很不方便，水稍微一多整张图就花了。西画用铅笔就直接解决了这个问题。
国画和西画还有个被人津津乐道的差别就是透视法，说起透视法就不得不提达芬奇，达芬奇在绘画方面的成就实际上很多来源于他在医学，建筑学方面的成就，比如说人体的比例与肌肉形态来自对人体的解剖，建筑的复杂程度提高对更准确的制图提出了需求，西方的艺术进步很多时候跟着理工学科进步，比如印象派对色彩的塑造理论基础就来自于当时的光学研究，在文艺复兴前，西画也是致命的人体和瞎眼的色彩。而国画和文学的强绑定，导致画画作为艺术纯度很高（这可能就是为什么宋人没进一步深究下去，艺术和工艺技术是两码事的观念），在技术上没甚成长，到了近代西方生产力上来开始追求把艺术和技术分离开来时，东方纯度较高的艺术形式反而成为了西方艺术家们争相模仿的对象。
说起西方美术值得一提的是古希腊古罗马，为何古希腊能在一开始就做出惟妙惟肖的雕塑呢？古希腊出于原始的对人体的喜爱只追求形态极度相似，并没有相关的解剖学等医学进步的支撑，和宋代工笔花鸟很像，也是差了临门一脚的感觉。
本人只是从小两种画都学，所以自己学习过程中找资料总结的，非常概括，求轻喷</t>
  </si>
  <si>
    <t>BV1a2e4zvEip</t>
  </si>
  <si>
    <t>升为国家战略！用意念就能操纵一切的脑机接口真的来了？</t>
  </si>
  <si>
    <t>也就是说某天弹窗广告可以直接塞进脑子里面了？[doge][doge][doge][doge]</t>
  </si>
  <si>
    <t>BV15ZeYzpEgZ</t>
  </si>
  <si>
    <t>红警巨炮全卖了！换成小灰熊大军压境，对手有点慌！</t>
  </si>
  <si>
    <t>来了来了[doge]</t>
  </si>
  <si>
    <t>BV1bweuzkEaU</t>
  </si>
  <si>
    <t>当你受到伤害就会在现实被电击！</t>
  </si>
  <si>
    <t>不是哥们我是真不理解心疼莉爱觉得搞莉爱过分的，首先，人家是中文不好人家又不是傻，卡慕给了选择要不要来参加电击生存而不是硬逼着谁去参加电击生存，所以在场的所有人都是同意的。二，莉爱酱声音显小但她不是小孩，相反，她的实际年龄估计比卡慕大，弹幕一口一个找小孩来玩不合适看的我鸡皮疙瘩都上来了[微笑]，三，虽然我没看切片，但看了直播的人跟我说过莉爱酱很想接着录电击生存，孩子乐在其中，弹幕倒是先共情心疼起来了。别一口一个心疼不适合巴拉巴拉的，我寻思卡慕曹某夜车叫的声音也不小啊，疼得也不轻啊，怎么光心疼莉爱？只有莉爱疼是真的疼其他人都装的？实在不行把电击器揪下来贴你俩太阳穴上电一电吧咸吃萝卜淡操心……</t>
  </si>
  <si>
    <t>BV1gUh7zaExE</t>
  </si>
  <si>
    <t>但   航天基地没有懦夫！</t>
  </si>
  <si>
    <t>云轻柳</t>
  </si>
  <si>
    <t>世界上多了一个永远不会杀鼠鼠的大哥[doge]</t>
  </si>
  <si>
    <t>BV1kXYvzzEmW</t>
  </si>
  <si>
    <t>地狱难度猜番挑战！像素块猜动画人物？简略成这样鬼看得出来啊！【动漫猜猜看02】</t>
  </si>
  <si>
    <t>其实这才是正确答案（</t>
  </si>
  <si>
    <t>BV1upYsznEBy</t>
  </si>
  <si>
    <t>美国跳反，欧乌傻眼！乌克兰和欧盟估计要铁锅炖自己了</t>
  </si>
  <si>
    <t>军武志</t>
  </si>
  <si>
    <t>大国打牌，双方各出了一张，有人就说崩了崩了。[笑哭]</t>
  </si>
  <si>
    <t>BV1PH8RzQEak</t>
  </si>
  <si>
    <t>你掉进陷阱了</t>
  </si>
  <si>
    <t>细节没有无名</t>
  </si>
  <si>
    <t>BV1X9Y1zUErQ</t>
  </si>
  <si>
    <t>就决定是你了！杰尼龟！！！.exe</t>
  </si>
  <si>
    <t>Valorant最后一束光</t>
  </si>
  <si>
    <t>有人给你写死了，我给你捞回来了继续整活</t>
  </si>
  <si>
    <t>BV1umewzZEKZ</t>
  </si>
  <si>
    <t>内部作战会议曝光！食贫道卧底邪教幕后特辑</t>
  </si>
  <si>
    <t>有的人看到吴的态度感到不高兴，其实这是常见的反向筛选手段。她表现出压迫性就是为了定向筛选那些初入社会，不敢反抗的讨好型人格</t>
  </si>
  <si>
    <t>BV1BdYYzfE9L</t>
  </si>
  <si>
    <t>高志凯巧施连环计，阿三哥大闹美利坚【毒舌的南瓜】</t>
  </si>
  <si>
    <t>毒舌的南瓜</t>
  </si>
  <si>
    <t>我们文科工作者，什么时候能有印度人一半的实力[笑哭][笑哭]</t>
  </si>
  <si>
    <t>BV18debzTE6h</t>
  </si>
  <si>
    <t>拯 救 大 兵 保 健【解说全覆盖41期】</t>
  </si>
  <si>
    <t>南云鸟羽</t>
  </si>
  <si>
    <t>珍惜这段能够欢声笑语的时间吧，正式发售后 挂逼会让笑容消失的。</t>
  </si>
  <si>
    <t>BV1hceazrEJm</t>
  </si>
  <si>
    <t>被中国拉黑的捷克总统，是美国远程养殖的典范</t>
  </si>
  <si>
    <t>“你跟齐国断交，我们秦国给你六百里地”
“断完了”
“我不信！万一你们是假断交怎么办”
“那我再去骂他一顿！”
“很好！不错！看来是真断交了！绝无复合可能？”
“绝无复合可能！！！！您看我那六百里地………………”
“你都断完了，我为啥还要给你地呢？？”</t>
  </si>
  <si>
    <t>BV16CY4zCErT</t>
  </si>
  <si>
    <t>（overlord第131期）为什么竞技场的主人要花重金雇佣这位兔耳男女仆？</t>
  </si>
  <si>
    <t>废话多的飞鱼丸</t>
  </si>
  <si>
    <t>下次找兽人素材注意一下，有些素材具有明显的♂暗示，特别是雄性+肌肉+体型大。本身就是小圈子作品，很多人接受不了。</t>
  </si>
  <si>
    <t>BV1ikYpzZEwQ</t>
  </si>
  <si>
    <t>【第322期】俄美会谈内容与细节极限推理</t>
  </si>
  <si>
    <t>没觉得施瓦像个男人，他本质就是恃强装哔，比叶海亚那些的十分之一都算不上，何况民主党基本就是伪君，栽赃嫁祸，装腔作势，对现实认知极其偏差，，，
他要是能为加沙人民发声，我给它磕头都可以。</t>
  </si>
  <si>
    <t>BV1ZZYdzdEqX</t>
  </si>
  <si>
    <t>【俄方回忆录】续117.你技术是好，但我也怕受你影响，变成兽人科技</t>
  </si>
  <si>
    <t>人畜无害小托比</t>
  </si>
  <si>
    <t>当初瓦良格刚弄回来就有不少专家学者建议尽快拆解，避免友邻惊诧、美欧不安。甚至续建完成之后很久，还有专家发表了一篇名为《不要拿我纳的税去造航母，道理谁都明白》的文章，认为中国不应该造航母，从而挑起毫无意义的军备竞赛。只能说这些专家学者当初还是非常坚定不移的相信，中国可以依靠和周边国家及美欧国家签署相关协议的方式来保障自身安全。好在领导层当时并不相信这些看法。</t>
  </si>
  <si>
    <t>BV17gtXzeEy6</t>
  </si>
  <si>
    <t>【绝区零摄影】因为太害怕所以召唤了银色战车</t>
  </si>
  <si>
    <t>屑老板XBOSS</t>
  </si>
  <si>
    <t>每次都绷不住[笑哭]</t>
  </si>
  <si>
    <t>BV1uzYZzmE4R</t>
  </si>
  <si>
    <t>【GTI猛攻小组#3】鼠鼠被逼急了也是会咬人的\&gt;…&lt;/</t>
  </si>
  <si>
    <t>bili云栖</t>
  </si>
  <si>
    <t>鼠给狼龙起枪，鼠好
狼给鼠修甲喂饭，狼好
龙陪狼偷偷带枪兜底，龙好
对面给三人送刘涛m14，对面好
按照豪贱定律，我要哈气了，哈![星星眼]</t>
  </si>
  <si>
    <t>BV1hYh8zcEPE</t>
  </si>
  <si>
    <t>热血沸腾！《向前 向前 向前》完整版来了</t>
  </si>
  <si>
    <t>我们的队伍向太阳！</t>
  </si>
  <si>
    <t>BV1HkegzPEPM</t>
  </si>
  <si>
    <t>特朗普为啥急见普京？美俄想拿乌克兰这碟醋包什么饺子【岛岛连线】</t>
  </si>
  <si>
    <t>骁哥中间那段政治诉求的讲的很好:
如果一个政治运动可能被境外势力利用来对政权的合法性构成威胁，那么无论该运动的诉求是否“正义”，它都不可能被政权满足，只能被打压。</t>
  </si>
  <si>
    <t>BV1hibJzhE9t</t>
  </si>
  <si>
    <t>韦布望远镜发现一群从未见过的奇怪天体！【天文新鲜事】</t>
  </si>
  <si>
    <t>刚听完相关的报告。她们发现了一对挨得很近的little red dot，并认为它们是最近停止形成恒星的星系，外加有活动星系核（AGN）。</t>
  </si>
  <si>
    <t>BV16BtAzwENC</t>
  </si>
  <si>
    <t>绝航那些事儿</t>
  </si>
  <si>
    <t>露娜半夜起来：哎哟我怎么这么cs[大哭]</t>
  </si>
  <si>
    <t>BV1eMY1znEEN</t>
  </si>
  <si>
    <t>真·赤石英雄！绝境全靠机械降神！官方设定相互矛盾？情节漏洞？最终章开启【Who说特摄】《假面骑士加布Gavv》第48集吐槽</t>
  </si>
  <si>
    <t>卡密达Who</t>
  </si>
  <si>
    <t>宝太郎他爹：孩子，你也被剧组遗忘了？</t>
  </si>
  <si>
    <t>BV1pybmzfE8S</t>
  </si>
  <si>
    <t>赛博、自动机器、控制论——20世纪最伟大的科学构想，最终会带来工业乌托邦吗？</t>
  </si>
  <si>
    <t>新石器公园</t>
  </si>
  <si>
    <t>我觉得能接到西门子的商单也是挺强的了</t>
  </si>
  <si>
    <t>BV1wwt8zrEDL</t>
  </si>
  <si>
    <t>全球第一海军背靠全球第一造船业是怎么在今天造出一条也不能出港的核潜艇的【大橘一定】</t>
  </si>
  <si>
    <t>英国核潜艇快不行了，战略轰炸机也搞不出来，汽车制造业也不强，短时间内造不出导弹发射车。思来想去英国核武未来的出路可能是搞导弹发射井了，毕竟英国三分之一的地方都是山地，发展导弹发射井有先天优势。</t>
  </si>
  <si>
    <t>BV1aMYCzkEnA</t>
  </si>
  <si>
    <t>剥蒜的情谊47.0</t>
  </si>
  <si>
    <t>乌鲁鲁去蓝翔留学后：</t>
  </si>
  <si>
    <t>BV1BEetzCErT</t>
  </si>
  <si>
    <t>特朗普要打击俾路支，是为了自己的石油项目？</t>
  </si>
  <si>
    <t>听了后发现，一带一路一直缺个保镖，那这个保镖为什么不能是美国呢</t>
  </si>
  <si>
    <t>BV19ztQzRESM</t>
  </si>
  <si>
    <t>决战“库班之王”【神奇组织36】</t>
  </si>
  <si>
    <t>被码掉的地方如下
克格勃在“鱼子酱走私案”深入追查时，于距索契海岸不远、隐藏在一片私人松林里的一栋“招待别墅”中破门而入，现场逮到的正是：
- 克拉斯诺达尔边疆区委第一书记麦杜诺夫（苏共中央委员、勃列日涅夫的心腹）；  
- 与他一起在游泳池边的还有 索契市市长沃隆科夫；  
- 两人身边围着 6 名全裸的女服务员，正在开香槟、分食刚启封的鲱鱼罐头——里面装的不是鲱鱼，而是用油纸包好的顶级黑鱼子酱。
克格勃特工冲进别墅时，麦杜诺夫第一反应是命令“把录音机关掉”，但录音磁带已被提前取走，成为后来安德罗波夫向勃列日涅夫汇报时的关键证据之一。</t>
  </si>
  <si>
    <t>BV15E8hziEE4</t>
  </si>
  <si>
    <t>烧水已经变得和呼吸一样简单了</t>
  </si>
  <si>
    <t>sss技巧吐槽</t>
  </si>
  <si>
    <t>这两个人合作就像黑白无常合体一样能把所有人带走</t>
  </si>
  <si>
    <t>BV18HegzmE6f</t>
  </si>
  <si>
    <t>真神炸场！《黑神话：钟馗》解析，中国捉鬼大神的前世今生！</t>
  </si>
  <si>
    <t>文化遗产搬运委员会</t>
  </si>
  <si>
    <t>你知道的，黑白无常是我兄弟，我们曾并肩作战击败过许多鬼王，我和地藏早就认识，这家伙强的不可思议，我认为我们可以产生很好的化学反应，有时候作出决定很难，经过几个小时的思考，我决定把天赋带到地府，我已经迫不及待要骑上山君作战了，至于二郎，弥勒，祝他们在天庭西天顺利
馗爷，抓获妖族</t>
  </si>
  <si>
    <t>BV1e2eBzNEfa</t>
  </si>
  <si>
    <t>拯救大兵...负两亿？！这也太离谱了！！！</t>
  </si>
  <si>
    <t>评论区抽免单[doge]</t>
  </si>
  <si>
    <t>BV1Jfb6zTEW8</t>
  </si>
  <si>
    <t>运气最孬的一集</t>
  </si>
  <si>
    <t>1-3.上来就给这俩</t>
  </si>
  <si>
    <t>BV1rdetzEEFM</t>
  </si>
  <si>
    <t>懂王的奇葩，跟印度比起来就是个弟弟</t>
  </si>
  <si>
    <t>傅正_</t>
  </si>
  <si>
    <t>美国印度化重要推手就是“懂王”了！</t>
  </si>
  <si>
    <t>BV1hSt9zdEmX</t>
  </si>
  <si>
    <t>三星堆有啥神秘的？轻松带你了解三星堆前世今生！</t>
  </si>
  <si>
    <t>[doge]三星堆其实是三体文明的遗迹，三星其实就是象征着三体世界的三颗太阳，三体人意外来到地球无法返回，对着故乡的星星望眼欲穿，这就是纵目青铜面具想表达的真正含义</t>
  </si>
  <si>
    <t>BV1bEtvzNEgQ</t>
  </si>
  <si>
    <t>在mc里娶妻生子！！！体验真实的一年四季！！！</t>
  </si>
  <si>
    <t>这种模组还有一个吃东西补充糖分，脂肪维生素的那个模组</t>
  </si>
  <si>
    <t>BV1m4YfzyELz</t>
  </si>
  <si>
    <t>【元歌新皮肤操作混剪】赞美愚者</t>
  </si>
  <si>
    <t>千丝折纸鸾--琳</t>
  </si>
  <si>
    <t>我是真不适应这皮肤的手感，特别是三技能，有种“亲爱的进来了吗”但其实已经全放进去了的感觉。打击感甚至比不过无心</t>
  </si>
  <si>
    <t>BV1jnb6zAEcf</t>
  </si>
  <si>
    <t>关税大棒，往死里打？懂王咋就跟印度仿制药过不去了？</t>
  </si>
  <si>
    <t>我本身也是乙肝患者，08年那会知道了恩替卡韦（抗病毒药，必吃品，现在也吃），但当时没有国产，只有进口药，药价1000多一盒，只能吃一个星期，这相当于一个月4000，一年要花费5万2在这一个药上，其他林林总总的花费不说，单单这款药，就能吃穷我！
现在有了国产替代，而且加入了国家药品统筹采购，加上医保，便宜到3元钱就能吃一个月，相当于没花钱好么！
所以，是国家救了我的命，让我现在还能有闲情逸致发表评论。[打call]</t>
  </si>
  <si>
    <t>BV1Xs4ZzvEsu</t>
  </si>
  <si>
    <t>火山岛噩梦大电影纯享!内容精彩刺激下饭观看!【火山岛噩梦电影】</t>
  </si>
  <si>
    <t>蓝猫-L</t>
  </si>
  <si>
    <t>质感做的太好了，像电影一样😋👍，而且长视频一点也不无聊，不知不觉就看完了</t>
  </si>
  <si>
    <t>BV1ErhHzXEPW</t>
  </si>
  <si>
    <t>罕见！我军飞行员透露歼-10C“击落”隐身战机细节</t>
  </si>
  <si>
    <t>看明白了，是预警机发现目标大概位置，给出方位了，但是歼十雷达完全看不见，只能朝预警机给出的方向盲射，然后导弹接近目标后，导弹自带的雷达睁眼了。</t>
  </si>
  <si>
    <t>BV19HeAzeEks</t>
  </si>
  <si>
    <t>拯救大兵就和人生一样要精打细算</t>
  </si>
  <si>
    <t>号的爆率确实不一样，我同学的号，单抽两次砖出了两个腾龙皮肤，他跑普坝天天出红，玩了一个月200m了[笑哭]</t>
  </si>
  <si>
    <t>BV1d2bnzkEKs</t>
  </si>
  <si>
    <t>恭喜你，挺过了这场战争……</t>
  </si>
  <si>
    <t>始忠的澳门大学生活</t>
  </si>
  <si>
    <t>听到这首歌总是莫名的悲观[灵魂出窍]脑子里就冒出一群穿着简陋的军人站在土坡上的莫名其妙的画面</t>
  </si>
  <si>
    <t>BV1t4tNz7EFS</t>
  </si>
  <si>
    <t>循环歌单《萌系少女直球法则》|“糟糕.ᐟ.ᐟ被可爱到了˃̵ᴗ˂̵⸝⸝ ⸝⸝꙳ ”|</t>
  </si>
  <si>
    <t>绪笔梦生花</t>
  </si>
  <si>
    <t>我喜欢你[给心心][给心心]</t>
  </si>
  <si>
    <t>BV1YeeFzfEDB</t>
  </si>
  <si>
    <t>【长夜烽火】身处罪恶实验室，你会撕开哪道被刻意隐瞒的血腥真相？</t>
  </si>
  <si>
    <t>我把所有的结局都达成了，我不停地判断，不停地选择，我希望他们能活下来，可是没有一个结局是所有人都能活下来的……
我的身体在不停的战栗，我在气愤，我在悲哀，我在难过，我在愤恨，我期望着他们至少有一条活路，可是没有……
我的眼泪就积蓄在了心底，怎么也流不出来。我哭不出来，因为实在是太难受了。我该铭记这段历史，每一个中国人都该铭记。
他们的罪恶，没有任何一个人能还清，也没有任何一个人能原谅。这段历史需要被铭刻在心中，需要被公开地承认，需要一个需要被传授，希望每一个人都能知晓并铭记</t>
  </si>
  <si>
    <t>BV1BKeGziE8q</t>
  </si>
  <si>
    <t>鼠鼠在航天捡到宝藏了</t>
  </si>
  <si>
    <t>up第一人格：呜呜呜，我只是一个弱小的鼠鼠，别杀我
第二人格：帝王是我迪亚波罗嗒</t>
  </si>
  <si>
    <t>BV1f7YvzYEB7</t>
  </si>
  <si>
    <t>入机</t>
  </si>
  <si>
    <t>前面都还好，曹操最后一句击沉拼尽全力没有绷住[喜极而泣]</t>
  </si>
  <si>
    <t>BV1YQtdzAEci</t>
  </si>
  <si>
    <t>地理不好，打什么仗？</t>
  </si>
  <si>
    <t>有点意思研究所</t>
  </si>
  <si>
    <t>林彪就说过，统帅全军一定要勤快，上到战场选择，下到衣食住行，都要自己亲力亲为提前去了解通透才能打仗！</t>
  </si>
  <si>
    <t>BV1wmKXzXEnw</t>
  </si>
  <si>
    <t>动物运动会居然是AI做的？超详细教程来啦！【Git源宝】</t>
  </si>
  <si>
    <t>我之前真的以为是真的啊！我就说狗怎么会跳水呢[大哭]</t>
  </si>
  <si>
    <t>BV13yu1zpEfF</t>
  </si>
  <si>
    <t>都回来了？华为Pura 80 Ultra主摄影像解析</t>
  </si>
  <si>
    <t>林亦LYi</t>
  </si>
  <si>
    <t>硬件真的很强，软件跟不上硬件</t>
  </si>
  <si>
    <t>BV1YDebz6EE7</t>
  </si>
  <si>
    <t>【洲宝剧场】蜂医的救赎</t>
  </si>
  <si>
    <t>三角洲行动</t>
  </si>
  <si>
    <t>优化蛊红皮
修改烟雾颜色！！！
特效双方可见！！！
增加手持物检视动作！！！
增加队友肾上腺素特效！！！
处决动画带上维克托枪皮！！！
增加能天使锚点光环和翅膀特效！！！</t>
  </si>
  <si>
    <t>BV156ePz3EXK</t>
  </si>
  <si>
    <t>目 害 2.0</t>
  </si>
  <si>
    <t>KL_qiqi_</t>
  </si>
  <si>
    <t>9191只是因为变成了按钮</t>
  </si>
  <si>
    <t>BV1v3Yiz4Evd</t>
  </si>
  <si>
    <t>《水友の心》</t>
  </si>
  <si>
    <t>噗噗个噗o3o</t>
  </si>
  <si>
    <t>王雅洁[藏狐]</t>
  </si>
  <si>
    <t>BV15FbUzUE7w</t>
  </si>
  <si>
    <t>他，地球上最早见过世界的男人！</t>
  </si>
  <si>
    <t>根据一些史料的蛛丝马迹，各个国家对其描述的考证
可以发现郑和下西洋带有强买强卖的色彩，一些数据表明，明朝海军以相对便宜的价格收购药材，木料，香料，象牙等奢侈品，并在国内转手卖出高价，外国的商人从售货转换成了供货，利润被舰队吸取
其次是，大明的都护府其实算不上殖民，一般而言就是设立了都护府，官员只要靠谱，是管吃管喝管生产的，而且谈不上什么屠杀原住民，也不会强迫你种植园或者把你变成奴隶，但你的肯定也会受到影响，但是只要内陆稳定，那你受的影响是可以接受的</t>
  </si>
  <si>
    <t>BV17sh3z9E3z</t>
  </si>
  <si>
    <t>啊？啊！解放军罕见画面首次曝光</t>
  </si>
  <si>
    <t>最近曝光的有点多啊，是不是在打预防针，免得阅兵太惊讶</t>
  </si>
  <si>
    <t>BV1K3YqzjEDb</t>
  </si>
  <si>
    <t>“废物”证道之战！卷心菜五卡通关植物大战僵尸！</t>
  </si>
  <si>
    <t>事实上，卷心菜才是拥有情怀分的</t>
  </si>
  <si>
    <t>BV1Xyb5zSEsB</t>
  </si>
  <si>
    <t>不准一起送外卖，这样谈恋爱我酸！！</t>
  </si>
  <si>
    <t>星星饲养员__</t>
  </si>
  <si>
    <t>前两天，我下楼拿快递，就是女生负责送，男生骑电动车，不为赚钱，为了下班后一起聊聊天，逛逛</t>
  </si>
  <si>
    <t>BV11JMXzfEga</t>
  </si>
  <si>
    <t>【影史上100个关于孤独的镜头】“孤独本是人生的常态。”</t>
  </si>
  <si>
    <t>孤独两个字拆开，有孩童，有瓜果，有小犬，有蚊蝇，足以撑起一个盛夏傍晚的巷子口，人情味十足。稚儿擎瓜柳棚下，细犬逐蝶深巷中。人间繁花多笑语，唯我空余两鬓风。孩童瓜果猫狗飞蝇自然热闹，可这都与你无关，这就叫孤独——林语堂</t>
  </si>
  <si>
    <t>BV1mHebz8EPo</t>
  </si>
  <si>
    <t>FAZE正式下放EliGE，招入生涯只打过一次大赛的21岁新人，这是否令你震惊？</t>
  </si>
  <si>
    <t>每日CS2</t>
  </si>
  <si>
    <t>鸡哥离开就离开吧，不要再浪费自己在一线赛场上最后的时光了。
至于faze，就让他们在岁月的流逝中慢慢腐烂吧。</t>
  </si>
  <si>
    <t>BV1qyebzyEAj</t>
  </si>
  <si>
    <t>8年程序员看完都哭了？ MongoDB是什么？架构是怎么样的?</t>
  </si>
  <si>
    <t>小白debug</t>
  </si>
  <si>
    <t>快出 postgresql 很需要[星星眼]</t>
  </si>
  <si>
    <t>BV1kBtjzzE3P</t>
  </si>
  <si>
    <t>蔚蓝档案：伊吹哭了</t>
  </si>
  <si>
    <t>Alphthelad</t>
  </si>
  <si>
    <t>带入日奈的视角来看，最信任的秘书亚子不仅吓哭了伊吹，还将老师一头摁在镜子上撞出了血，甚至还以一种极其逆天的着装暴露了自己的两颗地爆天星[支持]</t>
  </si>
  <si>
    <t>BV1yjYDzJEYv</t>
  </si>
  <si>
    <t>“吻吻吻吻吻吻吻吻得太逼真”</t>
  </si>
  <si>
    <t>不是 哥们儿刚从夜店回来解锁新形态了</t>
  </si>
  <si>
    <t>BV1DztBz7EDb</t>
  </si>
  <si>
    <t>小米YU7：请管理好你的预期！！</t>
  </si>
  <si>
    <t>大鹏快开车</t>
  </si>
  <si>
    <t>这标题，好熟悉啊[嗑瓜子]</t>
  </si>
  <si>
    <t>点赞超过100个，直接翻唱[doge_金箍]</t>
  </si>
  <si>
    <t>要的自己拿。</t>
  </si>
  <si>
    <t>BV1HotmzoEbg</t>
  </si>
  <si>
    <t>人物｜17岁入行，46年厨师生涯，顶级粤菜大师如何把烹饪当成艺术来玩？</t>
  </si>
  <si>
    <t>猫哥揾食</t>
  </si>
  <si>
    <t>这才是真正的大师，感觉到谈起出品时不是炫技，而是大方真诚的分享。把食材特性研究透，把出品做好的追求。拥有这种品质的人，做什么应该都能很有成就。[呲牙]</t>
  </si>
  <si>
    <t>BV1PvYSzEEuo</t>
  </si>
  <si>
    <t>测评蹲十次绝密巴克什塔顶电梯滑索爆率</t>
  </si>
  <si>
    <t>别问我他们走另一个口咋办，每个口都有人[doge]</t>
  </si>
  <si>
    <t>BV1gxtDz1EnX</t>
  </si>
  <si>
    <t>为什么18-25岁的年轻人，正在经历着地狱难度的「成年黑洞」？硬核发展心理学，带你走进混沌的「成年初显期」</t>
  </si>
  <si>
    <t>本子在隔壁</t>
  </si>
  <si>
    <t>经济独立是一切独立的基础，经济不独立谈不上成熟
经济独立才有不容他人置喙的底气，你管我成熟不成熟呢</t>
  </si>
  <si>
    <t>BV1DghJzKEoK</t>
  </si>
  <si>
    <t>蔡徐坤《Deadman》百万豪装录音棚大声听</t>
  </si>
  <si>
    <t>当坤哥带着deadman回到国内时 却发现这里不仅有跳楼机 还有lemon中文版[笑哭][笑哭][笑哭] 离离原上谱[笑哭][笑哭][笑哭]</t>
  </si>
  <si>
    <t>BV1iK8LzbEqa</t>
  </si>
  <si>
    <t>龙叔又干啥事了，又开始缺钱了，一开始我真以为是ai来着……</t>
  </si>
  <si>
    <t>暗网-猎奇区</t>
  </si>
  <si>
    <t>居然还有厂商敢请龙叔代言[妙啊][妙啊][妙啊]</t>
  </si>
  <si>
    <t>BV16GetzmED3</t>
  </si>
  <si>
    <t>朋友玩完我做的游戏以后骂我是啥比</t>
  </si>
  <si>
    <t>sout_南汤</t>
  </si>
  <si>
    <t>那我骂你沙碧是不是就可以成为你的朋友（）</t>
  </si>
  <si>
    <t>BV1vRY4zKEuh</t>
  </si>
  <si>
    <t>大型纪录片《路怒铲车当街暴走》持续为您播出！</t>
  </si>
  <si>
    <t>神奇纪录片</t>
  </si>
  <si>
    <t>可惜啊，一枪就死了，没让他体验到五马分尸太可惜了</t>
  </si>
  <si>
    <t>BV1ZMbpz7Epx</t>
  </si>
  <si>
    <t>哈基米金曲：三百六十五里路</t>
  </si>
  <si>
    <t>DoriCrow</t>
  </si>
  <si>
    <t>视频要是配上灰烬湖跑到王城的话，视频播放量翻五倍</t>
  </si>
  <si>
    <t>BV16rYszTEvb</t>
  </si>
  <si>
    <t>红温山楂帮护航队修甲，对面红温78%</t>
  </si>
  <si>
    <t>老师你是不是去堵桥了？</t>
  </si>
  <si>
    <t>BV1xchuzaELP</t>
  </si>
  <si>
    <t>miku miku oo ee oo</t>
  </si>
  <si>
    <t>馆长加速中</t>
  </si>
  <si>
    <t>我家fufu看了说是摆拍</t>
  </si>
  <si>
    <t>BV1UwhwzmEEz</t>
  </si>
  <si>
    <t>白宫战况室的不眠夜【反恐战争·本拉登之死】</t>
  </si>
  <si>
    <t>给本拉登叫好的神人们想想阿富汗对我们做过什么把 新疆地区那么多部队就是当年的结果 各种自爆步兵 车站刀客都忘了吗 给恐怖分子较好也是神人了</t>
  </si>
  <si>
    <t>BV16ftmzxEWQ</t>
  </si>
  <si>
    <t>唯一一个能把自己演进法制频道节目的男人！</t>
  </si>
  <si>
    <t>子彧糯糯</t>
  </si>
  <si>
    <t>故事的情节:
辛小峰三人帮朋友讨债，进门之后辛小峰看见女的在洗澡，而后起了色心，想侵犯女的(也有可能是辛小峰单纯的阻止女的叫人)。所以捂住女的嘴巴，但是导致女的心脏病发作死亡。
而第四人(最后真正的凶手)，以为是三人把女的r死了，所以就杀了女的全家灭口。
随后真正的凶手威胁三人等，但三人应该是感到心中愧疚，就把凶手推下河，以为杀死了凶手。
随后三人在愧疚之下，跑回去带走了小女孩(尾巴)，并抚养。
剧情中的几个问题:
1.辛小峰并没有真正侵犯女的，开始可以明确的看到女的被辛小峰捂住嘴巴拼命挣扎，而后死亡。而且剧中全程辛小峰都穿着衣服。
但是凶手进门，看见女的赤身裸体死亡，就以为是三兄弟做的。
2.最后三人以为的罪:过失杀死了女的，并且在真正的凶手杀了女的全家后，并没有报案，有包庇的问题。
三人一起以为自己杀死了真正的凶手。
3.最后辛小峰三人认罪，jc叔叔也以为就是三人做的，所以判处三人死刑。
三人真正的罪:
三人有入室行凶罪，辛小峰过失杀人，三人同时也有包庇真正凶手的问题。
如果按我国刑法233条，过失杀人处3-7年。辛小峰算情节严重的，处7年。并且有入室、包庇凶手等，但其悔过之心明确。大致的处罚是8-10年的样子。
而其他两人，有包庇辛小峰的问题，知情不报等。大致处3-5年。
所以，到最后，那个警察听到凶手说出真相后才会那么震惊。
烈日灼心，开始是灼的辛小峰三人。后面灼的是jc。</t>
  </si>
  <si>
    <t>BV1d5eAzuEfJ</t>
  </si>
  <si>
    <t>9月1号开学这样做，直接帅呆所有人（嘉豪速成班）</t>
  </si>
  <si>
    <t>能大动画抽象版</t>
  </si>
  <si>
    <t>第1天：直接吊s在学校门口
第2天：再回去上课[doge][doge][doge]</t>
  </si>
  <si>
    <t>BV1queGzeE5U</t>
  </si>
  <si>
    <t>国一晓创生飞段！</t>
  </si>
  <si>
    <t>巡礼喽[孤独摇滚_害羞]</t>
  </si>
  <si>
    <t>BV1K5YDzQExP</t>
  </si>
  <si>
    <t>硬刚苹果？vivo Vision上手</t>
  </si>
  <si>
    <t>看完视频，方方面面都是对苹果拙劣的模仿，最搞笑的是苹果没有手柄，而VIVO有就是创新。[doge_金箍][doge_金箍]</t>
  </si>
  <si>
    <t>BV1QPYXzKEm7</t>
  </si>
  <si>
    <t>200亿打造的楼盘沦为废墟乐园，生活在空城是怎样的体验？一套公寓只卖5万元，堪称广东小鹤岗</t>
  </si>
  <si>
    <t>小豹城市探索</t>
  </si>
  <si>
    <t>这个中介真是满嘴跑火车，一栋楼有一两百户入住，结果楼下底商都没，快递外卖都不来，还比鹤岗好，人家鹤岗生活配套是你能碰瓷的么？</t>
  </si>
  <si>
    <t>BV1J7YYzdE5P</t>
  </si>
  <si>
    <t>捞爽了！战地6攻击喷气机 54杀</t>
  </si>
  <si>
    <t>写个脚本自己搁那固定路线来回飞丢炸弹，你坐电脑屏幕前喝茶刷视频得了[笑哭]</t>
  </si>
  <si>
    <t>BV1bH8LzEEiS</t>
  </si>
  <si>
    <t>2025农村希望小学纪实（纪录片版）</t>
  </si>
  <si>
    <t>遇真纪事</t>
  </si>
  <si>
    <t>大家不要伤心以后改成养老院，我们还能回去[妙啊]</t>
  </si>
  <si>
    <t>BV19Ce4zqEev</t>
  </si>
  <si>
    <t>不是，又在VR里玩装死是吧！</t>
  </si>
  <si>
    <t>游戏本也太顶了，建议守拙送我一个[doge]</t>
  </si>
  <si>
    <t>BV1mbbFzeEgT</t>
  </si>
  <si>
    <t>《道乡》</t>
  </si>
  <si>
    <t>爱劈叉的粉红豹</t>
  </si>
  <si>
    <t>唉，可惜了，谭警官因为见多了世间冷暖现在都自闭了，只能说好人难做</t>
  </si>
  <si>
    <t>BV1NaYSznE2z</t>
  </si>
  <si>
    <t>版本腰射之王！哈弗币发射器！三角洲行动</t>
  </si>
  <si>
    <t>米尔什么时候也为了做视频博流量瞎给观众乱引导了？我固排的队友看了这把素材硬是用腰射asval拉着我打了一晚上的航天，一晚上就出来两把，我给他说要是就是纯nt他还不信，拉着我看这个视频，我看完了就想问这把素材和腰射有半毛钱关系么？除非真的脸贴脸不然腰射就是最差选项，以你的技术包明白的，你就是为了博流量纯坏</t>
  </si>
  <si>
    <t>BV1idbVzWELa</t>
  </si>
  <si>
    <t>哈基米哦南北绿豆</t>
  </si>
  <si>
    <t>哈斯音频</t>
  </si>
  <si>
    <t>第196条
若自由民毁损另一与其同等之自由民的眼睛，则应毁其眼。
 ———《汉谟拉比法典》</t>
  </si>
  <si>
    <t>BV1LHtozkER1</t>
  </si>
  <si>
    <t>社保是福利还是税</t>
  </si>
  <si>
    <t>盐不能当饭吃</t>
  </si>
  <si>
    <t>你要收费不收这么高，我还能勉强说服自己这是福利，但收这么高那就是税，毕竟我在中国没享受过什么福利。</t>
  </si>
  <si>
    <t>BV1mct1z4ENc</t>
  </si>
  <si>
    <t>“中华冤种”餐厅量产化：一顿饭三千六，不让录像，10岁小孩禁止入内【乌鸦校尉】</t>
  </si>
  <si>
    <t>乌鸦校尉CaptainWuya</t>
  </si>
  <si>
    <t>[doge]魔都，最爆单的蜜雪冰城和杯均100的咖啡同享一片商业空间，在这里见证最纯粹的社会主义和最极致的资本主义，全中国没有比这里更适合开展党史教育的地方。在其他地方你不会理解为什么无产阶级要闹革命</t>
  </si>
  <si>
    <t>BV1cdYvzBEUW</t>
  </si>
  <si>
    <t>非人哉电影，难看得钥匙！</t>
  </si>
  <si>
    <t>🍠网友的评价很中肯了</t>
  </si>
  <si>
    <t>BV1LTbXz8EjW</t>
  </si>
  <si>
    <t>宇树发布 | Unitree R1 智能伙伴 ¥3.99万元起</t>
  </si>
  <si>
    <t>Unitree宇树科技</t>
  </si>
  <si>
    <t>我希望的机器人伙伴……首先，腿要长[doge]</t>
  </si>
  <si>
    <t>BV1w9Ydz8EVP</t>
  </si>
  <si>
    <t>大坝阴人之王！花式狂阴收获200个举报！【三角洲阴人扶贫#4】</t>
  </si>
  <si>
    <t>尊敬的鲁大能，你在2019年9月8日中午12点投稿的我帮蓝洞做游戏第七期，法码斯 第5分10秒 你说:一年之内必出法马斯 ，如果不出。我就穿猫扑女仆装，带兔耳朵，套白色丝袜，跳极乐净土 ，唱威风堂堂 ~现在已经过去2165天了，请兑现承落[藏狐][藏狐][藏狐]</t>
  </si>
  <si>
    <t>BV1vz8FzDEyE</t>
  </si>
  <si>
    <t>全球首次 问界/理想/小米/特斯拉 36辆辅助驾驶高速事故搏命 你敢把命交给车吗？</t>
  </si>
  <si>
    <t>这视频多久被ota，我先cy</t>
  </si>
  <si>
    <t>BV1rvbazSEiy</t>
  </si>
  <si>
    <t>一镜到底！挑战良子同款16袋泡面，超多人要看能成功吗？最难的点竟然是……</t>
  </si>
  <si>
    <t>橙飞一下</t>
  </si>
  <si>
    <t>省流:吃完16包泡面后吃了两牙西瓜➕两个馅饼</t>
  </si>
  <si>
    <t>没系统得赔死[笑哭]</t>
  </si>
  <si>
    <t>BV1jL4ZzkEg4</t>
  </si>
  <si>
    <t>这 不 是 我 工 位 吗…？</t>
  </si>
  <si>
    <t>自由の某博士</t>
  </si>
  <si>
    <t>联动母鸡卡
内鬼竟是电视台
这不我工位😧</t>
  </si>
  <si>
    <t>BV1TrYYzgEoK</t>
  </si>
  <si>
    <t>【忍唱大挑战】几乎零差评的R&amp;B神曲，首首王炸，哪首是你的天花板？</t>
  </si>
  <si>
    <t>黑糖音乐秀</t>
  </si>
  <si>
    <t>皇冠放这了</t>
  </si>
  <si>
    <t>BV1NR8rzQE2e</t>
  </si>
  <si>
    <t>卡车而已，有什么好看的🤓</t>
  </si>
  <si>
    <t>鸭皮_</t>
  </si>
  <si>
    <t>鸭皮不能光绑定动作，记得要一直发“我不是你的父亲”</t>
  </si>
  <si>
    <t>BV1DktPz7EcY</t>
  </si>
  <si>
    <t>【数据删除】O5议会的最完美最全面的介绍！</t>
  </si>
  <si>
    <t>西行寺琪露露Dr</t>
  </si>
  <si>
    <t>基金会野史
基金会之所以有这么多经费全是靠O5-3卖钩子来😡</t>
  </si>
  <si>
    <t>现在这些起号的，你起也起点好的，跑到知乎去搬屎过来。</t>
  </si>
  <si>
    <t>BV1eCYXzzE9P</t>
  </si>
  <si>
    <t>一秒变异！夺舍980万！6头6甲+5弹M14+大狙！</t>
  </si>
  <si>
    <t>最后一舞被夺舍了 笑不出来了[大哭]</t>
  </si>
  <si>
    <t>BV17M8JzyEac</t>
  </si>
  <si>
    <t>吃鸡版搜打撤！70人热成像，撤离点一堆老六</t>
  </si>
  <si>
    <t>小贝的游戏食堂</t>
  </si>
  <si>
    <t>惩罚流 堵桥狗 蹲闸狗 堵撤离点 乌鸦流 猛攻哥 甚至还有护航老板队</t>
  </si>
  <si>
    <t>BV1Ps8ezFEoB</t>
  </si>
  <si>
    <t>隔壁班来了个嘉豪乐队，感觉艾鲁迪克在天上飞！</t>
  </si>
  <si>
    <t>全看过的把自己加上去了[Ave Mujica_开心]</t>
  </si>
  <si>
    <t>BV1jtbGz9ESt</t>
  </si>
  <si>
    <t>不出医疗五天王不结束（六）</t>
  </si>
  <si>
    <t>加尔的这类系列挑战做的是全网最好的，节奏剪辑都挺舒服</t>
  </si>
  <si>
    <t>BV1CDbMzHESZ</t>
  </si>
  <si>
    <t>低血压治疗视频</t>
  </si>
  <si>
    <t>iamnabins官方频道</t>
  </si>
  <si>
    <t>血压库库涨
本来周一就不爽
看完秒气躺</t>
  </si>
  <si>
    <t>BV19qbGz2Eos</t>
  </si>
  <si>
    <t>答读者问:提高粮食收购价格，就能提高农民收入吗？</t>
  </si>
  <si>
    <t>这是个令人疑惑的星球</t>
  </si>
  <si>
    <t>感觉就是要把个体农户安稳地熬死，后继无人了再过渡到大农场</t>
  </si>
  <si>
    <t>BV1JbbAzwEt4</t>
  </si>
  <si>
    <t>美军都要“抄作业”？俄“天竺葵”2无人机性能到底如何？</t>
  </si>
  <si>
    <t>好家伙，用乌克兰运营商的网络攻打乌克兰[妙啊][妙啊][妙啊][妙啊]</t>
  </si>
  <si>
    <t>BV1JCtzzeExc</t>
  </si>
  <si>
    <t>洗脑、诈骗、控制，在韩国街头拦住你的不只有搭讪，还有邪教传教</t>
  </si>
  <si>
    <t>我去年聊天群里认识了一个在韩中国人，他说他去教会的一些仪式目的只是蹭吃蹭喝看美女，然后慢慢的他就开始说教会这点好那点好，后来我们说教会哪里不好他就开始给教会辩护，然后我告诉他等明年这个时候他就差不多是虔诚的教徒了。他当时还反驳，估计他现在已经是虔诚的教徒了。
我印象就是转换真的很快，其实没用一两个月。</t>
  </si>
  <si>
    <t>BV1hybWzrERu</t>
  </si>
  <si>
    <t>老外都在听些啥？2025上半年油管日音排行榜TOP25，日本乐坛真是百花齐放啊！</t>
  </si>
  <si>
    <t>日本音乐确实做的非常不错，在亚洲我认为应该是T0的存在</t>
  </si>
  <si>
    <t>BV1T78pzNEpt</t>
  </si>
  <si>
    <t>这种翡翠赌石，切开必定大垮！</t>
  </si>
  <si>
    <t>翡翠货主阿牛</t>
  </si>
  <si>
    <t>以后垮了就说喝高了[doge]</t>
  </si>
  <si>
    <t>BV1ifhEzCEK5</t>
  </si>
  <si>
    <t>【一拳人物志】僵尸男：无限再生的不死超人，有望突破限制器成为第二个埼玉？</t>
  </si>
  <si>
    <t>我感觉不会，琦玉和饿狼都是在无限接近死亡的情况下才能突破限制器。打个比方死亡是0，那你就要在0～0.000001间来回徘徊。僵尸男他都能跌到-1，他心中没有来自死亡的压迫感，甚至把死亡当成一种攻击手段，我感觉他是最难突破限制器的英雄了。</t>
  </si>
  <si>
    <t>BV1bteGzHEnB</t>
  </si>
  <si>
    <t>剥蒜的情谊48.0</t>
  </si>
  <si>
    <t>太性情了兄弟</t>
  </si>
  <si>
    <t>BV1inYkzyE6D</t>
  </si>
  <si>
    <t>起猛了！看到我军机枪手穿戴外骨骼背负弹药箱</t>
  </si>
  <si>
    <t>快进到基因种子，两心三肺，动力反馈甲，动力剑，等离子枪……</t>
  </si>
  <si>
    <t>BV1nHbHzSEjG</t>
  </si>
  <si>
    <t>公司派我去体验12万的头等舱...</t>
  </si>
  <si>
    <t>飓多多StormCrew</t>
  </si>
  <si>
    <t>看完这期，我感觉让我去掉了一些对影视飓风的滤镜。看完之后：就这？从视频开头一直到结束，期待感反而是一步步降低的，没有一点可以令观众兴奋的。我在怀疑，飓风影视除了TIM和一些高管，其他人大概也就是普通公司的普通员工的能力。就即便是这次上岛的导演，我都觉得她的能力还差好远，没有那种掌控一切的感觉，影视飓风太消耗TIM这张脸了。感觉没有TIM，真的......</t>
  </si>
  <si>
    <t>特朗普已经砍掉火星取样返回的任务预算了，欧空局的载荷都造完了结果说不去就不去。他现在要把预算留给月球计划，要跟东大拼21世纪第一次载人登月</t>
  </si>
  <si>
    <t>BV1EntozVEai</t>
  </si>
  <si>
    <t>爱康国宾起诉患癌女律师索赔千万：公关天塌了……</t>
  </si>
  <si>
    <t>我建议公司高层体检体检脑子，动不动告顾客谁还敢去你们家体检呀？</t>
  </si>
  <si>
    <t>BV11dbGzeEM2</t>
  </si>
  <si>
    <t>你敢起我敢用 我用号主改的神人M14大战大坝神人</t>
  </si>
  <si>
    <t>改满不等于满改[doge]</t>
  </si>
  <si>
    <t>BV1MXewzsEf2</t>
  </si>
  <si>
    <t>这些零食要下地狱？看营销号怎样通过玩弄你的情绪敛财【千层套路】</t>
  </si>
  <si>
    <t>所有造谣的，祝你们不孕不育，子孙满堂；长命百岁，恶疾缠身。</t>
  </si>
  <si>
    <t>BV1qQttzbETC</t>
  </si>
  <si>
    <t>人形机器人无法逾越的鸿沟是什么？——研究了30篇论文后，我看到了机器人发展的下一步。</t>
  </si>
  <si>
    <t>离开了遥控器还能够自己行动那就要担心天网[doge]</t>
  </si>
  <si>
    <t>BV1DyYqzXEcZ</t>
  </si>
  <si>
    <t>一秒变异！夺舍两个6头6甲+5弹M14+大狙</t>
  </si>
  <si>
    <t>主播主播 我破产没哈夫币了怎么办啊[大哭]</t>
  </si>
  <si>
    <t>BV1h9YpznE9T</t>
  </si>
  <si>
    <t>他们不想面对知识带来的后果</t>
  </si>
  <si>
    <t>马走日</t>
  </si>
  <si>
    <t>之前看到的一段话，“中国式父母的爱刚刚好，没有多到让孩子健康快乐长大，也没有少到让孩子决心抛弃父母，只能在无数日夜，既讨厌他们又心疼他们，你深知他们是世上最爱你的人，但又无法回避他们确实伤害了你，所以这时愧疚二字横在中间，把一切平衡得刚刚好，刚刚好让人痛苦一生。”</t>
  </si>
  <si>
    <t>BV1EktvzUEuP</t>
  </si>
  <si>
    <t>【一卡百开】100次盲开变电站技术室！</t>
  </si>
  <si>
    <t>叶子总是酸酸的</t>
  </si>
  <si>
    <t>我现在知道活动黑卡为啥大家都骂了</t>
  </si>
  <si>
    <t>BV1izuPzyEK8</t>
  </si>
  <si>
    <t>哈基米《DING DING DING》</t>
  </si>
  <si>
    <t>丁ay666</t>
  </si>
  <si>
    <t>神作中的神作[打call][打call][打call]50w播放量预定  如果后面一个月播放量没有50w  你来找我 我给你补！</t>
  </si>
  <si>
    <t>BV1sLgbzwE5Y</t>
  </si>
  <si>
    <t>爱音还是未花？用全网传播的表情包开播吧！【PNGtuber可定制】</t>
  </si>
  <si>
    <t>春也Haruya</t>
  </si>
  <si>
    <t>把发球放在右边就是桃乐丝</t>
  </si>
  <si>
    <t>BV1xttNz2E6L</t>
  </si>
  <si>
    <t>剥蒜的情谊43.0</t>
  </si>
  <si>
    <t>主包能不能剪一个小时的给我当春晚看[星星眼][星星眼]两个小时也行，炒之前的冷饭也行</t>
  </si>
  <si>
    <t>BV1VY8qznEgD</t>
  </si>
  <si>
    <t>和結城結弦聊了一下，了解一下目前日本影视行业的就业前景</t>
  </si>
  <si>
    <t>梁景滔</t>
  </si>
  <si>
    <t>这位学校毕业了吗？看他复读好几次了[doge]每次去参加毕业典礼的妈妈也不一样</t>
  </si>
  <si>
    <t>BV1rNbBzvE2n</t>
  </si>
  <si>
    <t>扶贫大兵再次遭遇超绝高爆阴人号，拼尽全力战胜惨遭夺舍</t>
  </si>
  <si>
    <t>老6使劲叫唤战区</t>
  </si>
  <si>
    <t>坦克步战车没带出去，要我肯定高血压了[笑哭]</t>
  </si>
  <si>
    <t>BV1dQY4zMEay</t>
  </si>
  <si>
    <t>商业玄幻大片：Valentino大战华伦天奴！</t>
  </si>
  <si>
    <t>Mr顾的idea</t>
  </si>
  <si>
    <t>不是别的，我觉得名字里带“奴”字嘛，总有点sm属性[doge]</t>
  </si>
  <si>
    <t>BV1zcYizPEac</t>
  </si>
  <si>
    <t>当我被部队战友欠钱5年</t>
  </si>
  <si>
    <t>貂多鱼</t>
  </si>
  <si>
    <t>战友 战个🔨的友 只有当兵的时候才叫做战友 退伍之后就只能是朋友的是朋友 不是朋友的就是前同事罢了 兵只有在部队的时候才会被强制老实些 其他时候兵油子可不少</t>
  </si>
  <si>
    <t>BV1YAeBzeEzN</t>
  </si>
  <si>
    <t>到底哪个老六教的超次元电箭</t>
  </si>
  <si>
    <t>修复了，露娜电箭改成巡飞弹了[笑哭]</t>
  </si>
  <si>
    <t>BV162eczzE9r</t>
  </si>
  <si>
    <t>当周末你想和兄弟来一把三角洲</t>
  </si>
  <si>
    <t>-汤上瑞穗</t>
  </si>
  <si>
    <t>老伙计，再陪我战斗一场吧！</t>
  </si>
  <si>
    <t>阿洁终于从PUBG转三角洲了</t>
  </si>
  <si>
    <t>BV1fobKzzE8H</t>
  </si>
  <si>
    <t>单三连续接两队，对面护甲红温78%</t>
  </si>
  <si>
    <t>到底怎么才能不吃[笑哭]</t>
  </si>
  <si>
    <t>可是饥荒下雨植物长得更快，mc下雨钓鱼也会更快</t>
  </si>
  <si>
    <t>BV1pytXz3EzG</t>
  </si>
  <si>
    <t>丑组织完整版</t>
  </si>
  <si>
    <t>动画成君</t>
  </si>
  <si>
    <t>丑丑得正，外道魔像变好看了是吧[doge]</t>
  </si>
  <si>
    <t>BV1kXuXzFE1k</t>
  </si>
  <si>
    <t>“感 动 汉 东”</t>
  </si>
  <si>
    <t>有一个问题，陈院长学的俄语，为什么证书是雅思托福，不应该是C2吗</t>
  </si>
  <si>
    <t>BV1ufGPzkExK</t>
  </si>
  <si>
    <t>【袋鼠王】从ZywOo的POV中，我们能学到什么？</t>
  </si>
  <si>
    <t>CS2_澳洲袋鼠王</t>
  </si>
  <si>
    <t>很多人说唯一学不到东西的就是载物的pov，实则不然，游戏里不只有个人能力帮助队伍得分，也有减少犯错不让队伍丢分。包括历史上所有高位top，得分能力都很强，但自身原因丢分也从来不少，但载物就很少失误，就像小吉米说的，他出道至今和载物对阵几百小局，从来没抓住过因为载物失误而得过一分。可惜这个游戏不像足球篮球，不光统计得分项也统计丢分项</t>
  </si>
  <si>
    <t>BV186hwzQExj</t>
  </si>
  <si>
    <t>那是丧尸吗？明明是一百多斤的优质农家肥！</t>
  </si>
  <si>
    <t>刘惟与</t>
  </si>
  <si>
    <t>蜀黍：你是说你在自己家的小院里拉了电网，放了钢管陷阱，建好了太阳能发电，和雨水收集系统，还搭了个棚在里面种些奇妙小绿植？</t>
  </si>
  <si>
    <t>BV1S383zzE9N</t>
  </si>
  <si>
    <t>四川芬达杨坤翻脸、少羽复活、漫展原图哥被悬赏、机车骑手去世【抽象联播07】</t>
  </si>
  <si>
    <t>牢喵姐姐你带着口罩，真可爱，好像一个玩偶啊，求个电子签名吧[doge]</t>
  </si>
  <si>
    <t>BV1EJe8zSE5Y</t>
  </si>
  <si>
    <t>2042最强步枪登场？EA终局更新解放天性造出神人轮椅！</t>
  </si>
  <si>
    <t>一封破破烂烂的情书 修修改改四年 变成离别书。不是 你TM</t>
  </si>
  <si>
    <t>2025-08-24 10:15:11</t>
  </si>
  <si>
    <t>BV1bMe3zjEvf</t>
  </si>
  <si>
    <t>俄乌停战有望 中国又成输家？</t>
  </si>
  <si>
    <t>树根龙门阵</t>
  </si>
  <si>
    <t>狼和狗相互咬到满嘴毛，蚊子在那对着人说，你输了</t>
  </si>
  <si>
    <t>BV1WGbhz2EGq</t>
  </si>
  <si>
    <t>更新护石就算了，你搞什么逆天数值怪啊？！- 《怪物猎人荒野》</t>
  </si>
  <si>
    <t>夏天的罐头君</t>
  </si>
  <si>
    <t>卡普空最该上线的是荒野退款功能</t>
  </si>
  <si>
    <t>BV1FMbPzvEmh</t>
  </si>
  <si>
    <t>强制交社保有新规吗？为什么会有人反对？底层逻辑是什么？</t>
  </si>
  <si>
    <t>老猫鱼不吃鱼</t>
  </si>
  <si>
    <t>牢记一个准则，好事从来不会主动找上门[吃瓜]</t>
  </si>
  <si>
    <t>BV17ftnzrEeA</t>
  </si>
  <si>
    <t>以前电视上那么多，为啥现在基本没人拍儿童剧了？</t>
  </si>
  <si>
    <t>我很喜欢蔡小豆的一句话[doge_金箍]
“高祖皇帝九岁时，射死过一头金额猛虎，武帝爷九岁时已经挽弓杀敌”</t>
  </si>
  <si>
    <t>BV11wb6zLE4D</t>
  </si>
  <si>
    <t>尹锡悦全家被捕</t>
  </si>
  <si>
    <t>现在来看，与其说是青瓦台魔咒，不如说是韩国总统魔咒[笑哭]，以前住青瓦台是离任后被抓，现在不住青瓦台，还没离任就被抓了，这么看青瓦台风水都算是好的了。</t>
  </si>
  <si>
    <t>BV1K6etzbEkm</t>
  </si>
  <si>
    <t>为什么你看日本动作片，会被美国FBI警告？</t>
  </si>
  <si>
    <t>“不造啊，光看带劲杂志了，没注意”[doge]</t>
  </si>
  <si>
    <t>BV1LN84zfEKT</t>
  </si>
  <si>
    <t>☝🤓味真足⚡⚡⚡</t>
  </si>
  <si>
    <t>哥们真兑现承诺了[大笑]</t>
  </si>
  <si>
    <t>BV1LYbHzGEGa</t>
  </si>
  <si>
    <t>AI演绎顶级理解｜饮食篇</t>
  </si>
  <si>
    <t>SCreations</t>
  </si>
  <si>
    <t>up应该慢点出食品名字 先展示ai然后让弹幕猜[doge]</t>
  </si>
  <si>
    <t>BV1xVbAzGE9c</t>
  </si>
  <si>
    <t>海外制作人为什么今年扎堆来中国？背后隐藏着行业大变局</t>
  </si>
  <si>
    <t>也有反着来的，比如某鞑子游戏，有段时间国服竟然比大多数发达国家贵。对中国玩家搞双重标准，就是他卖不出太多的原因🤣</t>
  </si>
  <si>
    <t>BV1R3Y4zvELp</t>
  </si>
  <si>
    <t>被这逆天的短剧笑死</t>
  </si>
  <si>
    <t>笑了三年才点进来</t>
  </si>
  <si>
    <t>BV1p2gezLEiL</t>
  </si>
  <si>
    <t>洛洛晶晶去火麟飞家做客</t>
  </si>
  <si>
    <t>洛洛接手的是一个积贫积弱的机车族，留下的是六战将全部18级的机车族。洛洛这辈子只干了两件事，一个是把蓝毒兽赶到天边去了，另一件事就是发动了机车大改装。
机车族说洛洛万岁，洛洛却说机车族万岁。</t>
  </si>
  <si>
    <t>BV1FWYxzzETQ</t>
  </si>
  <si>
    <t>称重快餐在东北还能开得下去？是真少见</t>
  </si>
  <si>
    <t>在我大学碰见称重的我都绕道走</t>
  </si>
  <si>
    <t>BV14dtJz9Eux</t>
  </si>
  <si>
    <t>女生晒旅行合影 被盗图造谣“6姐妹征婚彩礼10万”  法院判了！</t>
  </si>
  <si>
    <t>小红书有个女生刚生完孩子拍了照片，因为孩子刚生出来缺氧，皮肤紫黑色的。后面被人搬运到其他平台，造谣中国女人与黑人生下黑孩，黑人跑了。</t>
  </si>
  <si>
    <t>BV1mRbjzDE85</t>
  </si>
  <si>
    <t>欢迎收看苦命走读生给18个同学带早饭日常</t>
  </si>
  <si>
    <t>不叫睡神</t>
  </si>
  <si>
    <t>这学校假的，怎么可能有中央空调，假的，假的，哈哈哈哈，假的，哈哈哈哈，就是假的，哈哈哈</t>
  </si>
  <si>
    <t>BV1RzYrzkEcq</t>
  </si>
  <si>
    <t>【DOTA2】当你拉了15波远古，终于发现大哥是个废物…</t>
  </si>
  <si>
    <t>蓝胖超人</t>
  </si>
  <si>
    <t>来一期蓝胖+马西对战全英雄吧，看看对上哪些英雄坚挺，哪些化身无能的丈夫</t>
  </si>
  <si>
    <t>BV1xKeTzwEo8</t>
  </si>
  <si>
    <t>中国拆迁史奇迹：上海核心老小区，0钉子户0人反对，谁出的钱？【雪鸡观察局376】</t>
  </si>
  <si>
    <t>原拆原建谁不同意啊，不同意的一般都是给你轰到乡下去，这肯定很多人不肯的。彭浦这地方虽然一天世界，但是再怎么样也算在静安里了，总比郊区好多了</t>
  </si>
  <si>
    <t>BV16EtmzXEVF</t>
  </si>
  <si>
    <t>今天号回来了，明天正常更</t>
  </si>
  <si>
    <t>这种纯乐子，也就只敢打绝密了，有本事捡一个全是碎甲的集合</t>
  </si>
  <si>
    <t>BV165YYzZEAX</t>
  </si>
  <si>
    <t>假 如 擦 边 违 法 2</t>
  </si>
  <si>
    <t>马哥巨离谱</t>
  </si>
  <si>
    <t>那些看擦边的，最会装可怜，x瘾一上来，什么说不出来，什么做不出来啊。千万别沾上这些人，不然你以为自己做错了，好像是自己害了他们。根本就怪他们自己，他们不看擦边，我们能干什么？我们什么都干不出来。不是他们要看我们会去擦边吗？</t>
  </si>
  <si>
    <t>BV146h8zxEJr</t>
  </si>
  <si>
    <t>纯添加零天然-锡纸花甲粉(忘本新鲜花甲版)</t>
  </si>
  <si>
    <t>适合b站宝宝体质的辛吉飞</t>
  </si>
  <si>
    <t>BV1mUbyzbEqi</t>
  </si>
  <si>
    <t>【漫士】数学读心术：大数据怎么猜你喜欢？</t>
  </si>
  <si>
    <t>大数据还是太狠了
给老爸推妻子出轨，给老妈推丈夫家暴，给姐姐推男女对立，但是还好给我推的是漫士[doge]。</t>
  </si>
  <si>
    <t>BV1N9u1zjEU2</t>
  </si>
  <si>
    <t>【YES】每天10000人上下楼，超高层建筑如何高效垂直交通？</t>
  </si>
  <si>
    <t>YEStudio袁野</t>
  </si>
  <si>
    <t>神人UP，把想看的如何通过算法调度这一万人上下电梯给减了，后面把实现太空电梯的技术难点也减了，真是个神人[笑哭]</t>
  </si>
  <si>
    <t>BV1evtSzSEh7</t>
  </si>
  <si>
    <t>其实闪闪用EA炸士郎了？动画有在给闪闪挽尊吗？士闪一战终极解析！【型月经典战役解析#1】</t>
  </si>
  <si>
    <t>完勒Linew</t>
  </si>
  <si>
    <t>蘑菇打了半辈子的补丁，不知道他有没有想起自己爹被一个圣杯战争开始时没有战斗经验的，魔术回路每次都要重装的，魔力低下的，只会两种最基础魔术以外什么都不懂的的初代魔术师沉淀了几天肘死了。要真想抬闪的b格那就不能削红 a 和士郎啊，输给天赋可以理解，输给努力也可以理解，输给对面开挂也能理解。你告诉我一个世上最强之一看不起对面，觉得对面是小菜鸡就一直浪，结果打到中后期还发现打不过，不拔ea为了面子，拔ea为了生命，打到一半发现打不过准备拔还犹豫，拔到一半肘子断了，又丢脸又丢命，肘子还没了真春逼吧。我只会觉得你把他的逼格提到那么高显得他很丢脸，而且真的很想笑。你要真想抬他，你好歹说士郎开了挂吧你哪怕说这个挂是临时的呢，哪怕开完挂以后就会死只是因为某种奇迹活下来了。都好歹说的过去不丢面啊。一开始红a宝具那里扣个问号你哪怕解读成阿赖耶的挂呢，硬生生给人削到a++，说好的神造除了黄金剑以外连壳子都投不出来，因为人类理解不了。红a阿赖耶提供魔力都能把无限剑制当宿舍的，去神代见过打过各种各样神造的掏不出神造来，隔壁大侠就看过闪姐开过一次，坐牢坐了几年还没忘，魔力值纯靠氪命氪出白色挑染加带土脸，身体缺魔，营养不良，几年动都动不了的，刚从牢里放出来就反手两把十几栋楼那么大的神造甩出去，又蹦又跳打了半天，然后甩个无限剑制，把一直认真的闪姐从头到脚摁到抬不起头。然后没过多久无限剑制设定被削成b++了？梦想召唤还会比原本要差上一些，那魔依6成这样是要干嘛，左右脑互搏也得有个限度吧？金闪闪逼格是一直在提高的，被肘起来的是越来越幽默的，士郎剧情是一部比一部要厉害的，设定是一部比一部削的猛的。改设定可以，但是别左右脑互搏，行不？真受不了了，我真爱看fate系列啊，三条线，小剧场，zero，月球，14英灵混战，嘉年华，魔兽战线，魔眼收集，魔依……基本上出的动漫都看过了，一些像奇异赝品，旧剑之类的小说也买了，漫画也买了几本，没钱手办就买了两个，fgo也玩过，但是接受不来。崩铁也是因为fate联动才入坑的，官方的小说漫画没了就去找同人的，我起飞的时候标签搜的都是fgo和fate。实在脑子里没有好的蘑菇你就退休吧，一个20多年前就完成的作品不要为了要推新的英灵和故事去改啊</t>
  </si>
  <si>
    <t>BV115YDzQEry</t>
  </si>
  <si>
    <t>赢一回合就嘲讽，现实是有多不如意啊了 首次和水友双人反炸翻盘</t>
  </si>
  <si>
    <t>招笑反炸鱼,也就是打着正义的名号的炸鱼罢了,不懂这么久了为什么还有这么多人支持</t>
  </si>
  <si>
    <t>BV1KmbhzXEEA</t>
  </si>
  <si>
    <t>二战美军伙食揭秘：前线美国士兵吃什么？【三木说34】</t>
  </si>
  <si>
    <t>三木説</t>
  </si>
  <si>
    <t>当时看《兄弟连》老美点汽油取暖，德国佬穷的一滴汽油都没有，坦克全抛锚了，给我整笑了[笑哭][笑哭]</t>
  </si>
  <si>
    <t>BV1uSb5z7Eqb</t>
  </si>
  <si>
    <t>一格物品栏+物品不能堆叠+速度255+极限一心通关我的世界！</t>
  </si>
  <si>
    <t>钟小的向方反</t>
  </si>
  <si>
    <t>这个挑战我愿称之为只有m没有c生存[笑哭]</t>
  </si>
  <si>
    <t>BV1L2tqz9EUj</t>
  </si>
  <si>
    <t>4分钟介绍每一种常见悖论2</t>
  </si>
  <si>
    <t>垃圾桶悖论：垃圾桶是用来装垃圾的，但是垃圾桶中不可以出现垃圾</t>
  </si>
  <si>
    <t>BV1wKb6zkEZp</t>
  </si>
  <si>
    <t>1500元一盘海胆，950元一份牛肉，网红 “漂亮饭”，不坑穷人</t>
  </si>
  <si>
    <t>我这一盘卖188.不过分吧！</t>
  </si>
  <si>
    <t>BV1WVYxzLENg</t>
  </si>
  <si>
    <t>移动暗广号，直接普坝开扶居然无比顺畅到监狱游龙</t>
  </si>
  <si>
    <t>昨天老6黑夜大坝打出天才少年，但迷失。威胁粉丝不准传出去望周知[doge]</t>
  </si>
  <si>
    <t>BV1XieuzEELV</t>
  </si>
  <si>
    <t>花900块让Ai生成抽象短片合集2</t>
  </si>
  <si>
    <t>@没乐子好无聊 @雾中施南 @麂鹽䣡䨄䜡 @好的彳亍 @琳月呀- @浮生若梦莫思量 @夜长安寄</t>
  </si>
  <si>
    <t>BV1KUYZzrEUd</t>
  </si>
  <si>
    <t>沃尔玛的核污染虾事件被爆出 福岛核污水纸包不住火</t>
  </si>
  <si>
    <t>海之尽的海水日记</t>
  </si>
  <si>
    <t>当初美国能多投几枚核弹今天就没那么多事了。</t>
  </si>
  <si>
    <t>BV1TVbjzSEde</t>
  </si>
  <si>
    <t>挑战日服夺舍一百个，第四天偶遇小棒子~</t>
  </si>
  <si>
    <t>咋外服这么多高级头低级甲的</t>
  </si>
  <si>
    <t>看完了高爆局，咱们再来看看直播的另一把[滑稽]</t>
  </si>
  <si>
    <t>BV14zt3zYEYi</t>
  </si>
  <si>
    <t>鉴定咬伤粉丝的毒蛇(23)被五步蛇咬伤竟然打了银环蛇血清？</t>
  </si>
  <si>
    <t>世界记忆大师龙雅</t>
  </si>
  <si>
    <t>1.被毒蛇咬了一定要第一时间就医[奋斗]
2.我只鉴定蛇的种类以及对应使用的抗毒血清[OK]
3.不是被咬不要来加咬伤的（假装被咬的更别来了）[辣眼睛]</t>
  </si>
  <si>
    <t>BV1sjbvz8Ef3</t>
  </si>
  <si>
    <t>每个人的婚礼都需要一首山下达郎丨HOPICO情歌系列</t>
  </si>
  <si>
    <t>bilibili有hopico这样为长视频而生的啊婆主，是B站的荣幸</t>
  </si>
  <si>
    <t>这么厉害台湾统一了么[笑哭]</t>
  </si>
  <si>
    <t>BV12sKHzTEJp</t>
  </si>
  <si>
    <t>一秒变异！机密大坝夺舍250万收益！</t>
  </si>
  <si>
    <t>受害者 把视频全举报点踩了一遍[大哭][tv_难过][tv_委屈]</t>
  </si>
  <si>
    <t>BV1VjhczJEcq</t>
  </si>
  <si>
    <t>【戈登吐槽】中式女巫海鲜汤</t>
  </si>
  <si>
    <t>我记得的克系餐是这套，人才啊而且吃完了[辣眼睛]</t>
  </si>
  <si>
    <t>BV1gk8Xz8EXt</t>
  </si>
  <si>
    <t>《B分段野牛怎么乱杀》</t>
  </si>
  <si>
    <t>野牛教主</t>
  </si>
  <si>
    <t>教主给我签名[doge]</t>
  </si>
  <si>
    <t>BV14NhpzTEh1</t>
  </si>
  <si>
    <t>网络热门AI鉴定16【Git源宝】</t>
  </si>
  <si>
    <t>AI吃播就是要这样子的呀可可爱爱[给心心]，而不是一堆长着人脸的水果吃自己[无语]</t>
  </si>
  <si>
    <t>BV1FZuXzoETT</t>
  </si>
  <si>
    <t>☝🤓大傻春你要干啥！⚡⚡⚡</t>
  </si>
  <si>
    <t>这么看来这狗子确实比我的排位队友聪明一点[思考]</t>
  </si>
  <si>
    <t>BV19wtHzBE75</t>
  </si>
  <si>
    <t>复刻被网红带火的特色美食“焖子”据说吃一口味真足，真的吗</t>
  </si>
  <si>
    <t>馋大鑫</t>
  </si>
  <si>
    <t>保定人从小吃到大，我还以为焖子是很普通的食物，原来地域性这么强[笑哭]</t>
  </si>
  <si>
    <t>BV1LMY1znEHW</t>
  </si>
  <si>
    <t>在网吧呆了30个小时屁股都粘在座位上，晚上通宵打游戏 白天去地铁站睡觉</t>
  </si>
  <si>
    <t>山治这个死摆子还没进厂，在座的各位都有责任[微笑]</t>
  </si>
  <si>
    <t>BV1nDtuz7EZX</t>
  </si>
  <si>
    <t>倒  霉  熊  重  映</t>
  </si>
  <si>
    <t>第一波明明可以先扔雷的，为啥要开史前枪?[吃瓜]</t>
  </si>
  <si>
    <t>BV11CbKzEEBY</t>
  </si>
  <si>
    <t>《肾上腺素的飙升证明我深爱着这个游戏》</t>
  </si>
  <si>
    <t>你在干什么加how</t>
  </si>
  <si>
    <t>脑洞大开的角度，未仆先知的转移，敏感异常的神经，不放过一个声音，不做任何多余操作，辅以精湛的枪法，我看到的是由成千上百个小时r6玩家的懊悔凝成的奇迹，如同手术刀一般精确，好像在战场翩翩起舞</t>
  </si>
  <si>
    <t>BV1FWtBzbE45</t>
  </si>
  <si>
    <t>读私信（太多私信不堪入目了，辣眼睛！）</t>
  </si>
  <si>
    <t>小太阳张二毛</t>
  </si>
  <si>
    <t>有首页来的么[思考]</t>
  </si>
  <si>
    <t>BV1o1YszeExj</t>
  </si>
  <si>
    <t>小碎步原来是这么用的【三角洲流言终结者4】</t>
  </si>
  <si>
    <t>阿氢HYDROGEN</t>
  </si>
  <si>
    <t>你游这个烟实际上是一个无碰撞箱墙，因为喷漆能喷上去</t>
  </si>
  <si>
    <t>BV1gthNztErV</t>
  </si>
  <si>
    <t>我军潜艇兵回家后的伙食到底有多豪横？炊事班正在准备……</t>
  </si>
  <si>
    <t>潜艇应该是餐标最高的，比飞行员还高；确实辛苦还危险[支持][支持][支持]</t>
  </si>
  <si>
    <t>BV1M94fzvEVv</t>
  </si>
  <si>
    <t>准备开饭！！</t>
  </si>
  <si>
    <t>泰菲三角洲行动</t>
  </si>
  <si>
    <t>我说怎么这么眼熟，我之前用的就是ew200，性价比很不错，不过up这次居然得吃了，有点不习惯</t>
  </si>
  <si>
    <t>BV1BkYpzZE56</t>
  </si>
  <si>
    <t>《In My Zone》| 无畏契约手游上线特别单曲 | 拳头游戏音乐</t>
  </si>
  <si>
    <t>拳头游戏音乐</t>
  </si>
  <si>
    <t>很喜欢弹幕的一句话，经典黑人念经，直接给别人篡改人种了</t>
  </si>
  <si>
    <t>BV1cyhNz2EE6</t>
  </si>
  <si>
    <t>炭治郎砍死半天狗的刀到底是谁的？为什么在生锈的情况下还能有这般威力？《鬼灭之刃》</t>
  </si>
  <si>
    <t>小澜漫剪</t>
  </si>
  <si>
    <t>砍死半天狗为什么没晋级成柱</t>
  </si>
  <si>
    <t>这也是矿[doge]</t>
  </si>
  <si>
    <t>七侠传描述的越好就越显得勇者归来是多么的狗💩</t>
  </si>
  <si>
    <t>BV17VGHzTEHN</t>
  </si>
  <si>
    <t>对王之王——良子大胃袋！</t>
  </si>
  <si>
    <t>风云熊</t>
  </si>
  <si>
    <t>但是，像良子这种身材，美国那边不是特别多吗？还是说他们两之间的肥胖不是一个类型？</t>
  </si>
  <si>
    <t>BV1QebkzcE8c</t>
  </si>
  <si>
    <t>【参考信息第491期】招退休老人；招刑释人员；非洲动荡</t>
  </si>
  <si>
    <t>当初是谁自愿发誓要“奋斗终生”，要“准备牺牲一切”来的？现在需要牺牲个人利益的时候来了，不会要反悔了吧？不会吧，不会吧[doge]</t>
  </si>
  <si>
    <t>BV1xVGFzoEaW</t>
  </si>
  <si>
    <t>大 胃 袋 抗 日 这 一 块</t>
  </si>
  <si>
    <t>快乐阿依</t>
  </si>
  <si>
    <t>良子是彻底火了[笑哭]</t>
  </si>
  <si>
    <t>BV1tPYvzVEuD</t>
  </si>
  <si>
    <t>把国内最好最贵的茶楼当自助吃，得花多少钱？</t>
  </si>
  <si>
    <t>很久没刷到，还以为会向良子方向发展，没想到反其道行之[doge]</t>
  </si>
  <si>
    <t>BV1ZhGuzKEuY</t>
  </si>
  <si>
    <t>《游戏的权力》</t>
  </si>
  <si>
    <t>龙哥龙哥，学校毕业季，在垃圾站白捡一个学长丢的打印机，居然一切功能正常！马上买了耗材打印了p猪的驾照！图片是自己按照剧里的截图画的，炫彩的效果是贴了冷裱膜！</t>
  </si>
  <si>
    <t>BV1JEe8zHEdL</t>
  </si>
  <si>
    <t>禁止废话：为什么说乱世一定要先杀圣母？涨知识了</t>
  </si>
  <si>
    <t>圣母可不是道德婊，不要混淆概念，人家圣母可是乱世给队友加buff回血回蓝加复活的，道德婊只会吹口哨喊口号，让别人忍自己不能忍，让别人累自己不能累，给自己立人设，假想外部威胁论，谁要有不同的意见就说谁是敌人的细作，天天画饼团队如何强大，团队没有压迫，实则干着坐享其成压榨队友的勾当。最终它遥遥领先，队友死无全尸！</t>
  </si>
  <si>
    <t>BV1eae8zkExF</t>
  </si>
  <si>
    <t>挑战花10万测评三角洲俱乐部：鼠鼠电竞</t>
  </si>
  <si>
    <t>在他们家点了快1w了，之后开始去别的俱乐部开盲盒也差不多1w了。这两个月点下来只能说鼠鼠电竞的平均服务态度是断档级的好。当然在别的俱乐部我也遇见了态度丝毫不亚于鼠鼠这边的打手，但是平均态度也的确被盲盒里的其他选打手严重拉低了。</t>
  </si>
  <si>
    <t>给我90w中国男人我干的可不会是偷拍这种事情[笑哭]</t>
  </si>
  <si>
    <t>BV1oH82zUEWA</t>
  </si>
  <si>
    <t>全装护航队最红温的一集</t>
  </si>
  <si>
    <t>今天生日，条老师可以给个签名吗[呲牙][呲牙][呲牙]</t>
  </si>
  <si>
    <t>BV1CJYDz7EwM</t>
  </si>
  <si>
    <t>战神警员大战顶级老6，刺客潜行冲锋VS终极美式居合！</t>
  </si>
  <si>
    <t>大鹏到年底可不可以做一个警界战神合集，拿来当春晚看[doge_金箍]</t>
  </si>
  <si>
    <t>BV1S1eFzHEB3</t>
  </si>
  <si>
    <t>英国大旱，号召民众删除邮件节水？</t>
  </si>
  <si>
    <t>肝帝董佳宁</t>
  </si>
  <si>
    <t>英国的水不够用了，难道不是应该减少英国人吗？从根源解决问题</t>
  </si>
  <si>
    <t>BV1Dn3ozsEgm</t>
  </si>
  <si>
    <t>找工作时，那些学校不会教你的潜规则…？！</t>
  </si>
  <si>
    <t>太好磕了鸭</t>
  </si>
  <si>
    <t>大恩大恩[大哭]可以出一期视频教我们做简历吗[大哭]最近做简历做的焦头烂额的呜呜呜呜</t>
  </si>
  <si>
    <t>BV1ndbKz3E3D</t>
  </si>
  <si>
    <t>【老鼠人行动】潮汐监狱（绝密）???w→476w</t>
  </si>
  <si>
    <t>自从那天过后，27哥直播封面多了一个超算[笑哭]</t>
  </si>
  <si>
    <t>BV18gG3zbEyP</t>
  </si>
  <si>
    <t>AMD+128GB统一内存=YES！</t>
  </si>
  <si>
    <t>128G，大GB啊真是
[笑哭][笑哭][笑哭][笑哭][笑哭]</t>
  </si>
  <si>
    <t>BV1FaMRzbEBw</t>
  </si>
  <si>
    <t>2500级组队拐子？不欺负板子欺负到我头上来了？那就来吧！！</t>
  </si>
  <si>
    <t>其实。你漏掉了很多
因为很多挂。是没有枪线提醒的。</t>
  </si>
  <si>
    <t>BV1Mnt5zVE4w</t>
  </si>
  <si>
    <t>『全网最逆天』斯蒂克明在现实生活中会被判多少年？</t>
  </si>
  <si>
    <t>华明发疯记</t>
  </si>
  <si>
    <t>bro看了刑法典以为是任务清单[笑哭]</t>
  </si>
  <si>
    <t>BV1XMtYzPEkN</t>
  </si>
  <si>
    <t>世界冠军锐评超模？球刀门正在统治职业比赛！</t>
  </si>
  <si>
    <t>门主语气里透出自豪，但是背地已经偷偷去策划房间了[喜极而泣][吃瓜]</t>
  </si>
  <si>
    <t>BV1PnhbznEmh</t>
  </si>
  <si>
    <t>冠军：我当时绝望的一批……</t>
  </si>
  <si>
    <t>拼成绩和拼磕药他选择了拼好命[doge]</t>
  </si>
  <si>
    <t>BV15cYXzuEm6</t>
  </si>
  <si>
    <t>童年火爆全网的肥猫天使！竟然还有隐藏角色？！</t>
  </si>
  <si>
    <t>喵喵太难啦</t>
  </si>
  <si>
    <t>这游戏看不懂英文。打开游戏就是干[doge]</t>
  </si>
  <si>
    <t>BV1fSYQz1ErA</t>
  </si>
  <si>
    <t>我做了张能制冷的床！</t>
  </si>
  <si>
    <t>黑人黑科技</t>
  </si>
  <si>
    <t>Up只是炫一下技术，接个广子而已。实际上一千多的空调就能让你凉快</t>
  </si>
  <si>
    <t>BV1Hcecz3EQG</t>
  </si>
  <si>
    <t>《P神教你如何家庭民主》</t>
  </si>
  <si>
    <t>还是不够处，都能上英语卷子了</t>
  </si>
  <si>
    <t>BV1FvMozNECQ</t>
  </si>
  <si>
    <t>互联网人设新套路！小富裕女生凌晨3点扎堆吃海底捞？真相令人发笑！</t>
  </si>
  <si>
    <t>精致赛道越来越挤了，市长都来凑热闹了，可惜他没上过老邪的课[doge]</t>
  </si>
  <si>
    <t>BV1pEYtzSEx1</t>
  </si>
  <si>
    <t>三角洲行动 碾压M14！全游戏最高输出！S5赛季最详细维克托优缺点介绍和改装教学！【A+】</t>
  </si>
  <si>
    <t>维克托是一把还可以的近战枪，最近活动送了枪皮套装，但是套装三选二，如果你选的不是维克托，没皮肤总有人会去买吧？之前的曼德尔砖维克托枪皮总会有人抽吧？回头出维克托皮肤单卖也会有人买吧？[吃瓜]（此时一个e人头戴战神5耳机，手摸着下巴，发出啧啧啧的声音）[妙啊]</t>
  </si>
  <si>
    <t>BV15UtAzsExL</t>
  </si>
  <si>
    <t>威龙日语配音/一声击倒丢到大脑！</t>
  </si>
  <si>
    <t>桐原拓斗</t>
  </si>
  <si>
    <t>已经想到鸟鲁鲁语音是什么样子的了[笑哭]
呀我巡飞弹哒！wyyyyyyyyyyyyyyyyy！</t>
  </si>
  <si>
    <t>BV1bxb1zPEUJ</t>
  </si>
  <si>
    <t>首次体验萝卜快跑无人驾驶出租车</t>
  </si>
  <si>
    <t>北斗导航Compass</t>
  </si>
  <si>
    <t>这天骑 3.8 公里也是够折磨了[笑哭]</t>
  </si>
  <si>
    <t>BV1citGzsEhK</t>
  </si>
  <si>
    <t>百万粉丝up主去CJ薅羊毛能薅到多少东西？</t>
  </si>
  <si>
    <t>汤姆，这是你吗？没想到你竟然去演奥美迦奥特曼的人间体了[吃瓜]</t>
  </si>
  <si>
    <t>BV1Yn8JzvEQB</t>
  </si>
  <si>
    <t>史上最强海贼团？T0级别战力大集合！盘点“洛克斯海贼团”14名干部！目标“世界”的野心团伙！</t>
  </si>
  <si>
    <t>动漫作业本</t>
  </si>
  <si>
    <t>所谓凯多眼中的“五巅”。
  就跟一个80水平的人，在他的眼里100，120和150是没有区别的。档次不够，窝在自己的一亩三分地。有啥眼界[嗑瓜子][嗑瓜子]。
   洛克斯赢了大将能说明什么？？只能说洛克斯比当时的大将强(比卡普战国还早一辈的)。
怎么有人把洛克斯=蝗级做成等式就离谱，不知道这些人在那高潮啥。[辣眼睛]
   PS:最后说一句:赤青黄是历届最强，官方sbs背书的</t>
  </si>
  <si>
    <t>哥，住青旅要谨慎，刚刚在x上发现很多gay在青旅玩，甚至还是我经常住的那家，以后再也不敢去了</t>
  </si>
  <si>
    <t>2025-08-24 10:43:10</t>
  </si>
  <si>
    <t>BV1sRt7z2Epc</t>
  </si>
  <si>
    <t>雪糕实力排名</t>
  </si>
  <si>
    <t>没看到有人提小雪生，在北方老家常吃，近年在南方工作，跑遍全城居然没有。</t>
  </si>
  <si>
    <t>BV1qPt2z5En6</t>
  </si>
  <si>
    <t>打着扶贫旗号的传销，涉案金额1064亿，涉案人员600万，张天师传销骗局！</t>
  </si>
  <si>
    <t>哈哈哈，16年还是17年我婆婆带回家一个麻友，跟我讲了一晚上善心汇，让我投资，我告诉她俩是骗局！骗局！也没用。最后我婆婆看我不肯投钱，她给了我3000让我投[喜极而泣]让我拿身份证拍照，上传，等着领钱就行了。我很幸运，张天明被抓的前一天我把钱取出来了，加上之前领的，我还挣了两三千[滑稽]我婆婆她投了几万块钱都赔进去了。但她不死心，还在找这样的传销组织投资，我们儿女就提醒她，忘了被善心汇骗了多钱了吗？她就说“人家谁谁谁房子，车子都赔没了，我才赔了几万块钱算什么”我才知道，赌徒的心里原来都是这么想的。[笑哭]</t>
  </si>
  <si>
    <t>BV1MsbpziE8S</t>
  </si>
  <si>
    <t>钱财从生产中来 因为需求的消失而消失</t>
  </si>
  <si>
    <t>发烧好了呢</t>
  </si>
  <si>
    <t>我感觉玩投资的很多人就有这种心态，觉得全世界围着股票转，好像股票下跌国力就大跌了一样。并不是强相关吧[笑哭]</t>
  </si>
  <si>
    <t>BV1NehAz1EQS</t>
  </si>
  <si>
    <t>《跑刀模拟器》</t>
  </si>
  <si>
    <t>电力小子-gtetgeg</t>
  </si>
  <si>
    <t>好家伙，你跟马鹿搞军备竞赛是吧</t>
  </si>
  <si>
    <t>BV1Hwecz6E7u</t>
  </si>
  <si>
    <t>只有我觉得离谱的人越来越多了么？</t>
  </si>
  <si>
    <t>大石碎钢蛋</t>
  </si>
  <si>
    <t>别人上网是哥伦布发现新大陆，我上网怎么是达尔文发现新生物</t>
  </si>
  <si>
    <t>BV1gebhzaEfA</t>
  </si>
  <si>
    <t>⚡本草纲睦⚡"我表情悠哉全不会弹"</t>
  </si>
  <si>
    <t>人设的崩塌，剧情的滑坡，导致观众想从剧内的角度解读作品已经不可能。为什么mygo时期有那么多优质二创？母鸡卡出来之后就剩咕咕嘎嘎了？因为崩溃的剧本无法深入解读，只能解构出抽象的咕咕嘎嘎和灵感菇。母鸡卡的繁荣是虚假的、德不配位繁荣，是留给那些“看烂片很乐”的人的繁荣。我也没有立场指责，谁能从没有逻辑的故事中获得灵感呢？谁愿意为烂番投入真情呢？我们现在也只能在烂梗中取乐。总而言之，柿本广大你恶事做尽</t>
  </si>
  <si>
    <t>昨天打机坝被一个红狼夺舍了，他刚跑一会，队友把他杀了，给我拉起来我去摸回装刚想打药，没了，这个逼踏马的给我血和手术包塞裤裆了，给我气笑了。</t>
  </si>
  <si>
    <t>BV1hYh8zcEcK</t>
  </si>
  <si>
    <t>一拳超人真人版之怪人协会</t>
  </si>
  <si>
    <t>核桃仁a</t>
  </si>
  <si>
    <t>甜心假面应该是旺仔小乔</t>
  </si>
  <si>
    <t>BV1Bkehz9EYx</t>
  </si>
  <si>
    <t>卫 星 豌 豆</t>
  </si>
  <si>
    <t>童话小责</t>
  </si>
  <si>
    <t>“你在看什么？”
“我在看一个卫星环。”
“我知道你是个喜欢天文的僵尸，不过你为什么在用望远镜看地面？”
“因为这可是稀有的——豌豆卫星环，可惜我的同僚们不太理解它的美丽与危险”</t>
  </si>
  <si>
    <t>BV1jA84zcE16</t>
  </si>
  <si>
    <t>剥蒜的情谊39.0</t>
  </si>
  <si>
    <t>鼠鼠：我叫你别开，你👂🦖吗？</t>
  </si>
  <si>
    <t>女孩子，但是手像男生[惊喜][惊喜][惊喜]</t>
  </si>
  <si>
    <t>BV1gh8YzKEK3</t>
  </si>
  <si>
    <t>这一家公司毒害了全球</t>
  </si>
  <si>
    <t>Veritasium真理元素</t>
  </si>
  <si>
    <t>祖父母体内充满了石棉，父母体内充满了铅，而我体内充满了微塑料。大家体内都充满了C8。</t>
  </si>
  <si>
    <t>BV1X78JzqECf</t>
  </si>
  <si>
    <t>旺仔小乔掉粉400万，引导粉丝网暴，2025塌得最彻底的网红</t>
  </si>
  <si>
    <t>音乐Wu哥</t>
  </si>
  <si>
    <t>好消息：他演员会不开了
坏消息：不退演唱会票钱[吃瓜]</t>
  </si>
  <si>
    <t>BV1qKtzzfEkB</t>
  </si>
  <si>
    <t>😋圣！经！新！史！逼！赤！好！赤！OWO😋</t>
  </si>
  <si>
    <t>太皇黄曾天</t>
  </si>
  <si>
    <t>[少女乐队的呐喊表情包_沉默]</t>
  </si>
  <si>
    <t>BV1E68SzPE9R</t>
  </si>
  <si>
    <t>我M7就是要站着把钱挣了！ 三角洲行动</t>
  </si>
  <si>
    <t>我喜欢m7，只是因为他好看[笑哭]</t>
  </si>
  <si>
    <t>BV13Tbxz1EvV</t>
  </si>
  <si>
    <t>建一个文件夹居然能让系统循环蓝屏？硬核破案！</t>
  </si>
  <si>
    <t>epcdiy</t>
  </si>
  <si>
    <t>省流：xbox里安装着windows系统，这个windows系统有osdata蚊件。普通的windows，你随便在config放个空文件，系统会把它改成空注册表蚊件，如果有数据，就认为是重要蚊件，结果windows以为注册表蚊件损坏，于是就蓝屏了。空文件也不要创建，创建之后想删除就会蓝屏。[doge]</t>
  </si>
  <si>
    <t>BV1h8h8zAEUq</t>
  </si>
  <si>
    <t>到了急诊先别急，医生比你更着急🙌</t>
  </si>
  <si>
    <t>之前去打狂犬疫苗，快到我了被一个大哥插队，本来有点生气，但是走进急诊室就听见那个医生问大哥手指断了多久，大哥说不到一个小时，还问要不要先去挂号，我感觉那个医生都快急疯了，语速飞快地说让大哥直接上楼去接手指，其他的后续补交[笑哭]</t>
  </si>
  <si>
    <t>BV1A7bGzhEyM</t>
  </si>
  <si>
    <t>土皮书</t>
  </si>
  <si>
    <t>夜阑谣起梦满枝丶</t>
  </si>
  <si>
    <t>最喜欢的一集，温馨且不失幽默，还非常贴切的和原作套上了，整体观感也很棒，别的游戏ai整活也很少见到像这一次这么高质量的</t>
  </si>
  <si>
    <t>BV1asbLzpEMH</t>
  </si>
  <si>
    <t>【房卡对决】当KD2.4遇上0.4的玩家开变电站技术室</t>
  </si>
  <si>
    <t>哈基蜂甚至大部分都是芝士套[doge]</t>
  </si>
  <si>
    <t>BV1tLbDzjEyC</t>
  </si>
  <si>
    <t>【MrBeast公益】我收养了100只狗狗！</t>
  </si>
  <si>
    <t>看上去越往后被领养走的狗狗出来的时候是越开心的，难道狗狗看见前面人来了又走是知道自己在被选择？</t>
  </si>
  <si>
    <t>BV1358BzpEhu</t>
  </si>
  <si>
    <t>日本全员“锭”化，看看二战时期的日本有多离谱</t>
  </si>
  <si>
    <t>酒痴东梦</t>
  </si>
  <si>
    <t>日本人只要不把天皇砍了，就迟早有一天还要继续赌[翻白眼][呆]</t>
  </si>
  <si>
    <t>BV19PhMz6EQa</t>
  </si>
  <si>
    <t>特朗普正在取得贸易战胜利？关键一环缺失</t>
  </si>
  <si>
    <t>内部看美国</t>
  </si>
  <si>
    <t>对美国开放金融市场等于卖国，东大会把几十年的改革开放形成的实业资产全卖出去？我们要那废纸般的美元有啥用？东大自己没有金融主权？美国佬自己不推动美元的有序贬值还等啥呢，还在那做霸权梦，想跟东大签广场协议，门都没有，给它惯得。。</t>
  </si>
  <si>
    <t>BV1SNuwzFES7</t>
  </si>
  <si>
    <t>[胭脂]我不是骗子吗?</t>
  </si>
  <si>
    <t>突然发现这个梗也已经淡出我们的视野了</t>
  </si>
  <si>
    <t>BV1Tw85zVEQJ</t>
  </si>
  <si>
    <t>与世界为敌！1V15监狱总裁清图大逃杀！</t>
  </si>
  <si>
    <t>你变了，你居然用ash了[doge_金箍]</t>
  </si>
  <si>
    <t>BV11oYzzpERf</t>
  </si>
  <si>
    <t>从阿拉斯加回国后，大帝：懂王不让你打了，你还打不打？</t>
  </si>
  <si>
    <t>二哥他怕痒</t>
  </si>
  <si>
    <t>根据野史记载，普京在阿拉斯加卖了自己的钩子给特朗普，特朗普一开心把整个东欧都当票唱的钱送给putin了</t>
  </si>
  <si>
    <t>BV1jzgWzgEz3</t>
  </si>
  <si>
    <t>【黑人辛吉飞】烟花♂易冷</t>
  </si>
  <si>
    <t>扒鸭屁股倒酱油</t>
  </si>
  <si>
    <t>依旧思up剪迪笑[doge]</t>
  </si>
  <si>
    <t>保罗就是渣毫无争议，但我觉得最恶心的还是男主，不合时宜地搞hs，炼铜，还有唐氏ed剧情和爹④了做ai就能振作起来，小日子作者的基本盘，hs占据大脑</t>
  </si>
  <si>
    <t>BV1x68ZzKEf1</t>
  </si>
  <si>
    <t>《光徒2》为什么迪迦要吸光呢？</t>
  </si>
  <si>
    <t>阿飞乱剪呀</t>
  </si>
  <si>
    <t>看完《光徒》后的最大疑惑：到底是丽娜带大古吸，还是大古带丽娜吸？</t>
  </si>
  <si>
    <t>BV18x8JzwEAY</t>
  </si>
  <si>
    <t>大清垮台时，全国的满城都是什么下场？</t>
  </si>
  <si>
    <t>事要做就做绝，不留尾巴徒添后人烦恼
从不相信后人智慧</t>
  </si>
  <si>
    <t>BV1kcY6zSEEP</t>
  </si>
  <si>
    <t>【Ave Mujica】当了十年美术生绘制的 KiLL KiSS OP | 对比视频</t>
  </si>
  <si>
    <t>幻觉ましろ</t>
  </si>
  <si>
    <t>懂不懂想写进名单发现不会打日文的绝望</t>
  </si>
  <si>
    <t>BV1Nu8Dz5EQS</t>
  </si>
  <si>
    <t>基米好像有1.4了</t>
  </si>
  <si>
    <t>Dr戌</t>
  </si>
  <si>
    <t>谁给基米前面P个钢琴，太像朗朗了</t>
  </si>
  <si>
    <t>BV1iRgXzQEFz</t>
  </si>
  <si>
    <t>地球对面种咖啡？巴西为啥会有两百万日本人？【百国千城】</t>
  </si>
  <si>
    <t>地缘志</t>
  </si>
  <si>
    <t>ai写的文案 50几万的粉丝 不知道什么时候该修饰 什么时候该平铺直叙？
ai不知道
那没事了</t>
  </si>
  <si>
    <t>BV1znb9zzErV</t>
  </si>
  <si>
    <t>2010年的翻唱，许嵩新歌《素颜》你们听过吗？</t>
  </si>
  <si>
    <t>正上网呢[疑惑]，突然我的斜刘海长了出来，盖住了我的左眼[喜极而泣]</t>
  </si>
  <si>
    <t>BV1n7tmzsEEA</t>
  </si>
  <si>
    <t>【超清黎明杀机】牢追，见识下我们的曼巴羁绊！</t>
  </si>
  <si>
    <t>地狱绘图[doge]</t>
  </si>
  <si>
    <t>毛子嘛，反复横跳背刺合作伙伴的事情多了去了。打着仗呢我们还在出口东西给他们呢，之前谈好的石油协议因为原油上涨说撕就撕。斯拉夫人一旦觉得自己开始聪明想搞事了，通常都会做出让你窒息的操作。
所以一旦俄乌停战，三年都不用，我怀疑一两年你们就可以在新闻看到毛子和我们关系开始又变冷恶化了。
但是你说要不要支持毛子呢？那当然，要不要支持乌克兰，那也要。只要他们打起来就支持，反正现在全球经济都是一滩烂泥，热战爆发在欧洲北美总好过在我们亚洲这边是吧。打烂了重建又是一大笔生意。</t>
  </si>
  <si>
    <t>BV1iiu1zZENT</t>
  </si>
  <si>
    <t>【太君の噩梦】吃完巴掌，就去送死！日本军队霸凌有多离谱？</t>
  </si>
  <si>
    <t>所以你想雪风号为什么祥瑞，老兵不打新兵，新兵就没有怨气。怨气少了自然祥瑞</t>
  </si>
  <si>
    <t>BV1mS8EzdEJL</t>
  </si>
  <si>
    <t>当大嗓门的班长突然“温柔”了起来……</t>
  </si>
  <si>
    <t>一个二级军士长领着一群最低三期的小班长们[笑哭]，这支部队不简单啊</t>
  </si>
  <si>
    <t>BV1BVbSzZEGH</t>
  </si>
  <si>
    <t>2025 热 梗 年 度 总 结【上半年】！！！</t>
  </si>
  <si>
    <t>三十六贱笑</t>
  </si>
  <si>
    <t>对对子系列回来了是吧，不错不错[妙啊][妙啊][妙啊]</t>
  </si>
  <si>
    <t>孩子们，我觉得我科研成功了✌️56w 消音 M7
M7战斗步枪-烽火地带-6HAF76K04U7GDD119STP1</t>
  </si>
  <si>
    <t>BV1tcGtzzET9</t>
  </si>
  <si>
    <t>【固定种子】9分58秒速通暮色森林，首个sub10达成！！</t>
  </si>
  <si>
    <t>哆啦A聪_</t>
  </si>
  <si>
    <t>新记录！16分41秒！哈哈哈！这次没先召唤boss，
也是按照主播那样子炸一个挖一个，然后等召唤就去哒小恶魂（之前怕伤害不够都是整三个备用）</t>
  </si>
  <si>
    <t>盲猜官方一天之内回复修复bug，然后继续装死，一群人在评论下基于左亚红皮事件问候他的父母。</t>
  </si>
  <si>
    <t>BV11XKiz5EfP</t>
  </si>
  <si>
    <t>马路上不是很宽敞吗？【完整版】</t>
  </si>
  <si>
    <t>BLP_想吃雪糕</t>
  </si>
  <si>
    <t>话说这群跑步都比汽车快的马娘为什么要坐车[doge]</t>
  </si>
  <si>
    <t>BV123bWzPEUE</t>
  </si>
  <si>
    <t>耳朵怀孕了！！《不得不爱》萨克斯转音🎷R&amp;B丝滑改编｜完整版</t>
  </si>
  <si>
    <t>峰源萨克斯</t>
  </si>
  <si>
    <t>好听！好听！转起来了</t>
  </si>
  <si>
    <t>BV1wagcz2ENL</t>
  </si>
  <si>
    <t>一拳超人埼玉训练1000天挑战第999天，七月19号终局之战，埼玉训练十倍量挑战敬请期待</t>
  </si>
  <si>
    <t>堂主和良子真是人类的两个极端啊[doge]</t>
  </si>
  <si>
    <t>BV1qUtzzcES7</t>
  </si>
  <si>
    <t>”云龙兄与王志文的巅峰对决“</t>
  </si>
  <si>
    <t>4K影视纪录片</t>
  </si>
  <si>
    <t>怎么感觉老李一身正气，老王阴险狡诈呢[笑哭]</t>
  </si>
  <si>
    <t>BV1xYb1zbEJN</t>
  </si>
  <si>
    <t>【王老菊】明末01：玩着还行就是显卡有点烫</t>
  </si>
  <si>
    <t>怕上火暴王老菊</t>
  </si>
  <si>
    <t>董事长太温柔了，客观，快乐，而且都怀疑了自己声卡都没怀疑游戏优化问题</t>
  </si>
  <si>
    <t>BV1egYmzoE9S</t>
  </si>
  <si>
    <t>三角洲行动 鼠鼠必带的多功能辅助武器M870！成本1万却能带来数十倍的收益！</t>
  </si>
  <si>
    <t>当全装哥在绝密被这把枪夺舍的时候的心情Be like:</t>
  </si>
  <si>
    <t>BV1vAYazjEXT</t>
  </si>
  <si>
    <t>最*锂*想的电池其实非常危险</t>
  </si>
  <si>
    <t>我先放个枕头在这</t>
  </si>
  <si>
    <t>BV1y7tJzSEa7</t>
  </si>
  <si>
    <t>chopper:没donk啥也不是，给他当牛做马都行  Niko:不要抄我的设置😂  比赛不停blast赏金赛今晚开打</t>
  </si>
  <si>
    <t>CS2百事通</t>
  </si>
  <si>
    <t>byd的，不是donk拼了命打到决赛大超才在决赛发挥，前面的比赛要么卖队友要么把把自己活到最后，你告诉我你愿意冲第一个？？[辣眼睛]大伙比赛不是白看的</t>
  </si>
  <si>
    <t>BV1nwgDznEE1</t>
  </si>
  <si>
    <t>【混音】蔡徐坤feat.玛丽亚凯莉 Deadman×Vision Of Love 黑女diva秀机能秀乐感疑似和声转正疯狂加戏最后130个转音送你到千里之外</t>
  </si>
  <si>
    <t>Vekoabeese</t>
  </si>
  <si>
    <t>组合名：牛转乾坤[doge]</t>
  </si>
  <si>
    <t>BV1u1bvz6EV5</t>
  </si>
  <si>
    <t>当你拆除突击位干员的辅助装备时bilike:</t>
  </si>
  <si>
    <t>三角洲干饭酱</t>
  </si>
  <si>
    <t>想起来的一张图</t>
  </si>
  <si>
    <t>BV1KLb5z6ERn</t>
  </si>
  <si>
    <t>拉布布的疯癫子</t>
  </si>
  <si>
    <t>肉肉猫很肥美</t>
  </si>
  <si>
    <t>辣不布就是资本通过饥饿营销来销售，实则根本不值钱，并且辣不布都是资本吹捧起来的，都是虚荣心作祟才会购买，热度一过就又不值钱了</t>
  </si>
  <si>
    <t>BV134tRzhEeK</t>
  </si>
  <si>
    <t>蜂哥，我想跟你</t>
  </si>
  <si>
    <t>豪哥，你现在视频做的也有起色了，人物性格也立起来了，什么时候整合一下做个大电影出来啊，名字就叫《三角洲之人在江湖》</t>
  </si>
  <si>
    <t>BV12EbNz2EsA</t>
  </si>
  <si>
    <t>境外考察体验特色“夜生活”，外国间谍破门而入……</t>
  </si>
  <si>
    <t>提示：油气设施、地质资料等很多也涉密，关乎国家能源安全，请勿随意拍照、上网。</t>
  </si>
  <si>
    <t>可笑的是，有人认为这是 AI[笑哭]</t>
  </si>
  <si>
    <t>BV1YFt6zXEEt</t>
  </si>
  <si>
    <t>挑战丹麦首都2小时卖包子!能卖多少钱?路人秒变回头客!</t>
  </si>
  <si>
    <t>北欧冷冰冰</t>
  </si>
  <si>
    <t>路人颜值都好高[笑哭]</t>
  </si>
  <si>
    <t>BV1mthAzSEGe</t>
  </si>
  <si>
    <t>臭板子撞大运啦！（破防x2...）</t>
  </si>
  <si>
    <t>只要暴躁姐還在打掛，我就一直投幣!![脱单doge]</t>
  </si>
  <si>
    <t>BV1PYgzz8EnA</t>
  </si>
  <si>
    <t>【乡下人】🐦‍⬛🤫嘘！看这集时小心告密者。🕵🏽🐈‍⬛ 高分冷门神作！！！</t>
  </si>
  <si>
    <t>汤源不糖</t>
  </si>
  <si>
    <t>终于有这集了 一得阁拉米组合这招太狠了</t>
  </si>
  <si>
    <t>BV1jk81zjEum</t>
  </si>
  <si>
    <t>循环歌曲丨《死别 （手风琴版）》“你去哪了小狗水手，敌人已经打过来了，船长需要你的帮助!”</t>
  </si>
  <si>
    <t>凪海なみ</t>
  </si>
  <si>
    <t>圈内人听原曲，圈外人听手风琴，大家玩玩猫猫梗其乐融融不是挺好的吗？我寻思不管有没有听原曲，有没有玩海盗梗，不都是因为喜欢这曲子才聚一起的吗？这也要分高低贵贱啊</t>
  </si>
  <si>
    <t>都是亲戚那还亮证，还爆地址，这也太生分了吧</t>
  </si>
  <si>
    <t>BV1G8tRzbEcC</t>
  </si>
  <si>
    <t>为啥渣土车这么狂？把民房闯连楼都敢撞！百吨王：借口和我一样？</t>
  </si>
  <si>
    <t>要我说，渣土车和百吨王是最应该用无人驾驶替代人工的</t>
  </si>
  <si>
    <t>BV1gxtEzxEdT</t>
  </si>
  <si>
    <t>【JUMP】《浪浪山的小妖怪》让我抓耳挠腮</t>
  </si>
  <si>
    <t>我最喜欢的就是大招的设计，其实大招不就是，匹夫一怒，血溅五步的勇气，现实中，不关你是谁，多么牛逼，若是得罪了一个一无所有的匹夫，他铁了心跟你换命你也没办法的，所以我觉得这个大招设计的好，重卡警告</t>
  </si>
  <si>
    <t>BV1bMtbzmEFU</t>
  </si>
  <si>
    <t>为了了解yasal，我专门飞了趟首尔【阅片无数SP】</t>
  </si>
  <si>
    <t>凉风Kaze</t>
  </si>
  <si>
    <t>還沒觀看，
看到這封面我就犯錯了，
怎麼辦兄弟們</t>
  </si>
  <si>
    <t>BV11E8Rz9EXX</t>
  </si>
  <si>
    <t>死亡1000次后，我终于无伤通关了茶杯头所有boss！</t>
  </si>
  <si>
    <t>在那个软件可以玩啊[doge]</t>
  </si>
  <si>
    <t>BV12xtGzwEq3</t>
  </si>
  <si>
    <t>你们根本不是来找我买电脑的，是想让我做印度黑奴#DIY电脑#电脑小白</t>
  </si>
  <si>
    <t>熊哥，我想要5090Ti[吃瓜]</t>
  </si>
  <si>
    <t>投稿一下吧
S1的时候，我跟我其他游戏的固玩一起玩，那时候很胆小，只敢打普坝
S2的时候，跟固玩的熟练度已经配合的很好了，我无论玩什么游戏，都是智将的存在，他们负责打架，我负责指挥。所以这个时候，我虽然很菜，依旧胆小，但是我的固玩却可以带着我走出去。
S3的时候，遇到了一个“大哥”，她是个很温柔的小姐姐，她带我熟悉航天基地，也带着我拿到了我的第一桶油，哪怕她的固玩很嫌弃我，她依旧温柔的带着我玩不嫌弃我菜。因为她是军方科研的人，很多东西没法透露。S4她就退游了。
S4的时候，我遇到了让我变强的长官，他一直带着我打绝密，从最开始他带着我去单三清图（虽然好多次没成功）到后来我想知道我的实力有多强，他帮我兜底。现在我也变成了我长官那样的人，可以多次单三杀人（虽然撤离次数很少）
S5的时候，赛季初，我大哥回来了。我也很多次带她吃了好多钱，也帮我大哥拿到了油。甚至出了一颗心也给了我那个温柔的大哥。
因为她只玩了几天就又回去工作了。今天跟我的长官一起打，我的长官也夸我现在很强了。我的固玩也慢慢都退游了。
我从曾经的蜂医，到后来的麦晓雯，到现在的无名。一路成长起来了，我的仓库价值1.9B，但是一到深夜，找不到最初的快乐，就只是看着仓库冰冷的数字。我不知道我到底收获到了比非洲之心更珍贵的东西了没。
也想试试投稿一下这个片段。因为我的大哥那时候经常用威龙，我的长官更喜欢红狼。
而我刚认识他们的时候，就是个胆小的蜂医和麦晓雯。后面也变成了别人的长官。
对了，我大哥离开的时候，我给我大哥发过一段话。</t>
  </si>
  <si>
    <t>BV19utczVEbg</t>
  </si>
  <si>
    <t>大疆发布扫地机器人 ROMO 系列：优雅设计、实力绝尘</t>
  </si>
  <si>
    <t>刚看完价格。。。7k？？别家云鲸j5啥的顶配也才3，4K[笑哭]bro第一次涉足扫地机行业，是不是太把自己当华为苹果了，没啥革命性技术创新，价格虚高，评价为搅不了一点的搅局者[笑哭]</t>
  </si>
  <si>
    <t>BV1Rxt1zgEHN</t>
  </si>
  <si>
    <t>大道不该那么小，道侣不该那么少</t>
  </si>
  <si>
    <t>超能太闲</t>
  </si>
  <si>
    <t>来都来了，那就看看正片吧~https://www.bilibili.com/bangumi/play/ss28747</t>
  </si>
  <si>
    <t>BV1bstzz2Enk</t>
  </si>
  <si>
    <t>麻烦！懂王又整狠活，不确定性增加！</t>
  </si>
  <si>
    <t>淘沙博士</t>
  </si>
  <si>
    <t>懂王算是明白了一个道路，不惹中国，他依然可以横着走。</t>
  </si>
  <si>
    <t>BV1jf8Hz7EhZ</t>
  </si>
  <si>
    <t>我们都搞错了！精神病院里的不是疯子，而是看穿世界的“先知”？《天才在左疯子在右》这3个故事，细思极恐！</t>
  </si>
  <si>
    <t>如果书籍会说话</t>
  </si>
  <si>
    <t>我在中间，我是天子</t>
  </si>
  <si>
    <t>BV1gVtGzgErn</t>
  </si>
  <si>
    <t>两位家长给大一新生买笔记本，首选华为</t>
  </si>
  <si>
    <t>刚开始上大学用的就是华为四千多的轻薄本，那玩意儿就是一坨史。要性能没性能，要续航没续航，开五个网页就开始能明显感知到卡顿。后面实在忍不了了换了硕士版</t>
  </si>
  <si>
    <t>@七宫天空ariaい @璃月OvO @无忧无虑15 @幽默的小仙 @天雾化雨 @哈哈哈就不抱 @林之之的</t>
  </si>
  <si>
    <t>BV1nveMzcEeT</t>
  </si>
  <si>
    <t>【抽象周刊】tmi咸鱼梦想家、郭老师复出、江西人是柚子厨、田一名演唱会</t>
  </si>
  <si>
    <t>会读tim还是太有文化了，不如读成timi</t>
  </si>
  <si>
    <t>BV1E6hHzsErU</t>
  </si>
  <si>
    <t>当一个冷门圈子突然热门起来be like:</t>
  </si>
  <si>
    <t>亚比与阿比</t>
  </si>
  <si>
    <t>最讨厌的就是jojo里面的CP粉了，不管是男男女女还是男女，JOJO的主旋律就不是恋爱，恋爱在jojo里面太低级了</t>
  </si>
  <si>
    <t>BV1G8huzkEN4</t>
  </si>
  <si>
    <t>风险超标的来了</t>
  </si>
  <si>
    <t>是懿坨黑白</t>
  </si>
  <si>
    <t>你说的对但是巅峰千强57的胜率真是太弱了呢[星星眼]哦不对都是绝活哥打的，是能玩但不超标的，是强就拿去上分的，是老版来了全杀了的，是营地数据没含金量的，是削废了的</t>
  </si>
  <si>
    <t>BV17YthzuEjQ</t>
  </si>
  <si>
    <t>stay with me～～～</t>
  </si>
  <si>
    <t>默默子rikiyo</t>
  </si>
  <si>
    <t>太有品了，我是真的喜欢艾蕾这个二破的卡面[喜欢][喜欢][喜欢]</t>
  </si>
  <si>
    <t>BV1928mzHEZa</t>
  </si>
  <si>
    <t>詹姆斯被AI视频p成孕妇引发热议！詹姆斯超级生气暴怒</t>
  </si>
  <si>
    <t>可以，詹还孕种</t>
  </si>
  <si>
    <t>BV1wXh3zvE19</t>
  </si>
  <si>
    <t>在MC中添加了干饭王良子！玩家：味真足！</t>
  </si>
  <si>
    <t>米米Mxmimi</t>
  </si>
  <si>
    <t>添加一个管家 玩家只要干了什么事就会被管家活活打断了双腿</t>
  </si>
  <si>
    <t>BV15EhNzeEfn</t>
  </si>
  <si>
    <t>“露出来了，然后呢”</t>
  </si>
  <si>
    <t>白昼小熊</t>
  </si>
  <si>
    <t>旺仔小乔梦中的自己[笑哭]</t>
  </si>
  <si>
    <t>2025-08-24 11:11:09</t>
  </si>
  <si>
    <t>BV19VtqzjE8c</t>
  </si>
  <si>
    <t>《黑金·詹朝先》</t>
  </si>
  <si>
    <t>怪嘴派对</t>
  </si>
  <si>
    <t>詹姆斯：既然这次75大goat不是我，那4万分，就当我竞选下一届goat的本金了。
肖华（眼镜一下划）：你tm什么意思！为了洗你的走步、罚球、黑肘、垫脚、下跪、派对、迪迪。老子做了多少事，陪了多少笑脸，连喝酒都🤮了好几回，c格洛丽亚的！</t>
  </si>
  <si>
    <t>BV1MhYQzfEHM</t>
  </si>
  <si>
    <t>小孩vs小蜘蛛！格斗王见王！</t>
  </si>
  <si>
    <t>小孩曾卓君</t>
  </si>
  <si>
    <t>以后的punk</t>
  </si>
  <si>
    <t>BV1TftYzFEYD</t>
  </si>
  <si>
    <t>我靠不早说 我还以为这里是狗洞！</t>
  </si>
  <si>
    <t>经费花到刀刃上，大门必须新，教学楼顶必须拉风，坏掉的厕所？不关我们门面的事情</t>
  </si>
  <si>
    <t>BV1P3bHz4E7e</t>
  </si>
  <si>
    <t>欧洲旅行结束回国中转孟加拉，再次看到一哥差点没认出来，胖了一大圈状态极好</t>
  </si>
  <si>
    <t>杜克环游世界</t>
  </si>
  <si>
    <t>我在想为什么一哥的视频这么火爆，是不是因为我们的底色本质上还是善良的，喜欢看到这种知恩图报 乐于助人的民族文化精神。或者是带有一点民族情结，喜欢看到中国人帮助弱小民族而产生的民族自豪感。</t>
  </si>
  <si>
    <t>BV1d58Hz7EfP</t>
  </si>
  <si>
    <t>被线下约谈,要求删除酒吧视频。</t>
  </si>
  <si>
    <t>Ziv紫薇</t>
  </si>
  <si>
    <t>好像很多人没看懂视频， 我给大家总结下：
1， up主自述遭打， 自述 女友被摸一下手。
2，  up不报警。
3，  up女友 被摸原因如下：
（1） 穿着 特殊服装，
（2） 在看到有2个明确服务型工作者， 
    在对男性服务的情况下上前围观， 疑似被当作3号服务人员 
（3）up去的场所 服务群体为40+，[滑稽]
综上所述，只要玩过夜场的都知道。
穿这种衣服去，就是去打窝的。
我个人支持打窝， 但是打窝不报警，
那哥们的流量不是白贡献了？</t>
  </si>
  <si>
    <t>BV1tktmzTEDD</t>
  </si>
  <si>
    <t>传奇赖皮：尹锡悦被十个特检拽倒在地耍赖躲过二次逮捕</t>
  </si>
  <si>
    <t>我曾经对韩剧里面那些什么嫔宫大妃高官一有事情就撒泼打滚以头抢地大声疾呼，要是被赐死那更是宛如市井泼皮一点颜面不顾，没有一点君子临危不乱的风姿表达过质疑，现在看来人家拍的没问题，是写实派[吃瓜]</t>
  </si>
  <si>
    <t>BV1Syhsz7Ei3</t>
  </si>
  <si>
    <t>出大红遇见堵桥无法带出？ 雷总教你友善组队吃300万！</t>
  </si>
  <si>
    <t>雷总赶紧教焚决吧，别再教黄阶功法了</t>
  </si>
  <si>
    <t>BV1wh81zREWg</t>
  </si>
  <si>
    <t>武汉大学诬告风波升级！女生扬言送对方母亲入狱，给法院找点事情做！</t>
  </si>
  <si>
    <t>这么维护，是睡过了吗？
哦，我这句可能会被告，过段时间删，先发出来尝尝鲜。</t>
  </si>
  <si>
    <t>BV1rdtizZEdH</t>
  </si>
  <si>
    <t>库普扬斯克战役全面启动！川普要求8.8停战！[俄乌沙盘314期]</t>
  </si>
  <si>
    <t>懂王是说8月8日停战，但没说哪年的8月8日[doge]</t>
  </si>
  <si>
    <t>BV1YhtmzyEUE</t>
  </si>
  <si>
    <t>三观炸裂！全员逆天！神人动画！二次元的黑暗你无法想象！</t>
  </si>
  <si>
    <t>OldSao老骚</t>
  </si>
  <si>
    <t>我只能说这对得起被霸凌者吗，是觉得被霸凌者看到这个p章鱼类似的这种，东西，事情就完美解决了？你这叫反应现实，笑死，现实里，那些被打，被欺负，骂的人所受到的伤害是很久无法磨平或者一辈子的无尽痛苦回忆，他们/她们的痛苦算什么？</t>
  </si>
  <si>
    <t>BV1JDtuz7E4f</t>
  </si>
  <si>
    <t>"这一刻我才真正明白，为何一个物理学者都叫他超人"</t>
  </si>
  <si>
    <t>爱因斯坦要是看见当考古学家能手扒火箭上太空，他也得马上去学考古</t>
  </si>
  <si>
    <t>BV1Ua8kzxEP3</t>
  </si>
  <si>
    <t>如何回怼那咋了（3）</t>
  </si>
  <si>
    <t>有一个好奇怪的人又要用这个出一期视频，咕咕嘎嘎</t>
  </si>
  <si>
    <t>BV1qxt4ztE76</t>
  </si>
  <si>
    <t>爱丽丝厨两眼一黑</t>
  </si>
  <si>
    <t>伏特加樱桃</t>
  </si>
  <si>
    <t>虚假的爱丽丝厨：为什么这么对我
真正的爱丽丝厨：路爽了</t>
  </si>
  <si>
    <t>BV1pUt3z4EKG</t>
  </si>
  <si>
    <t>这桥我堵定了！</t>
  </si>
  <si>
    <t>哥，你就是干这行的天才，天天看跟追番一样了</t>
  </si>
  <si>
    <t>BV1N282zYEr8</t>
  </si>
  <si>
    <t>“我学着不去总裁因为太远，每天打把瓦才能够勇敢冒险”—乌鲁鲁</t>
  </si>
  <si>
    <t>自从知道三角洲有一帮人打瓦认妈然后去堵桥消耗之后，瓦就再也不敢认儿子了，不因为别的，是因为，怕死</t>
  </si>
  <si>
    <t>那我还摸啥呀，到时候往那儿一趴共享就行了[doge][星星眼]</t>
  </si>
  <si>
    <t>BV1cN4dzrEKN</t>
  </si>
  <si>
    <t>3600块买台车，一路向西！直冲西藏！！！</t>
  </si>
  <si>
    <t>阿政没错-</t>
  </si>
  <si>
    <t>2023年五十铃
2024年丰田大海狮
2025年奇瑞QQ3[笑哭]</t>
  </si>
  <si>
    <t>BV18t89zZEXu</t>
  </si>
  <si>
    <t>废弃房住4年，终于通水通电了，直接安排小冰箱，女粉丝送我好多肉，根本吃不完。</t>
  </si>
  <si>
    <t>牛总，后面提路虎的时候，请千万不要发视频[笑哭]</t>
  </si>
  <si>
    <t>BV1TZbqzgEMv</t>
  </si>
  <si>
    <t>2元和20元的陪有什么区别？</t>
  </si>
  <si>
    <t>蛋仔遇见club</t>
  </si>
  <si>
    <t>2块钱的陪玩和20块钱的陪玩是同一个人[笑哭][笑哭][笑哭][笑哭][笑哭][笑哭][笑哭][笑哭][笑哭][笑哭][笑哭][笑哭][笑哭][笑哭][笑哭]</t>
  </si>
  <si>
    <t>BV1D5ebzNEFz</t>
  </si>
  <si>
    <t>纲手回村篇！这期视频可能推翻你对《火影忍者》的认知</t>
  </si>
  <si>
    <t>其实火影忍者通篇来看，三代火影是最坏最阴险的那个人，看鸣人的待遇就知道了，他大可以公布鸣人是保护了村子牺牲的四代火影的儿子，对他是人柱力的身份进行保密，让鸣人可以正常快乐的长大，可他偏偏暴露鸣人是人柱力，却丝毫不提他是四代火影的儿子，他的目的就让鸣人被孤立，只能依靠他，从而牢牢掌握住人柱力。再看鸣人日常生活，整天泡面和过期牛奶，住的房子居然一个照顾他的成年人都没有，这不离谱吗？木叶再差也没差到，堂堂英烈之后，四代火影之子，过得如此惨的程度，木叶都没有抚恤金吗？而且水门学生弟子还有交好的长辈有的事，在伊鲁卡和自来也出现前居然没有一个人主动关心照顾他，简直离谱。自来也回到村子发现鸣人过得如此不好，立马十分愤怒起来，主动提出要带鸣人，由此可见，三代火影确实不是个东西。他和团藏真的是一模一样的坏，只不过团藏心机没有他深。还有三代给自己儿子阿斯玛玩命的铺路，还给他找了这么漂亮的红给他当老婆，要不是阿斯玛太勇，实力不高，不然哪会死？安心等三代交班就行了。而且纲手对象的死感觉也是他安排的，身为高层完全可以知道哪些任务极度危险，大可以把这些任务交给三代恨的人让他们嗝屁，借敌人之手消灭敢反对自己人，so easy</t>
  </si>
  <si>
    <t>BV194hnzVEKy</t>
  </si>
  <si>
    <t>国内最畅销的作家：余华热门作品评级</t>
  </si>
  <si>
    <t>瑾风儿</t>
  </si>
  <si>
    <t>像条路边。也是评上级了</t>
  </si>
  <si>
    <t>BV1bdbzzJEfB</t>
  </si>
  <si>
    <t>诬汉大学</t>
  </si>
  <si>
    <t>摸鱼的冷枫</t>
  </si>
  <si>
    <t>给大家看看鄙人做的蛋炒饭</t>
  </si>
  <si>
    <t>BV1RZYQzgEtG</t>
  </si>
  <si>
    <t>大型纪录片《博士教授玩骚操作》持续为您播出！</t>
  </si>
  <si>
    <t>顶级纪录片</t>
  </si>
  <si>
    <t>TM审稿人自己不想审稿把文章接下来干嘛</t>
  </si>
  <si>
    <t>BV1kneeziERe</t>
  </si>
  <si>
    <t>Jee互动APEX？蹲起喷漆在CS里意味着什么？</t>
  </si>
  <si>
    <t>水库三太子CS2</t>
  </si>
  <si>
    <t>up真想撇清自己不是吃黑流量的话，记得把辱骂家人是什么行为，某些主播吃黑流量引导粉丝是什么行为也分别发一期视频哦[星星眼]</t>
  </si>
  <si>
    <t>BV1e2b8zvEzB</t>
  </si>
  <si>
    <t>低生育时代来临，全球政府如何面对？</t>
  </si>
  <si>
    <t>富人三妻四妾，穷人自己都养不活还养孩子，不解决分配问题使劲刺激穷人生孩子是有什么大病</t>
  </si>
  <si>
    <t>BV1i8hwzbEqS</t>
  </si>
  <si>
    <t>《奖励猎手2.0》</t>
  </si>
  <si>
    <t>CFM小伙子</t>
  </si>
  <si>
    <t>长安胃炎真的可以删了，每次保底局变这个都跟坐牢一样[笑哭]</t>
  </si>
  <si>
    <t>BV1SibBz5EAE</t>
  </si>
  <si>
    <t>移动的智障！</t>
  </si>
  <si>
    <t>桉慕然</t>
  </si>
  <si>
    <t>管你这那的 让我先停个车[doge]</t>
  </si>
  <si>
    <t>我爸团座说我们1978年，中国海军仅有国产护卫舰14艘（053H型7艘、053K型2艘、65型5艘）；
2000年，中国海军已拥有护卫舰41艘（053H3型6艘、053H2型7艘、053H1型15艘、053H型13艘）；
2025年，中国海军共计拥有护卫舰101艘（054B型2艘、054A型40艘、054型2艘、056A型50艘、053H3型7艘），我们越来越强大了，所以我爸团座常说此生无悔入华夏，何其幸福[喜欢]………思聪，，，</t>
  </si>
  <si>
    <t>BV1JmtrzzEek</t>
  </si>
  <si>
    <t>“双持滑膛枪”</t>
  </si>
  <si>
    <t>小霖QL</t>
  </si>
  <si>
    <t>4x4宣传片[吃瓜]</t>
  </si>
  <si>
    <t>BV14GtMzsE2c</t>
  </si>
  <si>
    <t>【徐静雨】三年之内销量将突破1000万，明末会成为魂游守门员！</t>
  </si>
  <si>
    <t>说的好，但是你怎么这么多天连第一章都没打完[吃瓜]</t>
  </si>
  <si>
    <t>BV1fLhnzDEkK</t>
  </si>
  <si>
    <t>“往事后不后悔慢慢去体会，此刻朋友这杯酒最珍贵"</t>
  </si>
  <si>
    <t>要才华有才华，要运镜有运镜，要剪辑有剪辑，要美女有美女，要剧情有剧情，要段子有段子，哥们是真牛啊[笑哭]</t>
  </si>
  <si>
    <t>BV1jzbzzcEJ7</t>
  </si>
  <si>
    <t>宠物打车有多恐怖？可能没你想的那么美好</t>
  </si>
  <si>
    <t>整个视频无时无刻都在调动情绪，看得反胃</t>
  </si>
  <si>
    <t>BV1Wq89zQEa7</t>
  </si>
  <si>
    <t>印度汽水，但是黎明杀机</t>
  </si>
  <si>
    <t>隔壁门有Cd</t>
  </si>
  <si>
    <t>主包别嫌浏览量少，玩dbd的全在这了[星星眼]</t>
  </si>
  <si>
    <t>下部剧我还想看到他🥹</t>
  </si>
  <si>
    <t>很真实，就算不是小三，那种自家吃饭一百觉得贵了，唱歌喊妹妹三百一个，他还想着给妹妹冲业绩呢</t>
  </si>
  <si>
    <t>BV1tueVzWEhu</t>
  </si>
  <si>
    <t>简单吃点</t>
  </si>
  <si>
    <t>不是唐嘉琦</t>
  </si>
  <si>
    <t>破ai给你玩爽了现实哪有人这么有钱😂</t>
  </si>
  <si>
    <t>BV1uv8vz3EgG</t>
  </si>
  <si>
    <t>她到底在狙谁？</t>
  </si>
  <si>
    <t>♂来[妙啊]开♂饭</t>
  </si>
  <si>
    <t>BV1BpbJzgEn2</t>
  </si>
  <si>
    <t>真人快打1：T1000vs剑痴（天梯百强）无码</t>
  </si>
  <si>
    <t>这个剑痴不像天梯百强实力，打的太急了本来剑痴就被砍差不多打的越急越出破绽</t>
  </si>
  <si>
    <t>BV11bYszLEgS</t>
  </si>
  <si>
    <t>【提问：武汉最出名的是什么——养景猿】武汉大学诬告案拒绝冷处理，都来玩梗！</t>
  </si>
  <si>
    <t>大卫哥快去看看。这汉奸学校已经开始洗白毒贩了。</t>
  </si>
  <si>
    <t>BV1XHgXz5E8V</t>
  </si>
  <si>
    <t>一秒变异！送上门的6头6甲满改M14</t>
  </si>
  <si>
    <t>这个苏醒最开始是单三猛攻的，然后做航天医生跑刀教学，平时也带着穿甲弹冲锋枪跑刀，从这之后，他接触了肉弹，一切都变了，一个崭新的时代来了[呲牙]</t>
  </si>
  <si>
    <t>BV1kebFzcERG</t>
  </si>
  <si>
    <t>三角洲行动 黑科技冷门武器！秒人速度比M14还快的国产枪！为什么没人玩？</t>
  </si>
  <si>
    <t>们不觉得玩三角洲就像是在玩gala game吗，每次打开游戏都要和别的玩家竞争男主角，每一把可能都会失败，就像是选项好感度一样，当你死的多了，诶，就像是选的好感度选项多了，然后好感度上来之后，系统就像是女主一样，给你匹配唐人局，高爆局，人机局，像是sex时间</t>
  </si>
  <si>
    <t>BV1U5YXzbEEo</t>
  </si>
  <si>
    <t>《德意志我的家乡》元首献唱</t>
  </si>
  <si>
    <t>一缕阳光耀老龙</t>
  </si>
  <si>
    <t>都AI了居然还有老一辈艺术家在坚持活字印刷[少女乐队的呐喊表情包_愣住]</t>
  </si>
  <si>
    <t>BV1dVeczwEHT</t>
  </si>
  <si>
    <t>当主播看熊出没，结果英雄被抢了</t>
  </si>
  <si>
    <t>王者荣耀齐鹏鹏</t>
  </si>
  <si>
    <t>对面亚连：这把炸了，看看齐鹏鹏视频找找新打法吧</t>
  </si>
  <si>
    <t>BV1f6t2zUETL</t>
  </si>
  <si>
    <t>贪吃的娜娜！</t>
  </si>
  <si>
    <t>鼠鼠在此提醒，在给大哥抽绿烟时要小心，补药把针打到大哥身上。鼠鼠有一次就打到大哥了，把倒地的大哥补了，但好在都撤出去了[脱单doge]</t>
  </si>
  <si>
    <t>BV1E6tqzZEDR</t>
  </si>
  <si>
    <t>哪一件事情让你觉得没文化真可怕？</t>
  </si>
  <si>
    <t>在我个人看来，文化水平高低并不是最重要的，关键是要有素质，能接受新认知。我妈妈文化水平不高，不太懂历史，还容易信偏方，但只要我指出不对，她就不再坚持。我们平时交流也没障碍，我会避开她不懂的话题。
可有些人特别倔，明知错了也不改正，还坚信自己是对的。不得不说，文化水平高还是有好处的，它能拓宽我们的视野，让我们在面对网络信息时，有辩证思维和质疑精神，不会轻易被误导。更不会直接轻信信息的第一来源。</t>
  </si>
  <si>
    <t>BV1CXhpzPEHt</t>
  </si>
  <si>
    <t>R&amp;B脑袋一定要知道的音乐人！鹤的音乐有多顶？【人物志/鹤】</t>
  </si>
  <si>
    <t>音乐维度M-Dimension</t>
  </si>
  <si>
    <t>泰羽在方大同去世的时候发了一篇长文，提到了他自己也被肿瘤所困扰，他也经常因为治疗耽误了创作，真的很害怕他会埋没在时代里，方大同虽然英年早逝，但是他的艺术人生已经相当完整了，而泰羽，他也值得这样完整的人生</t>
  </si>
  <si>
    <t>BV1G3t2zzEXW</t>
  </si>
  <si>
    <t>【全站第一】针刺铠甲翻滚刮痧巨人</t>
  </si>
  <si>
    <t>摸鱼的灰心哥</t>
  </si>
  <si>
    <t>中午直播看了一个多小时，折磨自己，折磨尤姆，折磨观众</t>
  </si>
  <si>
    <t>BV1S18Xz4EeK</t>
  </si>
  <si>
    <t>一个末日预言，5600亿蒸发，日本人为啥总在担心世界末日？</t>
  </si>
  <si>
    <t>你跟我说销量惨淡？[呆][呆]</t>
  </si>
  <si>
    <t>BV16NbPzqEDA</t>
  </si>
  <si>
    <t>这才是绝密真正的绝望!</t>
  </si>
  <si>
    <t>西区大臭门！
我没卡啊！！
（蹲一会，计划一下）
哈哈哈哈😄
其实我还有一招🤔
就是等这个宿舍楼的人🤓
来吃这个弹药箱的时候😋
我把他杀了😕
他是个护航，带老板的🤩
然后他胸挂里放了一个头修😋
背包里放了两个甲修😋
主枪是一把满改的m14😋
副枪是一把awm😋
枪里还有5发子弹🤩
因为他在宿舍楼里面出大货了吗
出了好多大货😍
老板的保险塞满了
护航的也塞满了
他只能把aw子弹和m14子弹放外头😮‍💨
然后我把他夺舍之后,我直接成6套全装了！😜
我就从这边慢慢绕🫠
从停车场再绕到宿舍楼😏
我就成宿舍楼的了😜
他们就成西大人了😃
因为我是在车旁边那个弹药箱杀的他们嘛
就他就会认为这边可能还有人🧐
他就把这个队友背到这个对面
正好我这个宿舍楼能驾到他
还有一个队友疯狂在找我😡
对不起😒
我一发AWM直接带走😎
瞬切M14给正在救人的女医直接抽死😆
这队我爽吃一千万！🥳
不吹牛逼！🤬
这队打完
中控也在响枪🧐
等他们打完只剩下最后一队的时候
只剩下最后一队最后一个人在拉队友🤫
我直接一发名为死神的💋
AWM子弹直接拿下中控😤
不过这个时候没有时间吃包了
我看到离心二楼那里有狙的反光镜在瞄准我🧐
我直接滑索去中控桥
嘣！的一枪
我头碎了他的枪很准但没关系我是六级头😏
没死
OK，空投也来了，他们肯定会过来吃的，机会要来了
不要啊😭
你们怎么不是一队的啊😭
糟了糟了我可能要死了😰
(位置暴露)
真没必要🥹
OK回到上一个对局啊😴
M700一枪没给我六套打死
我直接反手AWM一枪直接给他带走😎
带走之后我直接从中控桥跳过去，
惹啊!!!😡
虽然我玩的是风衣
但是我身上有红色之狼的魂！
大招冲过去的时候他还在拉人🤨
因为我同时还拥有无名的被动😴
他得拉Tamara一分钟才能拉起来🤬
到那边之后一个在架我
架我那个人直接被我M14一梭子直接带走😠
那个人在拉人没有拉起来，也没有驾到我直接清图！
这把吃Tamara五千万！😋
五千万！他们包里还有3颗非洲之心！🤤
太肥了哈哈哈哈哈哈😆😆😀😃🥹🥹😭😭😭😭哈哈哈哈哈....
（I am lost）</t>
  </si>
  <si>
    <t>BV1stbnzdEKv</t>
  </si>
  <si>
    <t>兄妹互换穿搭穿出门买零食？居然意外的合身</t>
  </si>
  <si>
    <t>赚到钱了就买两个鸡腿</t>
  </si>
  <si>
    <t>一开始：互换吗？哈基哥要女装出门？太尬了不看。
看到衣服：失望</t>
  </si>
  <si>
    <t>BV1XetVzyEh2</t>
  </si>
  <si>
    <t>凌晨三点恐怖服，一看时间是下午</t>
  </si>
  <si>
    <t>感觉制作更精良了[笑哭]为了让我们赤上好的也是煞费苦心了</t>
  </si>
  <si>
    <t>BV1cYYCzxEgc</t>
  </si>
  <si>
    <t>韩大哥，我们凡人没有灵根真的不能修仙吗？</t>
  </si>
  <si>
    <t>门派有一项卧底任务要交给你，韩贤侄[doge]</t>
  </si>
  <si>
    <t>BV1YWYkzkEs2</t>
  </si>
  <si>
    <t>“你身上有她的香水味 是我鼻子犯的罪”</t>
  </si>
  <si>
    <t>00:47原来出处在这</t>
  </si>
  <si>
    <t>BV19D8szJExf</t>
  </si>
  <si>
    <t>因为我的房子里面隐藏了太多菜鸟是什么梗？</t>
  </si>
  <si>
    <t>依旧梗火游戏不火[笑哭]</t>
  </si>
  <si>
    <t>BV1dhbWznEmU</t>
  </si>
  <si>
    <t>我们三角洲玩家有自己的刀战房</t>
  </si>
  <si>
    <t>GTI火箭兵鲁鲁鸟</t>
  </si>
  <si>
    <t>我之前，也玩红薯窝，所有人达成统一意见，玩刀战，我用战术匕首刀死了13个[笑哭][笑哭]北极星被我刀死三次，所有人中杀的最多的一个</t>
  </si>
  <si>
    <t>BV1PC8GzqEiZ</t>
  </si>
  <si>
    <t>介绍一下，这位是新人丰川祥子</t>
  </si>
  <si>
    <t>浊之涙</t>
  </si>
  <si>
    <t>祥子的替身不应该是奇迹与你吗[颂乐人偶_眯眼笑]</t>
  </si>
  <si>
    <t>BV12zbQzUE9N</t>
  </si>
  <si>
    <t>印度最高法气吐血 达利特女网红惹大祸</t>
  </si>
  <si>
    <t>印度胖亚瑟</t>
  </si>
  <si>
    <t>最草的是那个穆斯林老哥们儿说的好像还没错。[笑哭][笑哭]</t>
  </si>
  <si>
    <t>BV1pdbHz4Eus</t>
  </si>
  <si>
    <t>拼 好 7</t>
  </si>
  <si>
    <t>董仲颖BVR</t>
  </si>
  <si>
    <t>m7加强了但是一个枪管20w我怎么用？[笑哭]</t>
  </si>
  <si>
    <t>BV1Tct1ztE26</t>
  </si>
  <si>
    <t>【何同学】我们拍到了7500光年外的风景…</t>
  </si>
  <si>
    <t>老师好我叫何同学</t>
  </si>
  <si>
    <t>毕宿五，我决定给我的孩子叫这个名字</t>
  </si>
  <si>
    <t>BV1LMtqzDEFY</t>
  </si>
  <si>
    <t>【官方】蜂群 你可以关注Evil的推特</t>
  </si>
  <si>
    <t>孩子学会上网的第一件事是发推求救</t>
  </si>
  <si>
    <t>来发个赛博锦旗，本人于8月15日晚上22时44分09秒在绝密监狱中被打暗号的蜂医背刺，之后这位兄弟踢死了那只背刺的蜂医，为我报仇，特此表彰[doge]</t>
  </si>
  <si>
    <t>BV1nh4fznE8r</t>
  </si>
  <si>
    <t>稀土谈判仅完成50%！中国不着急达成协议</t>
  </si>
  <si>
    <t>戴眼镜了 好吧</t>
  </si>
  <si>
    <t>BV1aKeVzxEcL</t>
  </si>
  <si>
    <t>中国鬼总算被重视！《黑神话：钟馗》背后的野心究竟有多大？【游戏之外】</t>
  </si>
  <si>
    <t>智能路障</t>
  </si>
  <si>
    <t>现在仍能看到不少人吐槽为什么不做黑神话哪吒，可其实更久以前就有人吐糟国内文娱产品不是猴子就是哪吒，如果这次游科制作钟馗能大获成功的话，我觉得其对市场的拓展意义甚至高于黑猴</t>
  </si>
  <si>
    <t>BV11w8AzCE4P</t>
  </si>
  <si>
    <t>【海派小嗲话儿】最能防身的一句上海话？</t>
  </si>
  <si>
    <t>《指导手册》</t>
  </si>
  <si>
    <t>BV1r3h8zLENA</t>
  </si>
  <si>
    <t>什么样的楼梯和路最好走？</t>
  </si>
  <si>
    <t>Delevin2002的创意工坊</t>
  </si>
  <si>
    <t>“你是什么样的狠角色？”
“我家地板用乐高铺的，
而且光脚走。”</t>
  </si>
  <si>
    <t>BV1TNtmzYET6</t>
  </si>
  <si>
    <t>【干货】不小心睡不着怎么办？三步教你连接睡眠服务器!</t>
  </si>
  <si>
    <t>一个快速入睡的方式
先放松自己，想像自己是诺曼底登陆是奥马哈海滩上的一具被MG42打死的霉菌尸体，一直怎么想，慢慢就睡着了，亲测有效[doge]</t>
  </si>
  <si>
    <t>BV12U8Ez4ECc</t>
  </si>
  <si>
    <t>整个银河系最燃视频</t>
  </si>
  <si>
    <t>原装海苔苔</t>
  </si>
  <si>
    <t>没有旺仔小乔的梗哦🙄</t>
  </si>
  <si>
    <t>BV1xK8zz2EWm</t>
  </si>
  <si>
    <t>三角洲联动MC了？末影龙同款腾龙！三角洲行动</t>
  </si>
  <si>
    <t>第一枪被门档了</t>
  </si>
  <si>
    <t>BV1rhYRzxE5v</t>
  </si>
  <si>
    <t>君子论迹不论心</t>
  </si>
  <si>
    <t>Crazy-__</t>
  </si>
  <si>
    <t>爱国是对待自己的同胞有多好，而不是简单的去支持国货</t>
  </si>
  <si>
    <t>BV1kRtizbEvm</t>
  </si>
  <si>
    <t>租房新规后，你的房子是黄金还是白菜</t>
  </si>
  <si>
    <t>珍大户</t>
  </si>
  <si>
    <t>本来一对一的租赁关系，现在多了一张嘴要来吃肉，肉从哪来呢，不是房东出就是租客出，或者一起出</t>
  </si>
  <si>
    <t>BV1AEYzzJEz8</t>
  </si>
  <si>
    <t>自制小空调，车载空调，微型空调</t>
  </si>
  <si>
    <t>诚诺电气</t>
  </si>
  <si>
    <t>这是你一个一百多粉丝干的活？？？[思考]</t>
  </si>
  <si>
    <t>BV1QdY1z7Ery</t>
  </si>
  <si>
    <t>通灵兽选错契约者有多惨？万蛇不是最倒霉的？它们几个能上桌了</t>
  </si>
  <si>
    <t>一直都没把鼬的乌鸦当做通灵兽，只觉得这是幻术效果或者一种特别的替身术</t>
  </si>
  <si>
    <t>BV1kxtJz5EDi</t>
  </si>
  <si>
    <t>【跑刀趣事】吔？！海洋之泪？！</t>
  </si>
  <si>
    <t>库库_sama</t>
  </si>
  <si>
    <t>我没要求你永远十一点开播，我不是恶魔。
可是，迟到是什么意思?你的时间观念怎么了?你现在醒了吧?再这样下去，你明天迟到一个小时，后天迟到两个小时，最后就变成真正的少爷了。
作为库宝，我真得掀开你的被窝。真的。</t>
  </si>
  <si>
    <t>BV1WNbBzvEuq</t>
  </si>
  <si>
    <t>社保新规对我们有什么影响，为什么很多人不愿意交？</t>
  </si>
  <si>
    <t>爱德华说</t>
  </si>
  <si>
    <t>哈哈，你拿2，3千。神童拿2，3万。</t>
  </si>
  <si>
    <t>BV1h88vzyEsD</t>
  </si>
  <si>
    <t>体验两个月，这个通用版“贾维斯” 彻底改变了我使用电脑的方式。</t>
  </si>
  <si>
    <t>Topbook</t>
  </si>
  <si>
    <t>豆包，如果有敌人出现把我的准星放到他的头上</t>
  </si>
  <si>
    <t>BV1QP8CzeEZ2</t>
  </si>
  <si>
    <t>福瑞女巫番外：鲨鱼尾巴真好玩</t>
  </si>
  <si>
    <t>CM的杂货铺</t>
  </si>
  <si>
    <t>身上的伤其实是被鲨鱼转身时的惯性，带动马赛克击飞造成的，不是被殴打的。[doge]</t>
  </si>
  <si>
    <t>BV1DteAz8Ehr</t>
  </si>
  <si>
    <t>三角洲行动收益最大的容器 绝密航天空投60连抽</t>
  </si>
  <si>
    <t>嘉泽zz</t>
  </si>
  <si>
    <t>布什.戈门，六格全是电子人头像没蚌住，这也太搞了[笑哭]</t>
  </si>
  <si>
    <t>2025-08-24 11:39:10</t>
  </si>
  <si>
    <t>BV1DShbz8E3n</t>
  </si>
  <si>
    <t>五兄弟做流白浆的千层酥  做完筋疲力尽</t>
  </si>
  <si>
    <t>印度人间美味</t>
  </si>
  <si>
    <t>这期感觉可以改良，那个千层酥看起来很好吃，但是又不想撒糖浆[思考]列位有什么改良的建议吗</t>
  </si>
  <si>
    <t>这个up私货太多，他的视频是倾向于取悦外网的，我从外网看过来的</t>
  </si>
  <si>
    <t>BV1Cpt9z5EPu</t>
  </si>
  <si>
    <t>鞭子的威力有多大？如果是钢鞭呢？</t>
  </si>
  <si>
    <t>回去干活！</t>
  </si>
  <si>
    <t>BV1qDbVzoEcC</t>
  </si>
  <si>
    <t>【参考信息第490期】世界懒惰日；牛马电影；好莱坞开除工贼</t>
  </si>
  <si>
    <t>所有的问题最后都会回到中国人是不是人这一个问题上。</t>
  </si>
  <si>
    <t>BV1LVbszQETA</t>
  </si>
  <si>
    <t>【JOJO7/5补】乔尼最有素质的一集</t>
  </si>
  <si>
    <t>雾岛终一</t>
  </si>
  <si>
    <t>难绷，看到5补就更难绷了（最后结尾怎么一直在oiiioio）</t>
  </si>
  <si>
    <t>BV19dtzzxEqn</t>
  </si>
  <si>
    <t>为什么不回消息！</t>
  </si>
  <si>
    <t>先别回信息了，我问你有没有又肝又氪又容易红温的游戏[笑哭]</t>
  </si>
  <si>
    <t>BV1NMYvz6EDE</t>
  </si>
  <si>
    <t>躺平了四个月今天流浪到广州塔，找到一个新开业的网吧 上网一块钱一小时我直接住下</t>
  </si>
  <si>
    <t>还是回归保安吧，一直摆也不是个事[笑哭]</t>
  </si>
  <si>
    <t>BV15MhczREXY</t>
  </si>
  <si>
    <t>最具争议的文坛泰斗：莫言热门作品评级</t>
  </si>
  <si>
    <t>莫大善人不是说他是罕见或者什么，他的真正问题是教科书级别的“无骨文人”，配合上他天花板级别的文字创作能力，才带来了这么大争议。
时代本身就在不断转向，莫大善人在每个时代都敏锐灵活地扭动自己的腰身，从出道写军旅作品，到初出茅庐为老干们发声，在巅峰期当老殇的肉喇叭，出了名后给霓虹写旅游软文，再到新时代又开始一百八十度转向绣红旗，可以说是自己主动卖屁股的一生。你把他作品全看完，越看越搞不懂他到底相信什么。最后只能感叹一句金金金金金钱钱钱钱钱。
一般刻板印象里搞文学的都要有点追求，偏偏莫大善人这腰身属实忒软了，导致认真了解后，站什么立场的人都吹不动他。</t>
  </si>
  <si>
    <t>BV1oLhjzNEzQ</t>
  </si>
  <si>
    <t>最团结的弹幕</t>
  </si>
  <si>
    <t>窗帘上面有哥斯拉</t>
  </si>
  <si>
    <t>大家不要带着武大的滤镜看武汉，武汉是个很好的城市，不要对武汉有偏见，所以欢迎大家来重庆旅游[doge]</t>
  </si>
  <si>
    <t>BV1ijtnzgE2W</t>
  </si>
  <si>
    <t>飞 天 红 蟑 螂 3.0</t>
  </si>
  <si>
    <t>充分体现救赎的超标，就算是兴兴这种高手都抓不完，蘑菇头真是扫码了</t>
  </si>
  <si>
    <t>BV1gNbWzuEMb</t>
  </si>
  <si>
    <t>全网首拆！580kW的比亚迪VS 220kW的特斯拉，谁才是电驱天花板？</t>
  </si>
  <si>
    <t>来电报告</t>
  </si>
  <si>
    <t>有趣的是，这样一款优秀的电机到现在为止一个官方的名字都没有，只有一个580[笑哭]</t>
  </si>
  <si>
    <t>BV1XtbBzUEVS</t>
  </si>
  <si>
    <t>【西部疯味】最上流的一期！挑战复刻圣丹尼餐厅的顶级牛肋排！</t>
  </si>
  <si>
    <t>小B的中间世界</t>
  </si>
  <si>
    <t>怎么最近的奖励关越来越多了，是b哥厨艺越来越好的原因吗[doge]</t>
  </si>
  <si>
    <t>BV1Ha8LzrEiU</t>
  </si>
  <si>
    <t>保时捷卡壳？路虎揽活？阿特带你走进“老头乐”博物馆！</t>
  </si>
  <si>
    <t>阿特警官</t>
  </si>
  <si>
    <t>既然是厂区内专用车  那售卖的时候能不能强制要求买方提供相应工厂的证明呢</t>
  </si>
  <si>
    <t>BV1BSeczqE1R</t>
  </si>
  <si>
    <t>卖车之期车</t>
  </si>
  <si>
    <t>疯疯大疯</t>
  </si>
  <si>
    <t>我还发现一个现象，米系营销号到处说小米粉丝年轻，华为粉丝老登，可事实上我刷下来，小米所谓“年轻”的粉丝，创造力很低很低，除了给人起外号，就搞不出任何出圈的东西，华为这边说他们老登，但是他们给小米舞的很多人设互联网传的到处都是，今年最幽默的就是那个“莫研”，想到就想笑，我也不知道小米这些年轻用户到底哪里年轻了，一直被华为粉丝戏耍，综合看下来，其实华为年轻粉丝不比小米少，只不过他年纪大的粉丝也很多，小米只有年轻粉丝，所以看上去粉丝很年轻，事实上各个年龄段比较有能力有创造力的人都喜欢华为，比较无恼只会跟风的喜欢小米</t>
  </si>
  <si>
    <t>BV1sbtvztESu</t>
  </si>
  <si>
    <t>如果第十一届渲染大赛在2018年</t>
  </si>
  <si>
    <t>Rice-ball</t>
  </si>
  <si>
    <t>这次大赛灵感大概率取材的头号玩家这段</t>
  </si>
  <si>
    <t>BV1V4huzyEKc</t>
  </si>
  <si>
    <t>王小桃教你卡“双刀”（小春都学的会）</t>
  </si>
  <si>
    <t>太难了去玩漂泊歹徒了[蔚蓝档案表情包_不行]</t>
  </si>
  <si>
    <t>BV1H1tuzDEyA</t>
  </si>
  <si>
    <t>五探武大杨某媛硕士论文，101-87=13，从模型的基本设定和实证策略出发，真心希望这是最后一探，武大图书馆污蔑事件</t>
  </si>
  <si>
    <t>水论文的程序猿</t>
  </si>
  <si>
    <t>十五万次了，真是遥遥领先[笑哭]</t>
  </si>
  <si>
    <t>BV1PfbAzrEs3</t>
  </si>
  <si>
    <t>【补档】十年老兵回归战场模式教育不懂事的新兵</t>
  </si>
  <si>
    <t>你丢一把对面看不懂，你一下子丢一摞就看出来了</t>
  </si>
  <si>
    <t>BV1aMtGzCEka</t>
  </si>
  <si>
    <t>武大不撤销处分 美联储就不降息</t>
  </si>
  <si>
    <t>不是不降息，是缓降息，慢降息，有规律的降息，先降息带动后降息</t>
  </si>
  <si>
    <t>BV1Yd86zwE8Q</t>
  </si>
  <si>
    <t>长大才发现，这是我一生听过最猛的谥号！#百家讲坛</t>
  </si>
  <si>
    <t>百家讲坛-</t>
  </si>
  <si>
    <t>创业跟老板还得是刘备这种啊[吃瓜]</t>
  </si>
  <si>
    <t>BV14b87zHEoK</t>
  </si>
  <si>
    <t>产品接近吉野家，名字挺像胖东来，“擦边”牛肉饭吃着咋样？</t>
  </si>
  <si>
    <t>起这个名就没打算好好干 前期靠亏损赚口碑 一定时间之后就开始偷工减料缩减开支 最后某一天默默死去 这种网红模式一年少说也有上百家</t>
  </si>
  <si>
    <t>BV1N7hbzpESP</t>
  </si>
  <si>
    <t>三角洲所有角色炸撤离点教学</t>
  </si>
  <si>
    <t>主播你先别玩了，我问你个事</t>
  </si>
  <si>
    <t>BV1bnYezCELz</t>
  </si>
  <si>
    <t>同样是父慈子孝，为啥只有小灰灰小时候让人红温？</t>
  </si>
  <si>
    <t>你可以跟羊当朋友，但千万不能把爱你的爹妈往火坑里推，这可以说是剧情塑造最失败的角色</t>
  </si>
  <si>
    <t>BV186hwzQEiJ</t>
  </si>
  <si>
    <t>【循环歌曲】《法修散打》“疑是雨姐完整版流出”（无损音质）</t>
  </si>
  <si>
    <t>不如雨姐原图带派</t>
  </si>
  <si>
    <t>BV1BVuqzrE6j</t>
  </si>
  <si>
    <t>方大同，祝你生日快乐</t>
  </si>
  <si>
    <t>光头你虽然抽象，但是有情有义</t>
  </si>
  <si>
    <t>BV1zzb8zuE2w</t>
  </si>
  <si>
    <t>两个人的连队,硬是把满编连队的士气,碾压的死死的！</t>
  </si>
  <si>
    <t>国宝影视馆</t>
  </si>
  <si>
    <t>如果只剩下你一个人你是否有勇气扛起这面连旗，结果最后只有许三多一人把这话放心里了。</t>
  </si>
  <si>
    <t>BV1pChNz7E2w</t>
  </si>
  <si>
    <t>当代年轻人的生活辅助神器！</t>
  </si>
  <si>
    <t>谭井同学</t>
  </si>
  <si>
    <t>第一个千万别用，腰是空的，腰突选手建议你慎重</t>
  </si>
  <si>
    <t>BV1L9bVzREpQ</t>
  </si>
  <si>
    <t>我在韩国花了3000块钱，租了一个韩剧的女朋友到底是什么体验？</t>
  </si>
  <si>
    <t>猛男阿凯奇幻之旅_kay</t>
  </si>
  <si>
    <t>这大肥肚，3000…，[笑哭]，她来体验一日男友，还倒赚3000[笑哭]</t>
  </si>
  <si>
    <t>BV1c2htzyEpg</t>
  </si>
  <si>
    <t>1+1等于几？律师：你想等于几？</t>
  </si>
  <si>
    <t>狮子挽歌ro</t>
  </si>
  <si>
    <t>上次给我判的无期，最后找的这个律师，给监狱判成非法监禁了</t>
  </si>
  <si>
    <t>BV1NCbbzmEPw</t>
  </si>
  <si>
    <t>循环歌单｜《最后一哈》｜“哈基米，哈基米”</t>
  </si>
  <si>
    <t>二次动听</t>
  </si>
  <si>
    <t>鼠鼠觉得很好听</t>
  </si>
  <si>
    <t>BV1HAYSzgEHn</t>
  </si>
  <si>
    <t>嘿，点进来看刀子！</t>
  </si>
  <si>
    <t>灵鱼_</t>
  </si>
  <si>
    <t>当前时代最大的谎言就是上学改变命运[吃瓜][吃瓜][吃瓜][吃瓜][吃瓜][吃瓜][吃瓜][吃瓜][吃瓜][吃瓜][吃瓜][吃瓜]</t>
  </si>
  <si>
    <t>BV1kDtFzxErH</t>
  </si>
  <si>
    <t>（）最喜欢的一集⚡</t>
  </si>
  <si>
    <t>小芙剪辑_</t>
  </si>
  <si>
    <t>分不清谁是姐或是妹[笑哭]</t>
  </si>
  <si>
    <t>BV1RpYhzCE9w</t>
  </si>
  <si>
    <t>主人的任务-用VSS单三清图</t>
  </si>
  <si>
    <t>asval和vss长得很像，asval叫射速快叫巨浪，那vss射速慢就叫慢波吧[doge]</t>
  </si>
  <si>
    <t>BV1Kf3DzKEgJ</t>
  </si>
  <si>
    <t>s1mple：这要是在CSGO时期...你叫我飞猪试试呢....</t>
  </si>
  <si>
    <t>森破吗？有点意思，比我强点</t>
  </si>
  <si>
    <t>BV1Sg83zgEcJ</t>
  </si>
  <si>
    <t>【Reaction】2025最难听的爆火流行歌曲</t>
  </si>
  <si>
    <t>漏了几首啊，《神的说唱》《Lemon中文版》《跳楼机》别的我不说，为什么没有《跳楼机》？</t>
  </si>
  <si>
    <t>BV1YhtmzyEGU</t>
  </si>
  <si>
    <t>驻华前大使称日本应该卧薪尝胆，乌军晒工资37美元</t>
  </si>
  <si>
    <t>中国强大起来不灭掉鬼子的话不白白强大了？！</t>
  </si>
  <si>
    <t>BV1Z34dziEzf</t>
  </si>
  <si>
    <t>学校走廊太反胃了 去校长办公室用黄金洗胃</t>
  </si>
  <si>
    <t>最后是啥？[笑哭]</t>
  </si>
  <si>
    <t>BV1m581zvE6J</t>
  </si>
  <si>
    <t>【抽象艺术】抽象音频合集</t>
  </si>
  <si>
    <t>谦虚不大方</t>
  </si>
  <si>
    <t>我们第五人格其实只需要一个视频就可以凑齐这个视频的全部音效哦[星星眼][星星眼][星星眼]🙄💅🏻</t>
  </si>
  <si>
    <t>BV1JV8yz7E5X</t>
  </si>
  <si>
    <t>许嵩劝你别读博：《素研》</t>
  </si>
  <si>
    <t>up歌都发了五首了，论文一定也发了五篇了吧</t>
  </si>
  <si>
    <t>BV1UC3czwEbV</t>
  </si>
  <si>
    <t>2025电竞世界杯主题曲《Til My Fingers Bleed》重磅上线！</t>
  </si>
  <si>
    <t>EWC电竞世界杯</t>
  </si>
  <si>
    <t>谁第一个刷的彬哥我真笑死了</t>
  </si>
  <si>
    <t>BV1nXgez3E6B</t>
  </si>
  <si>
    <t>JamYoung的每颗子弹都在凌迟A队的自信【裂变天梯决赛 TYLOO JamYoung 被害者视角】</t>
  </si>
  <si>
    <t>CS十年老登</t>
  </si>
  <si>
    <t>和donk还是不同，看donk的被害者视角是架住了donk却打不到，解密杨的被害者视角压根找不到解密杨，和鬼一样</t>
  </si>
  <si>
    <t>BV1PCbbzmEtG</t>
  </si>
  <si>
    <t>关于抗生素的一切，如此滥用？产业现状，100年发展史</t>
  </si>
  <si>
    <t>咸鱼堡的医药海滩</t>
  </si>
  <si>
    <t>坐标东北，这边农村很多人都有这种坏习惯，认为医院按部就班治疗是坑钱，小诊所一包药治好就是神医。有很多人就算没有任何不舒服，也是每天两遍安乃近+去痛片，当钙片吃，每年春天连续7天青霉素或其他消炎针，称之为“预防性消炎”，要么不吃药，吃药直接上各种霉素+各种松。十里八乡有名的神医治某某病拿手对吧？到那一看，激素药封闭针止痛药直接大剂量安排。中成药吃成杀软，急性肝衰竭的数不胜数，永远不要低估国民的愚昧程度</t>
  </si>
  <si>
    <t>BV171hWzZEzs</t>
  </si>
  <si>
    <t>【碧蓝档案】让学生长大</t>
  </si>
  <si>
    <t>普拉娜不应该是变成这样吗</t>
  </si>
  <si>
    <t>BV1v7MQz3E1h</t>
  </si>
  <si>
    <t>『Valorant』顶级机器人S1mon - 满是怀念！团队型选手，优秀的道具队伍的绿叶！</t>
  </si>
  <si>
    <t>NEVERM1ND_</t>
  </si>
  <si>
    <t>“你有全面封锁，我有平地起惊雷”
不能互相再怎么争辩再怎么谩骂，世界上都没有两片一模一样的雪花，EDG也可能再也找不到下一个能拥有如此化学反应的道具位了，人们总说活着有时候就是为了某些时刻，只为了那一秒钟。Simon，我想你确实拥有过那样的时刻，而那真的是惊天动地的一秒钟[桃源_给花花][桃源_缘分]</t>
  </si>
  <si>
    <t>BV1WaYezNEwy</t>
  </si>
  <si>
    <t>极致冷静 极致优雅 Zywoo单点收尾再次贡献惊天残局！</t>
  </si>
  <si>
    <t>载物千辛万苦打了一堆残局，晚上打开完美评论区结果还没到九分偷偷掉小珍珠了[doge]</t>
  </si>
  <si>
    <t>BV1DKY8ziEXY</t>
  </si>
  <si>
    <t>特斯拉Model YL：第三排您先坐坐！行吗？</t>
  </si>
  <si>
    <t>祝所有迪粉开上比亚迪的车，
祝所有花粉开上华为的车，
祝所有米粉开上小米的车，
祝所有马斯克的粉丝开上特斯拉的车，
祝所有日产车的粉丝开上飞度。[脱单doge]</t>
  </si>
  <si>
    <t>BV1Y6ewzYE54</t>
  </si>
  <si>
    <t>堵桥真的有错吗？</t>
  </si>
  <si>
    <t>盾构之间跳一跳组队：恶意组队
乌鲁鲁打暗号组队堵桥：恶意组队
联合军打暗号组队：死了受着[笑哭]</t>
  </si>
  <si>
    <t>BV1UnebzcEyY</t>
  </si>
  <si>
    <t>"图书馆里的疯狗"</t>
  </si>
  <si>
    <t>肥笨不肥</t>
  </si>
  <si>
    <t>可惜疯狗已经完成自我造血的能力了，即使没人养也会自己繁殖。</t>
  </si>
  <si>
    <t>BV1CM8qzqEv9</t>
  </si>
  <si>
    <t>真正的“电力克苏鲁”！中国的最大电力负荷首次突破了15亿千瓦！</t>
  </si>
  <si>
    <t>千万别骄傲。目前这些发电量不够一台行星发动机全功率运行。还要多努力</t>
  </si>
  <si>
    <t>BV1soewzQEUi</t>
  </si>
  <si>
    <t>龙头闪崩！空头也是拼了，不惜造谣打压股价！</t>
  </si>
  <si>
    <t>大家都希望你从金融区up向旅游区up转变[嗑瓜子]</t>
  </si>
  <si>
    <t>BV1hPeVzoExP</t>
  </si>
  <si>
    <t>【14亿中国人的纳税真相 下集】只有1亿人缴纳个税？你错了，隐形税你每天都在交</t>
  </si>
  <si>
    <t>共同富裕研习社</t>
  </si>
  <si>
    <t>科普一个小常识，企业不会真正承担任何税负，所有税负最终都会落到具体的人头上，包括老板、员工、投资人！</t>
  </si>
  <si>
    <t>BV1mVtJzpEcA</t>
  </si>
  <si>
    <t>［替身档案］觉醒这个替身你不就炸了吗……</t>
  </si>
  <si>
    <t>我会盯着你的</t>
  </si>
  <si>
    <t>玩卡兹的这辈子有了[微笑]</t>
  </si>
  <si>
    <t>BV1Q8huzkEkS</t>
  </si>
  <si>
    <t>热血沸腾！罕见联合演练指挥导调现场 &gt;&gt;</t>
  </si>
  <si>
    <t>这电子干扰太强了，屏幕都看不清了[doge]</t>
  </si>
  <si>
    <t>BV1SEtxzVEj2</t>
  </si>
  <si>
    <t>详解科比坠机案:空间迷向要人命,巨星陨落谁之过?</t>
  </si>
  <si>
    <t>飞行砖家王机长</t>
  </si>
  <si>
    <t>这期视频有机会冲击王机长播放量最高的一期[藏狐]</t>
  </si>
  <si>
    <t>BV1vJtCziEg5</t>
  </si>
  <si>
    <t>你没活儿了？居然让三个打手一起打巴克什！</t>
  </si>
  <si>
    <t>包得电竞</t>
  </si>
  <si>
    <t>对面：666老板追着我们打</t>
  </si>
  <si>
    <t>BV1bstzz2EeS</t>
  </si>
  <si>
    <t>2025互联网热门相亲男骗局！资产10亿、海外8套别墅，高富帅博士竟全是虚假人设？！</t>
  </si>
  <si>
    <t>催更联合国女生6.0[doge][doge]</t>
  </si>
  <si>
    <t>糖人闺蜜：目前为止一切正常😨😨😨😨</t>
  </si>
  <si>
    <t>BV1dTYsz8Ebu</t>
  </si>
  <si>
    <t>青春的哥对战神秘的农民</t>
  </si>
  <si>
    <t>可乐的青春哥</t>
  </si>
  <si>
    <t>这不是继承了小李的遗志
这甜蜜是夺舍了吧[doge]</t>
  </si>
  <si>
    <t>佐助菇甚至还加强了。目前看来飞段僵尸坦度不高，移动速度慢，施法会被打断，但要是配个大蛇丸或者带土开路够到植物绝对无敌[doge]（感觉飞段在未来可能会出的无尽比较恶心，现在看着还好）</t>
  </si>
  <si>
    <t>BV1DYhnzuEDe</t>
  </si>
  <si>
    <t>好累！好累！明明没干啥，为什么这么累？</t>
  </si>
  <si>
    <t>能量加油站</t>
  </si>
  <si>
    <t>三个测试：
1. 睡觉时间：
错误：睡超9小时只剩浅睡眠，越睡越累；吃完就睡会让脑部供血不足。
正确：按90分钟睡眠周期补觉（比如多睡1.5小时），醒后适度玩益智游戏唤醒大脑。
2. 如何安排任务时间进度：
A型人格（提前做完）易焦虑，B型人格（拖延到最后）压力大。
建议：慢慢来，准点完成，既不焦虑也不赶工。
3. 选对放松方式：
打游戏时紧张、洗脑音乐让人脑内循环，这都是假休息。
下楼散步！自然环境的阳光、氧气能真正疗愈身心～
总结：假期休息要顺应节律，别贪睡、别拖延、多出门[打call]</t>
  </si>
  <si>
    <t>2025-08-24 12:08:02</t>
  </si>
  <si>
    <t>BV1Kabwz3EJc</t>
  </si>
  <si>
    <t>开学新人设：金正恩</t>
  </si>
  <si>
    <t>四氧化硫二氢</t>
  </si>
  <si>
    <t>干部一定要为人民服务</t>
  </si>
  <si>
    <t>BV1JneFzBE2u</t>
  </si>
  <si>
    <t>出大问题！我要变成数字游民了？</t>
  </si>
  <si>
    <t>-LKs-</t>
  </si>
  <si>
    <t>还是来你最爱的上海吧</t>
  </si>
  <si>
    <t>BV172hczfEkr</t>
  </si>
  <si>
    <t>博文军事鉴定 迷惑的子弹口径不懂就胡乱科普</t>
  </si>
  <si>
    <t>bro以为大口径是7.62，小口径是5.56[doge]</t>
  </si>
  <si>
    <t>BV1R3eYzXEqs</t>
  </si>
  <si>
    <t>？ ？ ？</t>
  </si>
  <si>
    <t>科普一下，樱花是没有味道的。这种花本身没有任何香味儿。现在我们口中所谓的樱花味儿产品都是食品公司凭空想象捏造出来的产物。</t>
  </si>
  <si>
    <t>BV1Ko8rzHEFk</t>
  </si>
  <si>
    <t>二手电车都这个价了？？沉浸式逛二手车市场</t>
  </si>
  <si>
    <t>不是车评</t>
  </si>
  <si>
    <t>二手车市场是二手贩子们自己做崩口碑的，不是熟人谁敢找二手车贩子啊</t>
  </si>
  <si>
    <t>BV1aobCzNEpL</t>
  </si>
  <si>
    <t>乌鲁鲁的自述：那个被你们骂"X生"的角色，却是队友眼里的救世主</t>
  </si>
  <si>
    <t>橙色西瓜汁</t>
  </si>
  <si>
    <t>我的天菜少年就是拿鸟兽兽打的，你们不许喷他[大哭][大哭][大哭]</t>
  </si>
  <si>
    <t>BV1A3t1zDEgh</t>
  </si>
  <si>
    <t>弥豆子：你猜我为啥不用力拍《鬼灭之刃 》</t>
  </si>
  <si>
    <t>小咩漫剪</t>
  </si>
  <si>
    <t>全力打下去祢豆子的手就骨折了[doge]</t>
  </si>
  <si>
    <t>BV1w5twzfEG4</t>
  </si>
  <si>
    <t>《蝗 片》</t>
  </si>
  <si>
    <t>狂野脉动</t>
  </si>
  <si>
    <t>密恐的快过来治疗一下[脱单doge]</t>
  </si>
  <si>
    <t>BV1yT8ZzZEMb</t>
  </si>
  <si>
    <t>大罢免吃屎民进党上万青鸟崩溃到 要发动台湾南部独?</t>
  </si>
  <si>
    <t>别以为青鸟之外的台湾人就都是正常人了。在油管上的国人，但凡敢说自己国家优点的国人，一律被它们扣小粉红帽子。你必须随着它们，把自己国家说的一无是处，否则你就是小粉红，这种台湾人比例相当相当高</t>
  </si>
  <si>
    <t>BV1AKb6zkERY</t>
  </si>
  <si>
    <t>反向氪金！周年庆直接劝退氪佬！漫威终极逆转这波真疯了！</t>
  </si>
  <si>
    <t>林虎_LinHu</t>
  </si>
  <si>
    <t>点开视频-确认食米-已阅-关闭视频-等正经视频</t>
  </si>
  <si>
    <t>BV1BL82z9Eja</t>
  </si>
  <si>
    <t>【碧蓝档案】白子vs黑子</t>
  </si>
  <si>
    <t>难崩牢梦以另一种方式出场[笑哭]</t>
  </si>
  <si>
    <t>BV1MKhPz9EkM</t>
  </si>
  <si>
    <t>小馋猫爱吃三明治</t>
  </si>
  <si>
    <t>杂食派大牛</t>
  </si>
  <si>
    <t>新招数：法修散打
伤害：78
特性：强制击飞并可以妈妈洗脚行成组合技
[doge]</t>
  </si>
  <si>
    <t>BV1Lwt2z1E9q</t>
  </si>
  <si>
    <t>唯一的法系剑八！一刀火葬当平A！和蓝染当邻居！死神人物志 - 痣城双也</t>
  </si>
  <si>
    <t>我觉得六车拳西才是真正的剑八，就像超级赛亚人对布罗利[doge]</t>
  </si>
  <si>
    <t>BV1CJYDz7EuX</t>
  </si>
  <si>
    <t>什么？horcus被我打红温了</t>
  </si>
  <si>
    <t>ACAね-无畏契约</t>
  </si>
  <si>
    <t>主播这么强，咋粉丝这么少，大主播都不能打爆包哥吧[笑哭]</t>
  </si>
  <si>
    <t>BV1wG3YzCEi6</t>
  </si>
  <si>
    <t>⚡对不起，但我实在忍不住笑啊！哈哈哈…⚡</t>
  </si>
  <si>
    <t>R星出品社</t>
  </si>
  <si>
    <t>师傅：小伙子 你多大年纪啊
乘客：20多了…
师傅：可惜了</t>
  </si>
  <si>
    <t>BV1iieizPEiT</t>
  </si>
  <si>
    <t>《关于我在山上种茶叶，下了山却无敌了这件事》</t>
  </si>
  <si>
    <t>溜肉段盖饭</t>
  </si>
  <si>
    <t>啃泥车不是黑历史，那是我的来时路[doge]
像你这样的骑刃王，还不如山上的泥[doge]</t>
  </si>
  <si>
    <t>BV1UQt9zsEYa</t>
  </si>
  <si>
    <t>八级追出三星卡牌！有什么话跟我的飞机说去吧。</t>
  </si>
  <si>
    <t>别人的备战席要什么来什么，我的备战席哥几个轮流做</t>
  </si>
  <si>
    <t>BV1KetrzJEiW</t>
  </si>
  <si>
    <t>如果达比那时不吃压力你不炸了？</t>
  </si>
  <si>
    <t>@4Z6 
承太郎：赌上花京院的灵魂
卡Q因：你赌你妈
承太郎：那倒是提醒我了[星星眼]</t>
  </si>
  <si>
    <t>BV13Jhcz7EVp</t>
  </si>
  <si>
    <t>隔壁班来了个東嘉豪，没想到她的电音在天上飞！不是哥们你真会跳啊？</t>
  </si>
  <si>
    <t>我命令你@徐Toso 现在立刻提起拳头蓄力，记住一定要蓄力，猛击自己的高玩两百下，我知道这很难，但这是命令</t>
  </si>
  <si>
    <t>BV17wt5zxET2</t>
  </si>
  <si>
    <t>【纯干货】为啥情商高的人，都带点虚伪？</t>
  </si>
  <si>
    <t>行长王德发</t>
  </si>
  <si>
    <t>“道理是大佬根据自己需求来讲的”  真是醍醐灌顶[支持]</t>
  </si>
  <si>
    <t>BV1jc8fzQEN2</t>
  </si>
  <si>
    <t>高玩笑爆两颗</t>
  </si>
  <si>
    <t>RealLiTeng</t>
  </si>
  <si>
    <t>直径一米长三米巨大颗粒感绿色赢物插入欧拉王致其死亡</t>
  </si>
  <si>
    <t>BV1dBtMziEEZ</t>
  </si>
  <si>
    <t>你再借力，腰就真的要报废了</t>
  </si>
  <si>
    <t>街健呆木头</t>
  </si>
  <si>
    <t>木头请问这样练对履行丈夫的义务有没有帮助[藏狐]</t>
  </si>
  <si>
    <t>BV16N8gzREzw</t>
  </si>
  <si>
    <t>【牢猫TV】一款人机强度都是对人下菜的游戏😅</t>
  </si>
  <si>
    <t>今天刚被人在评论区驳斥我，说小兵有什么好怕的，我真是哭笑不得</t>
  </si>
  <si>
    <t>BV1cUYQz7E8K</t>
  </si>
  <si>
    <t>【深度】反内卷竟是十年前未竟棋局的续集！三去一降一补：一场差点击败周期的中国顶级经济操盘！</t>
  </si>
  <si>
    <t>CLS同学</t>
  </si>
  <si>
    <t>up光捡好的说，所以听起来非常高瞻远瞩。先拆迁让人手里有钱，推动涨价后让这些人蜂拥买房，把这些钱再收回去，再让房价跌，看似非常巧妙，但有个前提，那就是玩家只局限于拆迁户，然而最终被卷入这场游戏的绝大多数是普通人，他们不得不背上巨额贷款，为何把他们隐去呢</t>
  </si>
  <si>
    <t>BV1yUbbz5ELS</t>
  </si>
  <si>
    <t>9月3日之后，或许全世界都将感叹力量被掌握在了文明手里！</t>
  </si>
  <si>
    <t>唉，总感觉“文明”两字如果没有我们兜底，都要变成贬义词了。</t>
  </si>
  <si>
    <t>BV1gYYYz1Epw</t>
  </si>
  <si>
    <t>一条商单能赚辆小米SU7，如今的自媒体还好做吗？</t>
  </si>
  <si>
    <t>不敢想，之前没这些ai软件，那些大学生咋搜的凑出那么多水报告[doge_金箍]</t>
  </si>
  <si>
    <t>BV15HhTzgEfc</t>
  </si>
  <si>
    <t>拯救大兵...负一亿？这号我扶了！！</t>
  </si>
  <si>
    <t>护航:众所周知 同归于尽也算清图[doge]
鼠:吃饱了！
主播:卧槽！这个入是桂[doge]
倒地:跟我的护航大运说去吧[doge]</t>
  </si>
  <si>
    <t>BV1kReuzKEu1</t>
  </si>
  <si>
    <t>《黑神话：钟馗》里的钟馗，有着怎样的身世？</t>
  </si>
  <si>
    <t>钱丢丢-</t>
  </si>
  <si>
    <t>钟馗我熟，老家有条街就叫钟馗街</t>
  </si>
  <si>
    <t>BV1PeY4zDE8M</t>
  </si>
  <si>
    <t>喷火小伙 立正了🤣</t>
  </si>
  <si>
    <t>冷酷猪少</t>
  </si>
  <si>
    <t>想...想要...</t>
  </si>
  <si>
    <t>BV1UzhnzNEeF</t>
  </si>
  <si>
    <t>肖申克模拟器，但是我不想走了！</t>
  </si>
  <si>
    <t>小铭爱玩</t>
  </si>
  <si>
    <t>逃脱者3D版[doge_金箍]</t>
  </si>
  <si>
    <t>BV1AX85zuE1r</t>
  </si>
  <si>
    <t>不可思议黄金加铝竟然做出紫色黄金</t>
  </si>
  <si>
    <t>半斤八毛-</t>
  </si>
  <si>
    <t>这个视频是外国小哥整的，好多人盗哈哈哈，瞎配个音成自己做的视频了，原视频很有营养很有趣，这弄完成一坨屎了，片尾还真拿走不谢啊，拿走的别人的视频不谢是吧[大笑]</t>
  </si>
  <si>
    <t>BV1zJKoztEUE</t>
  </si>
  <si>
    <t>63名玩家被困在轰炸区内，靠躲避导弹活到最后！</t>
  </si>
  <si>
    <t>@小贝的游戏食堂 阿贝阿贝，请多来点50v50的玩法吧</t>
  </si>
  <si>
    <t>BV1wXh3zvEvQ</t>
  </si>
  <si>
    <t>今天在家吃早饭时和老婆谈案子，以及我最近做律师的一些感受</t>
  </si>
  <si>
    <t>武大案给老师长了好多粉 从大同案到现在 粉丝翻倍了</t>
  </si>
  <si>
    <t>BV1B8hPzTEHC</t>
  </si>
  <si>
    <t>Donk五杀上演英雄主义 绿龙和NAVI站至终章到决胜图</t>
  </si>
  <si>
    <t>有人突破，有人下包，有人连杀，有人打残局
多好的一个队伍啊
啊？什么？你说“有人”是只有一个人类的意思吗？
哦哦哦，我的我的</t>
  </si>
  <si>
    <t>BV1F7hnznE61</t>
  </si>
  <si>
    <t>我们西方国家的朋友生病了，急需468治疗😭</t>
  </si>
  <si>
    <t>白之菜</t>
  </si>
  <si>
    <t>把cs打的箱子全卖了入了魅影版😋😋😋</t>
  </si>
  <si>
    <t>BV1nC89zmEBL</t>
  </si>
  <si>
    <t>暗号不是免死金牌：鼠鼠不作就不会死！</t>
  </si>
  <si>
    <t>我真是朱有才</t>
  </si>
  <si>
    <t>不接暗号正常踹死鼠，你是这个👍🏻，毕竟你没义务放过他，但是你接了，还要踹死，你跟乌鲁鲁坐一起去[微笑][吃瓜][偷笑]</t>
  </si>
  <si>
    <t>BV16bt9zgEp6</t>
  </si>
  <si>
    <t>《南京照相馆》被抵制：到底谁在搞“仇恨教育”？</t>
  </si>
  <si>
    <t>想让我恨谁我就得恨谁吗？仇恨是如此廉价的东西吗？历史我只要知道就行了，我不接受任何与我无关的仇恨，在我被日本伤害之前我不恨日本，比起日本我更恨女拳，我一点都不担心哪天会被日本兵残忍杀害，但我很担心哪天遇到个极端女拳给我送进监狱</t>
  </si>
  <si>
    <t>BV1VWYbzKE5X</t>
  </si>
  <si>
    <t>这绝对是roblox有史以来最燃的一次</t>
  </si>
  <si>
    <t>南奔lamphun</t>
  </si>
  <si>
    <t>看似慢，实则在每一个地方每秒跑了100圈</t>
  </si>
  <si>
    <t>BV1nmYSzgEci</t>
  </si>
  <si>
    <t>从灵药到毒素：抗生素渗透牛肉的80年</t>
  </si>
  <si>
    <t>对于耐药性的解释似乎有一点不严谨
耐药性并非“产生”出来了，而是本来就有一小部分细菌有耐药性。抗生素把不耐药的都杀死了，只留下了耐药的，所以会出现耐药菌数量上升的现象。但这并不是抗生素使细菌产生了耐药性。
就像是红色高棉没有近视眼是因为都被波尔布特给嘎了，而不是因为柬埔寨人的视力有多好（</t>
  </si>
  <si>
    <t>BV1aUe4zPE4g</t>
  </si>
  <si>
    <t>给我8分钟让你爱上绝密航天跑刀95！</t>
  </si>
  <si>
    <t>跑刀复活在牢三怎么办</t>
  </si>
  <si>
    <t>BV1PZhwz3ENM</t>
  </si>
  <si>
    <t>在中国引起争议的饼干….</t>
  </si>
  <si>
    <t>在女网友面前就那么正常，平时就来折磨我们这些普通网友</t>
  </si>
  <si>
    <t>BV1sE8Rz9ERV</t>
  </si>
  <si>
    <t>看我给姥家改造的小鸡自动饮水系统，姥姥有多开心</t>
  </si>
  <si>
    <t>大山里的梁姥姥</t>
  </si>
  <si>
    <t>我看弹幕里说冬天怎么办，水管会不会冻。其实不用担心这些，因为到了冬天这些大鹅和小鸡儿都会进到冰箱里了，等天气回暖后姥姥还会再养一批。</t>
  </si>
  <si>
    <t>BV1vehVzxEWk</t>
  </si>
  <si>
    <t>没鬼没妖，但就是聊斋《聊斋志异》原著讲述</t>
  </si>
  <si>
    <t>姜不够</t>
  </si>
  <si>
    <t>你该不会以为聊斋志异全是妖魔鬼怪吧？这本书三成是鬼怪，三成是奇人异事，三成是荤笑话，剩下一成是作者真正要说的东西。</t>
  </si>
  <si>
    <t>BV1mqtFzNE1x</t>
  </si>
  <si>
    <t>通胀，一场隐秘的财富转移。10分钟看懂，谁在悄悄偷走你的钱？【学习笔记】</t>
  </si>
  <si>
    <t>无处安放的小A</t>
  </si>
  <si>
    <t>货币超发，稀释了个人努力的含金量，所以努力就变得没有止境</t>
  </si>
  <si>
    <t>BV1XuYazGEap</t>
  </si>
  <si>
    <t>迄今为止，老高吃过最贵的一碗面！298只是最低消费，这家餐厅竟然能满座！</t>
  </si>
  <si>
    <t>跟着老高吃东西</t>
  </si>
  <si>
    <t>河豚的毒素主要是因为食谱里有大量藻类，进而体内生成大量生物碱，不过基本上都存在于生殖腺或者肝脏，以前厨师处理就是要取掉内脏而不能弄破，不然毒素进了肌肉组织就完犊子了，他跟氰化物一样不是蛋白质，没法通过变性（最简单的就是煮沸）解毒，以前我们这的河豚毒素标准品在保险箱里要三个领导一起开锁才能领[doge]</t>
  </si>
  <si>
    <t>BV14SeFzUEfA</t>
  </si>
  <si>
    <t>周星驰VS唐牛，谁最懂杂碎面？</t>
  </si>
  <si>
    <t>碧蝉衣</t>
  </si>
  <si>
    <t>我明白了，碧蝉衣才是真正的食神[滑稽][滑稽]</t>
  </si>
  <si>
    <t>BV1Zx8jzeEGR</t>
  </si>
  <si>
    <t>一夜崩塌的少林寺帝国 除了信仰还有哪些利益相关方？ 聊聊河南少林寺释永信被抓</t>
  </si>
  <si>
    <t>我潍坊容易吗？刚出了个上集，下集就被这许多烂事揪着出不来了。</t>
  </si>
  <si>
    <t>BV1Q4bPzHEW8</t>
  </si>
  <si>
    <t>霸王色到底有没有烂大街？完整盘点29名霸王色强者！一口气看完海贼王顶级战力！完整盘点霸王色霸气3.0</t>
  </si>
  <si>
    <t>觉得“烂大街”的原因是因为目前剧情已经进入最终章了，后面剧情出来的很多都是有头有脸的人物。还有很多强者目前没明说有霸王色霸气但距离那一步也只差一个尾田官宣了</t>
  </si>
  <si>
    <t>BV1B3bVzWEjU</t>
  </si>
  <si>
    <t>童年爆红全网的战争进化史！最终结局到底是什么？！</t>
  </si>
  <si>
    <t>玩法思路有点问题，其实核心是防御塔，这个才是主要输出
把战线控在防御塔的攻击范围内，等于你一直多个输出打对方，刷钱快且不容易吃到他大招
多余的兵也是窝在自己家里，如果电脑压的很靠前就可以享受被一堆远程兵打的快乐了，然后战线自己会推出去
剩下的爽玩就行了</t>
  </si>
  <si>
    <t>BV1dYbGzJEZk</t>
  </si>
  <si>
    <t>一直在包围，一直拿不下：红军城的乌军怎么这么难打？</t>
  </si>
  <si>
    <t>乌克兰挺住[打call]
俄罗斯也加油[支持]
一点都要挺住</t>
  </si>
  <si>
    <t>BV1bseGzWEXk</t>
  </si>
  <si>
    <t>正宗美式热狗 老板到公园给顾客做热狗</t>
  </si>
  <si>
    <t>收藏夹深蓝号</t>
  </si>
  <si>
    <t>大家觉得可能不好吃，其实在国外还可以，国外有更不好吃的[大哭]</t>
  </si>
  <si>
    <t>BV1Gk4ozNEgw</t>
  </si>
  <si>
    <t>MC速通排位周赛中国第一，世界第一</t>
  </si>
  <si>
    <t>夏末ys</t>
  </si>
  <si>
    <t>666村民还是夏末粉丝[笑哭]</t>
  </si>
  <si>
    <t>BV1dhu3zPE6B</t>
  </si>
  <si>
    <t>【大暄哥Reaction】学校不教的职场潜规则：大厂小厂真相与生存法则！</t>
  </si>
  <si>
    <t>中二的大暄哥</t>
  </si>
  <si>
    <t>嘿嘿我才看到这期，大暄哥很多点都说的很有意思也很中肯！感觉大部分事情真的都有两面性，揽活也好，被骂也好，有时候都不一定是坏事！不断变好，不忘初心和来时路就行~（ps：大暄哥嘴里的小朋友今年也30啦~心态好永远年轻！[元梦_点赞]</t>
  </si>
  <si>
    <t>BV1Kr8czuE3q</t>
  </si>
  <si>
    <t>这是干什么，太客气了</t>
  </si>
  <si>
    <t>是聪妹啊</t>
  </si>
  <si>
    <t>想起来这集白金真没绷住[笑哭]</t>
  </si>
  <si>
    <t>BV1BhbWznEc7</t>
  </si>
  <si>
    <t>闻着臭，吃着也不香，这种印度街头小吃你敢尝试吗？</t>
  </si>
  <si>
    <t>博物</t>
  </si>
  <si>
    <t>印度人吃木苹果，到处拉屎传播种子</t>
  </si>
  <si>
    <t>BV1LCu7zJEoB</t>
  </si>
  <si>
    <t>{AE教程} 如何制作一个 CANDY风的画面?</t>
  </si>
  <si>
    <t>FangZ_</t>
  </si>
  <si>
    <t>做出效果不难，最重要的是你要有剪辑的灵感[吃瓜]</t>
  </si>
  <si>
    <t>BV1uutMz4E8z</t>
  </si>
  <si>
    <t>海洋痛度表</t>
  </si>
  <si>
    <t>祝鱼贵</t>
  </si>
  <si>
    <t>每还真是海的声旁，上古汉语这俩字读音相近，每【mˁəʔ】和海【m̥ˁəʔ】，仅声母一个清m一个浊m的区别。</t>
  </si>
  <si>
    <t>BV1nU89z5E3j</t>
  </si>
  <si>
    <t>千万网红老马开的餐厅！天天浇给的羊头到底是噱头还是真好吃？</t>
  </si>
  <si>
    <t>小周啊不是神经</t>
  </si>
  <si>
    <t>我印象中做服务业的少民基本都很刁民，去过张家界和凤凰古城的应该都有体会，但是少民普通人还不错，我认识一个苗族阿姨，人很好</t>
  </si>
  <si>
    <t>BV1dptFzyEBQ</t>
  </si>
  <si>
    <t>花1000块买的一粒胶囊，舍不得吃...</t>
  </si>
  <si>
    <t>乌鸦儿呦</t>
  </si>
  <si>
    <t>看标题就猜到了是碧玺！快夸我聪明！！！(其实我也不知道还有别的能两种不同色的混搭石头)</t>
  </si>
  <si>
    <t>BV11i8gzYEkW</t>
  </si>
  <si>
    <t>治理福寿螺，我踏马又来辣</t>
  </si>
  <si>
    <t>舌尖上的阿仨</t>
  </si>
  <si>
    <t>就这么煮，别说寄生虫，就是寄生兽也死了</t>
  </si>
  <si>
    <t>BV1of8vz9EL4</t>
  </si>
  <si>
    <t>【Minecraft】以宏观视野漫游末地</t>
  </si>
  <si>
    <t>默认392</t>
  </si>
  <si>
    <t>这真的是宏伟至极，末地前些年来一直热度远不如地狱和主世界，没想到近期爆了个大的，Minecraft确实是是伟大的游戏，一个bug都搞得如此炫酷，宏伟壮观，非常有宇宙的感觉，</t>
  </si>
  <si>
    <t>BV1DUhbzcEhv</t>
  </si>
  <si>
    <t>历史上有华夏入侵他国的记录吗？</t>
  </si>
  <si>
    <t>-古人云-</t>
  </si>
  <si>
    <t>越南超强的，揍了几千年都没成少数民族。</t>
  </si>
  <si>
    <t>BV1TNYqznEWQ</t>
  </si>
  <si>
    <t>你肯定没见过这么大的泥炮！</t>
  </si>
  <si>
    <t>开箱小钻风</t>
  </si>
  <si>
    <t>得用尿和才行[doge]</t>
  </si>
  <si>
    <t>BV1cXbBzYEVo</t>
  </si>
  <si>
    <t>台湾古早味：庙口红茶、盐酥鸡！</t>
  </si>
  <si>
    <t>好巧，前脚刚去吃过，后脚老高就来了[doge]</t>
  </si>
  <si>
    <t>BV1pvYezAEKi</t>
  </si>
  <si>
    <t>《 多 重 寄 生 》 当寄生虫感染上寄生虫，会发生什么</t>
  </si>
  <si>
    <t>好家伙，人吃无花果会不会感染线虫</t>
  </si>
  <si>
    <t>BV14dgHzDEtV</t>
  </si>
  <si>
    <t>一桶果汁吸引了上万只顾客蜂拥而至，场面实在太混乱了</t>
  </si>
  <si>
    <t>给大家洗洗眼</t>
  </si>
  <si>
    <t>BV1YNbNzxEj4</t>
  </si>
  <si>
    <t>最应该滚出中国的虾……</t>
  </si>
  <si>
    <t>bro十四万播放才六千点赞，可以反思一下了，byd恰饭就忘本，你是这个👍</t>
  </si>
  <si>
    <t>BV1BabxztESJ</t>
  </si>
  <si>
    <t>加拿大再爆发大山火 又是一场无人负责的烂局</t>
  </si>
  <si>
    <t>救灾是社会主义的产物，政府不欠你们什么。不要老想着国家能为你做什么。不要成为问题的一部分，而是要成为解决问题的那个人。
——德克萨斯州科罗拉多市市长蒂姆·伯伊德</t>
  </si>
  <si>
    <t>BV1iDbFzJEXe</t>
  </si>
  <si>
    <t>Steam 游戏下架风波迎来转机？GTA 被盯上，业界反击，特郎普的行政命令真能救游戏？</t>
  </si>
  <si>
    <t>游戏生菜</t>
  </si>
  <si>
    <t>控制了游戏发行权，就等于间接控制了全世界游戏玩家的思想[妙啊]跨度虽然大点儿但是你们能想通的[吃瓜]</t>
  </si>
  <si>
    <t>BV1iWbJzzELy</t>
  </si>
  <si>
    <t>晕肉警告！在克拉玛依吃到了攒劲的抓饭，好吃到扇巴掌都不松手</t>
  </si>
  <si>
    <t>克拉玛依人来报道了[脱单doge][doge_金箍]这里的春天夏天秋天都很舒服 尤其是秋天 那叫一个舒爽~ 冬天很冷（-25°C）</t>
  </si>
  <si>
    <t>BV17mK2zbEST</t>
  </si>
  <si>
    <t>这球坐上电梯了</t>
  </si>
  <si>
    <t>英超联赛</t>
  </si>
  <si>
    <t>08/09赛季少了一个吧？对斯托克城那场任意球梅开二度。</t>
  </si>
  <si>
    <t>BV1g9tczVEtk</t>
  </si>
  <si>
    <t>特朗普威胁印度反被无视！“东方大国”底气十足</t>
  </si>
  <si>
    <t>麻薯波比呀</t>
  </si>
  <si>
    <t>印度本来的策略是中美之间两边吃，结果操作成了被两边打[doge]</t>
  </si>
  <si>
    <t>BV1eth3zQEqP</t>
  </si>
  <si>
    <t>完整的记录跟一个上海球友吵架的全过程。这个视频大家一定要看到最后呀，我觉得最神奇的真的是第三局和最后的时候。一波四折五折六折。感谢视频为证。不然真的有口说不清了</t>
  </si>
  <si>
    <t>早田希菜</t>
  </si>
  <si>
    <t>所以就是一个上海老登贼喊捉贼输球又输人的全过程[笑哭]</t>
  </si>
  <si>
    <t>BV1DT8ez6Eh4</t>
  </si>
  <si>
    <t>“你打算怎样度过你的人生？”</t>
  </si>
  <si>
    <t>烛光cut</t>
  </si>
  <si>
    <t>刷了一天的史终于保底了，真是...好长一段路啊...</t>
  </si>
  <si>
    <t>首先，从评分方面客观地说：巨人动画完结篇豆瓣9.3分，IMDB8.9分，mal8.86分。什么概念?就是说单看完结篇也是佳作之上的水准。更别提巨人动画评分豆瓣和IMDB双榜第一的含金量了。
其次，有人说巨人结局风评能反转全靠结晶。那么我请问和巨人处境极其相似的《权力的游戏》结局风评反转了吗？豆瓣6.0分罢了。而且这有个结晶悖论：一旦有人说巨人就是烂尾，全靠结晶，就能说明并非结晶，而是以这人为代表的烂尾派只占极少数罢了。
最后，不会真有人觉得up比巨学家更懂巨人吧。更搞笑的是，巨黑的精神领袖瓶子君152在bangumi给巨人动画结局打了7分，《鬼灭之刃锻刀村篇》也才6.6分。所以烂尾何在呢？[疑惑]</t>
  </si>
  <si>
    <t>BV1rtbxzcE17</t>
  </si>
  <si>
    <t>🍬『 天 唐 制 造』🍬</t>
  </si>
  <si>
    <t>这么好康的视频竟然是免费的</t>
  </si>
  <si>
    <t>BV1H4h7z2Ed5</t>
  </si>
  <si>
    <t>饭又冷 汤又淡 上阵还能心不乱？——日本武士的餐桌（镰仓时代篇）</t>
  </si>
  <si>
    <t>日本贫瘠的物产就像是这个国家挥之不去的诅咒，一个粮食自给率不到40%，主粮和肉类都严重依赖美国的发达国家，它的繁荣和自主简直就像是被刻意展示给亚洲的空中楼阁</t>
  </si>
  <si>
    <t>BV1PkYQzHEQV</t>
  </si>
  <si>
    <t>小米刷赛道圈速：是作秀还是真有用？</t>
  </si>
  <si>
    <t>通俗解释</t>
  </si>
  <si>
    <t>建议标题改为小米只会刷圈速太作秀了</t>
  </si>
  <si>
    <t>BV1wBbazUEWP</t>
  </si>
  <si>
    <t>中式恐怖悬疑，国产恐怖游戏《虫鸣》全剧情流程配音解说</t>
  </si>
  <si>
    <t>我叫李期安</t>
  </si>
  <si>
    <t>答应我，不管以后做什么游戏，不求有多大改变，起码保持现在的样子。这个风格真的好适合你啊。能想到这么长的游戏视频全程配音有多累，但我相信你的付出一定会有回报。</t>
  </si>
  <si>
    <t>BV1vYbHz3EeV</t>
  </si>
  <si>
    <t>日本福冈必吃的炒饭拉面店，春日市最受欢迎的拉面 丨 店长日记plus</t>
  </si>
  <si>
    <t>大鹏和你看世界美食</t>
  </si>
  <si>
    <t>不用跟日本比食品安全，不是一个级别的。我们的对手是印度和巴西[笑哭]</t>
  </si>
  <si>
    <t>BV1Krb4z3Ejx</t>
  </si>
  <si>
    <t>这也许是人类最接近外星文明的时刻：星际天体阿特拉斯3I/ATLAS</t>
  </si>
  <si>
    <t>晓涵哥来了</t>
  </si>
  <si>
    <t>长条状的物体其实是宇宙巨人拉的屎，在宇宙中没有东南西北，所以宇宙巨人拉屎也是随心所欲，只是这次刚好菊花对着银河系罢了[doge]</t>
  </si>
  <si>
    <t>BV1QRtGz3EBf</t>
  </si>
  <si>
    <t>光头胎跑湿地？马奎斯16年惊天逆转</t>
  </si>
  <si>
    <t>尼古丁与摩的佬</t>
  </si>
  <si>
    <t>当年看直播就觉得很搞笑，前面几辆车用雨胎在那里斗</t>
  </si>
  <si>
    <t>BV1RXgTzxE1w</t>
  </si>
  <si>
    <t>被预制菜包围的一天</t>
  </si>
  <si>
    <t>番茄仔的小窝</t>
  </si>
  <si>
    <t>居然还真被你找到了，千般旧是我朋友以前开店做商用的，我还是去他那里蹭多了才知道。[笑哭]</t>
  </si>
  <si>
    <t>BV1oa8EzMEtA</t>
  </si>
  <si>
    <t>（overlord第124期）为什么灭国萝莉要向所有人隐藏自己的天生异能？</t>
  </si>
  <si>
    <t>心机拉娜故意往克莱姆怀里钻给王国小伙弄起立了，毕竟血气方刚[藏狐][妙啊]</t>
  </si>
  <si>
    <t>BV1Ukeuz5Eke</t>
  </si>
  <si>
    <t>先做《黑神话钟馗》？胡来还是稳健？</t>
  </si>
  <si>
    <t>天师道的白山正</t>
  </si>
  <si>
    <t>你不做这部游戏，过几年道教就要成为韩国的了，感觉游科这新作很重要，一定要把韩国的那个新游戏狙击掉，要不钟馗就成韩国的了，道教也成韩国的了，外面现在就有棒子开始在钟馗的视频下面说钟馗是他们的了</t>
  </si>
  <si>
    <t>BV1zQbPzNEZ7</t>
  </si>
  <si>
    <t>最阴套路屠夫！三阶段直接把人类移出比赛 随地处决丨黎明杀机迈叔</t>
  </si>
  <si>
    <t>现在有很多小孩光玩第五人格，杀机之前不让直播又太血腥被限流，在小孩中知名度低很正常，看到一个玩法类似下意识说一句很像第5人格是很正常的，可以解释，但也不要戾气太重了。小孩能知道什么呢？[给心心]</t>
  </si>
  <si>
    <t>BV18j84zHEbC</t>
  </si>
  <si>
    <t>性压抑：日本人组团去老挝嫖幼女，大使馆都看不下去了！</t>
  </si>
  <si>
    <t>讲个更可怕的，日本只是个挡箭牌，以前网络监管没那么厉害的时候你会发现还是欧美的老白皮居多[OK]某些地方自己童婚不犯法却满世界当童保警察</t>
  </si>
  <si>
    <t>BV1NKhpziEQE</t>
  </si>
  <si>
    <t>游戏史上最“反骨”的游戏?《三角符文》究竟讲了什么故事？</t>
  </si>
  <si>
    <t>雁老师</t>
  </si>
  <si>
    <t>UP评价一下[脱单doge]</t>
  </si>
  <si>
    <t>BV1sthHzaEfQ</t>
  </si>
  <si>
    <t>我的世界，但村庄独自进化</t>
  </si>
  <si>
    <t>劳逸网</t>
  </si>
  <si>
    <t>哎，我有一个主意。当税金过大时。会诞生职业画家。如果有属性的话，他演讲再好不过了。随后再把面包的价格往上调一下。一个面包要卖到50个绿宝石</t>
  </si>
  <si>
    <t>BV18RgWzFENn</t>
  </si>
  <si>
    <t>评测山姆超市的包装预制菜，69元12个菜的钵钵鸡，味道好吃吗</t>
  </si>
  <si>
    <t>这种菜大家不用考虑性价比，我认为他的定位更偏向于，想自己做饭，但是又什么也不会的，就和食玩一样，当个玩具，别把这当成做饭[笑哭]</t>
  </si>
  <si>
    <t>BV15at4zWE8u</t>
  </si>
  <si>
    <t>得州议员集体跑路，万税爷喊话FBI抓人</t>
  </si>
  <si>
    <t>看这个视频感觉，美国总统上台最重要的事就是继续选举，中期选举连任选举，每天忙这种事，闲了再给自己捞捞钱。哪有时间管国事[笑哭]</t>
  </si>
  <si>
    <t>BV1yhtZzsEG3</t>
  </si>
  <si>
    <t>【MahiruOuO】当我拥有世界上最暴力的瞄准！！（超爽加长版）</t>
  </si>
  <si>
    <t>MahiruOuO</t>
  </si>
  <si>
    <t>太强了，说实话比有些
职业看起来准。视角看着真的太流畅了。</t>
  </si>
  <si>
    <t>BV1YGYizdEG6</t>
  </si>
  <si>
    <t>天灾人祸，大水泡发了脑子，菲律宾民众不太好过</t>
  </si>
  <si>
    <t>菲律宾第一巨贪的儿子，居然可以当总统，民主自由人权 坑死无数国家。菲律宾反华 不就是几百亿美元还捏在老美手里吗【老马科斯贪的钱】。</t>
  </si>
  <si>
    <t>BV13DggzxEzm</t>
  </si>
  <si>
    <t>你的人生真的被中式教育毁了吗？</t>
  </si>
  <si>
    <t>妈耶，吊人多少岁。感觉比看起来思想成熟的多。平时看出的视频玩玩闹闹的</t>
  </si>
  <si>
    <t>BV1ny8hzUEEc</t>
  </si>
  <si>
    <t>拿阿根廷当阳澄湖，还以为我们看不出，和中国玩这套，美国太嫩了</t>
  </si>
  <si>
    <t>主要老中给阿根廷价格可不低，是扶持阿本地豆农起来竞争。这霉国豆把钱挣了，阿还没起来，以后就是卖房市场，必须狠狠后入制裁。</t>
  </si>
  <si>
    <t>BV18uthzRE51</t>
  </si>
  <si>
    <t>【fumo小剧场】扩散的琪露诺</t>
  </si>
  <si>
    <t>生化企鹅EID</t>
  </si>
  <si>
    <t>一觉醒来，全幻想乡智力下降100倍，而我不受影响</t>
  </si>
  <si>
    <t>BV1joGgzMEKy</t>
  </si>
  <si>
    <t>【AI三角洲全干员】《寂寞的人伤心的歌》1.8倍速 《得吃の小曲》</t>
  </si>
  <si>
    <t>△粥是不是还可以男干员来个 剥蒜的情意</t>
  </si>
  <si>
    <t>BV1XT8ez6EaJ</t>
  </si>
  <si>
    <t>巅峰赛没能拿下有点可惜，回归大坝才是杨哥他的生活</t>
  </si>
  <si>
    <t>比赛完了终于可以好好看扶贫了[doge]</t>
  </si>
  <si>
    <t>BV1jWb6zcEg7</t>
  </si>
  <si>
    <t>花了1000多！做一碗汤！！真的值啊~~</t>
  </si>
  <si>
    <t>努力的大黄啊</t>
  </si>
  <si>
    <t>开店卖 稳赔不赚[doge]</t>
  </si>
  <si>
    <t>BV1SV3Ez1EFY</t>
  </si>
  <si>
    <t>外网爆火的“造假”吐司，像海绵一样挤出水后，还能恢复原样！？</t>
  </si>
  <si>
    <t>世界美食欧飞手</t>
  </si>
  <si>
    <t>加谷脘粉就相当于变相提高了面筋含量，这样的面包做出来会变韧，同时持气性会变好，也就是气孔变多。因为全麦面包所以会硬邦邦的，所以要加逝量谷脘粉，希望它松软一点，最后就是这个德行[笑哭]</t>
  </si>
  <si>
    <t>BV1PXtmzhE9p</t>
  </si>
  <si>
    <t>挑战飞镖扎地图，不花一分钱去到目的地！天崩开局！02</t>
  </si>
  <si>
    <t>东尼ookii</t>
  </si>
  <si>
    <t>对不起，随手一划</t>
  </si>
  <si>
    <t>BV1iy8LzYEZZ</t>
  </si>
  <si>
    <t>和对象去漫展的一天</t>
  </si>
  <si>
    <t>你能忍着前俩视频再发这第三个视频，我觉得你是神人了，多发</t>
  </si>
  <si>
    <t>BV1FTeczTENX</t>
  </si>
  <si>
    <t>坐高铁时，你从未察觉的 5 重生命保障，每道都是高科技</t>
  </si>
  <si>
    <t>公知如果真的为中国人好的话其实应该早点宣传这些国外高铁的重大事故，和事后调查处理的来龙去脉。我们之前根本没听说过，双层车轮金属疲劳的事例。还以为只有天气雷暴这种意外才会导致高铁的重大事故。一下子死亡160人，明确的告诉了大众，错误的设计也是事故的重大来源。</t>
  </si>
  <si>
    <t>BV1XobpzCEEA</t>
  </si>
  <si>
    <t>可遇不可求！双驾驶员+三个海克斯，开局直接一屁股清屏。</t>
  </si>
  <si>
    <t>真比三星五费难，这三海克斯我一个没见过，真的离谱的一批，每次开局想玩拿那个机甲牌上去没刷出来过一次</t>
  </si>
  <si>
    <t>BV1CkbPz3EnT</t>
  </si>
  <si>
    <t>我在电脑终端里装了个贾维斯，自动帮我干活！？</t>
  </si>
  <si>
    <t>大老湿gg</t>
  </si>
  <si>
    <t>收到，正在运行sudo rm -rf /</t>
  </si>
  <si>
    <t>BV1nzhGzPE3E</t>
  </si>
  <si>
    <t>把鲜橙变成冰淇淋卷的过程太上头了！你绝对想不到最后的味道有多惊喜！ | Ice Cream Rolls 【ASMR】</t>
  </si>
  <si>
    <t>Ice-Cream-Rolls</t>
  </si>
  <si>
    <t>请问那个小篮球是什么，就是那个有点红又有点黄，切开全是水的那个，还被切成两半了[大哭]</t>
  </si>
  <si>
    <t>BV1uohHzkE6H</t>
  </si>
  <si>
    <t>打破青春的极限！</t>
  </si>
  <si>
    <t>你猜迈特戴为什么倒下了？因为查克拉和黑绝都留给迈特凯了[doge][doge][doge]</t>
  </si>
  <si>
    <t>BV1Gm8CzKE4F</t>
  </si>
  <si>
    <t>【花小烙】不小心投胎成了一头雄狮，你会过上什么样的狮生？</t>
  </si>
  <si>
    <t>画渣花小烙</t>
  </si>
  <si>
    <t>雄狮还有一件糟心的事，那就是繁殖，母狮发情期一天得交配个上百次，就算累挺了母狮也会咬蛋蛋逼你起来交配</t>
  </si>
  <si>
    <t>BV1qpe8zUE5B</t>
  </si>
  <si>
    <t>把猫亲到生气后给它猫薄荷！会发生什么？</t>
  </si>
  <si>
    <t>泰哥是只小暖猫</t>
  </si>
  <si>
    <t>跳跳不是那种随便的小猫，但泰哥是[doge]</t>
  </si>
  <si>
    <t>BV19hYvz9ETy</t>
  </si>
  <si>
    <t>12年前同屏丧尸数量惊人的游戏，暗藏七宗罪！</t>
  </si>
  <si>
    <t>老孙聊游戏</t>
  </si>
  <si>
    <t>没有政治正确的时候 做的女角色是真好看啊[笑哭]</t>
  </si>
  <si>
    <t>BV1TZYCzuErk</t>
  </si>
  <si>
    <t>热搜上“鸡蛋事件”始末：真家庭风波还是剧本杀?</t>
  </si>
  <si>
    <t>挺大个老爷们儿为了个鸡蛋哔哔赖赖的真能行。蛋也不是自己下的，也不是自己煮的</t>
  </si>
  <si>
    <t>BV1TAbkzpENR</t>
  </si>
  <si>
    <t>抢了一斤肥肠，拼着牛排下酒</t>
  </si>
  <si>
    <t>野文不懂吃</t>
  </si>
  <si>
    <t>坏了兄弟们 还真吃到过 吃不到好饿啊[酸了]</t>
  </si>
  <si>
    <t>BV1HmbSzvE8Y</t>
  </si>
  <si>
    <t>【大头测评】一镜到底续航500公里</t>
  </si>
  <si>
    <t>测评秦大头</t>
  </si>
  <si>
    <t>我的结论是屁股比电池牛掰[嗑瓜子]</t>
  </si>
  <si>
    <t>BV1titCzREt6</t>
  </si>
  <si>
    <t>杨同学倾情演出《讧男style》</t>
  </si>
  <si>
    <t>科比堂堂复活</t>
  </si>
  <si>
    <t>你的视频是怎么过审的，我的最近一发就是泄露个人信息被封禁</t>
  </si>
  <si>
    <t>BV1YNeBzAE8a</t>
  </si>
  <si>
    <t>【参考信息第495期】一个月一万亿度电；甜蜜经济消费券</t>
  </si>
  <si>
    <t>下班送外卖成为新的休闲方式看傻了</t>
  </si>
  <si>
    <t>BV1TNeuzrEpL</t>
  </si>
  <si>
    <t>从冠军赛的100%胜率再到如今的0胜率，EDG的莲花古城究竟为何流脓？</t>
  </si>
  <si>
    <t>大东彦</t>
  </si>
  <si>
    <t>想看foxy9大东彦本子的扣1</t>
  </si>
  <si>
    <t>BV1EAK2zbEWU</t>
  </si>
  <si>
    <t>完蛋！和闺蜜玩三角洲破产了！【 游戏搞玩の日常】</t>
  </si>
  <si>
    <t>@圆方你说 圆方圆方今天我生日看好久的可以给我一个祝福吗？[星星眼]</t>
  </si>
  <si>
    <t>BV11zhtzEE8v</t>
  </si>
  <si>
    <t>中国人取字已3000多年历史，怎么起一个古代带字的名字？</t>
  </si>
  <si>
    <t>猫村猫村</t>
  </si>
  <si>
    <t>字其实有实际用途，是为了亲近之人的称呼，比如你的上级领导叫你小张小王，你的同事叫你王哥李姐，这就是字缺失之后的无奈之举。如果熟悉你的人叫你全名或者名，会有很严肃的感觉，很不亲近。</t>
  </si>
  <si>
    <t>BV1CiegzMEPJ</t>
  </si>
  <si>
    <t>完整还原！【黑神话钟馗】预告片到底讲了什么故事</t>
  </si>
  <si>
    <t>附魔星Fms</t>
  </si>
  <si>
    <t>我画的 钟馗[滑稽]</t>
  </si>
  <si>
    <t>BV1z1bwzhEBj</t>
  </si>
  <si>
    <t>单机保平安</t>
  </si>
  <si>
    <t>爱吃即食柠檬片</t>
  </si>
  <si>
    <t>半单机是最好的，平时别人做的同人和游戏攻略我只输入不输出，我自己有想法输出只发在朋友圈，朋友圈里的人都是提纯过的，既满足社交需要又满足分享欲</t>
  </si>
  <si>
    <t>BV1u5tGzzEeA</t>
  </si>
  <si>
    <t>电影731定档9月18日意味着什么？这个形势你看懂了吗？如何弘扬正确的二战历史观！</t>
  </si>
  <si>
    <t>我一定会去看，希望大家都去看，铭记历史，吾辈自强！</t>
  </si>
  <si>
    <t>BV1dWgezcEhC</t>
  </si>
  <si>
    <t>电波系神作！12神器的巅峰！《素晴日》讲了个什么故事【详尽解读】</t>
  </si>
  <si>
    <t>瓜滋滋永不言弃</t>
  </si>
  <si>
    <t>素晴日虽然说是终之空的重制版，但两部的体验和主题啥的，真的毫不搭边，玩完素晴日，感兴趣的话推荐再玩玩终之空，玩重制版吧，那版彩名超级可爱[笑哭]</t>
  </si>
  <si>
    <t>BV1CP82zFEkp</t>
  </si>
  <si>
    <t>当你想吃"小酥肉"就把这部视频翻出来</t>
  </si>
  <si>
    <t>美食强</t>
  </si>
  <si>
    <t>完了，干一半馋了，把啤酒喝了</t>
  </si>
  <si>
    <t>BV1xt8SzGEgg</t>
  </si>
  <si>
    <t>从小众恋足癖到票房制造机，名导演们在动画里藏了多少秘密？动画名监督风格解析·序【动画鉴赏】【演出拉片】【bilibili 次元论战】</t>
  </si>
  <si>
    <t>动画疯人院</t>
  </si>
  <si>
    <t>欧美看昆汀，日本看新海诚，游戏玩明日方舟，家里地板装榻榻米。</t>
  </si>
  <si>
    <t>BV11dbGzeEWv</t>
  </si>
  <si>
    <t>《 圣 人 迪 奥 传 》</t>
  </si>
  <si>
    <t>橙某</t>
  </si>
  <si>
    <t>Dio自己剪的</t>
  </si>
  <si>
    <t>BV1DDbDzHEi2</t>
  </si>
  <si>
    <t>总投资3000亿！中东土豪居然自己办了个世界杯！沙特王子来现场观赛！！</t>
  </si>
  <si>
    <t>雨哥到处跑</t>
  </si>
  <si>
    <t>我倒觉得分就分，各过各的没有谁离开谁不好过，我个人比较喜欢雨哥视频，没必要去一直提对方干嘛也不用去视频里找什么细节太幼稚了[笑哭]</t>
  </si>
  <si>
    <t>BV1XytQzHEK4</t>
  </si>
  <si>
    <t>1.21.1《李芒果空岛》樱花树开局一口气看完</t>
  </si>
  <si>
    <t>宁泽org</t>
  </si>
  <si>
    <t>MC生存玩家特有的为难而难，为简单而简单，讲究的就是一个动态难度，只要不开创造，都是允许的[吃瓜]</t>
  </si>
  <si>
    <t>BV1CQtmzcEd8</t>
  </si>
  <si>
    <t>运  动  相  鸡</t>
  </si>
  <si>
    <t>刘拖地</t>
  </si>
  <si>
    <t>科鸡区博主来的</t>
  </si>
  <si>
    <t>BV1spYCzAEgC</t>
  </si>
  <si>
    <t>印度3A美食大作实机演示</t>
  </si>
  <si>
    <t>倒数第二步之前非常好，非得画蛇添足撒上白色液体[笑哭]。</t>
  </si>
  <si>
    <t>BV1A1bbzjEdu</t>
  </si>
  <si>
    <t>评测山姆超市包装预制菜，69元一份的清江烤鱼，连鱼都是预制的</t>
  </si>
  <si>
    <t>别吹山姆了，山姆换了话事人后，自己都把自己牌子砸了[doge]
吹了半天，结果超市有卫龙辣条和好丽友[滑稽]
这些吹山姆的，疑似还活在大清的幻梦里，他们的皇帝还在呢。</t>
  </si>
  <si>
    <t>BV1Yk8RzMEsi</t>
  </si>
  <si>
    <t>莫迪想统一印度语言——没门</t>
  </si>
  <si>
    <t>我印地语专业，我们学的第一个句子是：
Hindi bharat ki rashtra bhasha hai.
这句话的意思是，印地语是印度的国语。没想到我们的教材如此幽默[doge]</t>
  </si>
  <si>
    <t>BV1168GzBEa8</t>
  </si>
  <si>
    <t>【MEME动画/OC】SPIT IT OUT</t>
  </si>
  <si>
    <t>沙瑟里Sashley</t>
  </si>
  <si>
    <t>老师是不是投错了呀。。一点开一个大萌脸突袭</t>
  </si>
  <si>
    <t>BV168bzzTEqm</t>
  </si>
  <si>
    <t>虎扑评分”最好吃的泡面排行榜“这些泡面你都吃过哪些？</t>
  </si>
  <si>
    <t>可靠的鱼子酱-</t>
  </si>
  <si>
    <t>对我来说红烧牛肉面是不离不弃小青梅
汤达人豚骨面是天降金发留学生
白象蟹黄拌面是邻家巨乳大姐姐
合味道是高中人气白月光
火鸡面是路边神侍美少女
至于老坛酸菜，本可以是天降青梅，但奈何已成公交车[doge]</t>
  </si>
  <si>
    <t>BV1SDb5z1E2d</t>
  </si>
  <si>
    <t>iPhone 17 值得等吗？外观大改 + 48MP 长焦 + 全系高刷 全解析 | 设计/相机/材质/屏幕/A19/内存 | 日更第23天 | 大耳朵TV</t>
  </si>
  <si>
    <t>我们来看看三上</t>
  </si>
  <si>
    <t>BV1Q3hJzvEsH</t>
  </si>
  <si>
    <t>《南京照相馆》线下氛围</t>
  </si>
  <si>
    <t>Cristiano姆巴佩</t>
  </si>
  <si>
    <t>这电影拍的一般 太尬</t>
  </si>
  <si>
    <t>BV1eobpzyE3R</t>
  </si>
  <si>
    <t>华裔男子冒充日本学者？掉包美国大学珍贵古籍送回中国？</t>
  </si>
  <si>
    <t>报姐唠唠</t>
  </si>
  <si>
    <t>说实话我不太报他会上交国家的希望，很大可能是卖了，毕竟会长期谋划这个事情肯定是有巨大利益的，要是只是为了把古籍送回中国有这个毅力的人不太多，要是他真的是这样的人，那我高低给他磕一个[笑哭]</t>
  </si>
  <si>
    <t>BV1tUhwzjEhH</t>
  </si>
  <si>
    <t>【三角洲行动】主播对抗赛决赛解说！对局强度堪比国际赛，双方装甲力量激烈碰撞！</t>
  </si>
  <si>
    <t>三角洲宁愿拿从玩家那圈来的钱做这个b比赛，也不愿意优化哪怕一丁点玩家尤其是大战场玩家的游戏体验</t>
  </si>
  <si>
    <t>BV11PtRzjEVH</t>
  </si>
  <si>
    <t>东北街头7元打卤面 各种菜和卤子随便吃</t>
  </si>
  <si>
    <t>毛毛的视频从单身看到今天领证</t>
  </si>
  <si>
    <t>BV1x5bGzYEPW</t>
  </si>
  <si>
    <t>为什么古代中国宁可死守西域，也不分兵扩张东南亚？</t>
  </si>
  <si>
    <t>重复废话连篇，大家没必要继续看了</t>
  </si>
  <si>
    <t>BV1h8h8zAEPp</t>
  </si>
  <si>
    <t>当我再遇桃神! 使用神秘技能翻盘？</t>
  </si>
  <si>
    <t>在下阿星很细</t>
  </si>
  <si>
    <t>赶紧沉淀沉淀吧，天天带节奏开团，你安静发你的游戏视频也会涨粉，偏偏喜欢做一些毁路人缘的事，你得庆幸你的粉丝估计大多都未成年没有是非辨别能力</t>
  </si>
  <si>
    <t>BV1rte4zmEeE</t>
  </si>
  <si>
    <t>谁看了不迷惑呀？5</t>
  </si>
  <si>
    <t>爆笑公堂</t>
  </si>
  <si>
    <t>后面2个我要了 正好洗衣板不见了！！！！</t>
  </si>
  <si>
    <t>BV1yxtvz8E4t</t>
  </si>
  <si>
    <t>“爱要坦荡荡，不要装模做样到天长”</t>
  </si>
  <si>
    <t>下次别搞剧情了，直接吹吧。毕竟我看片也跳着看的[OK]</t>
  </si>
  <si>
    <t>BV1n881zsEA2</t>
  </si>
  <si>
    <t>沉浸式在农村当狗皇帝！晚上翻牌选小狗到房里睡觉！</t>
  </si>
  <si>
    <t>我也有小狗，大家觉得好看吗[呲牙]</t>
  </si>
  <si>
    <t>BV1JBhHzREmY</t>
  </si>
  <si>
    <t>七小时统治人类？《半条命》的世界观究竟有多绝望？</t>
  </si>
  <si>
    <t>柯尔不短</t>
  </si>
  <si>
    <t>设定上联合军作为一个横跨宇宙的超级帝国实力强的可怕，一代的尼赫伦斯就是为了躲避联合军才藏到了zan星系，而布林博士所谓的谈判也只不过是让联合军高层相信人类是一种不能浪费的“资源”罢了</t>
  </si>
  <si>
    <t>BV1BNKqzKEQz</t>
  </si>
  <si>
    <t>新一代“网红按斤称零食”来袭！这也太炸裂了吧！</t>
  </si>
  <si>
    <t>穿毛裤的小拉泽</t>
  </si>
  <si>
    <t>各位，听我的，千万不要屯零食，买的时候觉得很快就能干掉，买回来半年都不想动他们，吃零食还得是少量少量来</t>
  </si>
  <si>
    <t>BV1xh8JzZEr2</t>
  </si>
  <si>
    <t>挑战一口气吃14种非洲街头小吃，30块钱吃到撑，非洲赶集太好玩</t>
  </si>
  <si>
    <t>小钟回到非洲明显比在阿富汗轻松太多了，在这如鱼得水，发自肺腑的开心。</t>
  </si>
  <si>
    <t>BV1Wzhxz6E5n</t>
  </si>
  <si>
    <t>巴基斯坦部长：中国奶茶真提神啊（黑眼圈）</t>
  </si>
  <si>
    <t>Q同学会翻译</t>
  </si>
  <si>
    <t>直接帮部长无痛调时差了 正好下一站英国</t>
  </si>
  <si>
    <t>BV1xXeFz2EoK</t>
  </si>
  <si>
    <t>深夜骗女友看恐怖电影…看到一半女诡突然冲破屏幕钻出来了！</t>
  </si>
  <si>
    <t>盖里老哥</t>
  </si>
  <si>
    <t>给gw加工资吧[笑哭]  容易被应激沃子揍</t>
  </si>
  <si>
    <t>BV1uEY1zCEdT</t>
  </si>
  <si>
    <t>【世界周刊】日本无条件投降80周年，极右翼势力正加速扩张</t>
  </si>
  <si>
    <t>小红书有很多水军为日本纳粹洗白通稿，举报了平台也不处理。政府部门不打击一下？</t>
  </si>
  <si>
    <t>BV1c5eTzdEag</t>
  </si>
  <si>
    <t>【2026年/全2D动画】只狼：影逝二度 先导PV【MCE汉化组】</t>
  </si>
  <si>
    <t>制作组Qzil.la力挺AI，并且声称后续的作品60%都要用AI制作，可以散了
弦一郎的眼珠不圆且有破口，头盔上的纹路不对称且色块抖动</t>
  </si>
  <si>
    <t>BV11bugz1ETs</t>
  </si>
  <si>
    <t>这些无底线的网络烂梗，我忍很久了…</t>
  </si>
  <si>
    <t>付曦冉</t>
  </si>
  <si>
    <t>其实有人和你说"那咋了"很好应对，你来一句"小咋种″就行了，反正我是这样子怼的</t>
  </si>
  <si>
    <t>BV1o48EzrEUX</t>
  </si>
  <si>
    <t>探秘美国顶级肥胖餐厅！15斤50000千卡的美食有多离谱？</t>
  </si>
  <si>
    <t>今天吃汉堡
减肥呢 不敢多吃
少吃多餐 合理饮食 杜绝浪费 大胃袋早日变小这一块
以前我都吃十几个汉堡 七八碗面
现在就吃一个小汉堡
就我这大胃袋 真的吃的一点都不多
多了不说 少了不唠 一个小汉堡就开造 搂它！
哼 哼哼 哼 哼 哼哼
味真足！</t>
  </si>
  <si>
    <t>BV1L8tPz4EPX</t>
  </si>
  <si>
    <t>场上同时20根木桩！风衣分出木桩，木桩再分裂木桩。</t>
  </si>
  <si>
    <t>无人在意的角落，一个没有输出装的萨洛芬妮打了13000的伤害，这不阴我吃[笑哭]</t>
  </si>
  <si>
    <t>BV1jGeAzrEQc</t>
  </si>
  <si>
    <t>【IGN】《王者荣耀世界》游戏预告 | gamescom 2025</t>
  </si>
  <si>
    <t>我参与过两次内测距离最近的一次是在六月份，这个剧情我也看了，我是用电脑玩的，因为他只给我发了pc端的测试，他这个画质是比较写实的，而且这个主角能够切换成不同英雄的技能，就是人物是主角的模型，但是技能是其他英雄的，我这里面所有英雄的技能我全都体验过了，但是这个闯关的体验给我带来的感觉不是很好，尤其是大世界探索，像那种。主线任务里面必须与boss对战，我记得有一关是要跟元歌对战，然后那一关我连续打了三次都被打死了。可能是因为说我熟练度太低了，每次打都打不过，都把我打急眼了[笑哭]</t>
  </si>
  <si>
    <t>BV1J9tuzLEgY</t>
  </si>
  <si>
    <t>第1219枚活珠子，速通一个！什么？一个/异格？ 哦，想多了！</t>
  </si>
  <si>
    <t>一个打成异格是刚抽完异格星熊导致吗[千恋万花表情包_呆]</t>
  </si>
  <si>
    <t>BV1688Rz5EWw</t>
  </si>
  <si>
    <t>1块买了一包小浣熊干脆面，再到野外生存找野菜煮火锅吃，真香</t>
  </si>
  <si>
    <t>之前弹幕上有人问播放量这么多为啥赞这么少，其实是95%的人都是在小电视上看的根本不会点赞关注，不是买播放量哈[笑哭]</t>
  </si>
  <si>
    <t>BV14PtwziEMW</t>
  </si>
  <si>
    <t>教练说打球要靠脑袋！！！</t>
  </si>
  <si>
    <t>杨津伟老师的每一个视频我都要使劲的看[星星眼]</t>
  </si>
  <si>
    <t>BV1298RzfEzx</t>
  </si>
  <si>
    <t>10年查获116万件违禁品！中国安检，全球最严？</t>
  </si>
  <si>
    <t>我支持地铁安检，而且地铁安检只是安全系统之中的一部分，安全环境需要整个体系的支撑</t>
  </si>
  <si>
    <t>BV1eGbpzyEJy</t>
  </si>
  <si>
    <t>有人挑战367天每天一个马拉松？那我陪跑天津站，再跟他比赛吃炸鸡</t>
  </si>
  <si>
    <t>第一，绝对不意气用事；第二，绝对不漏判任何一件坏事；第三，绝对裁判得公正漂亮，裁判机器人蜻蜓队长前来觐见！</t>
  </si>
  <si>
    <t>BV1HzYszzEkY</t>
  </si>
  <si>
    <t>【赤石科技】不准开门机</t>
  </si>
  <si>
    <t>一顿吃几顿</t>
  </si>
  <si>
    <t>还是那句话
当门比墙坚固的时候……[doge]</t>
  </si>
  <si>
    <t>BV1VS3azbEzV</t>
  </si>
  <si>
    <t>【千早AI音】我写出了翁法罗斯的训练代码</t>
  </si>
  <si>
    <t>GINGER惊蛰</t>
  </si>
  <si>
    <t>顺带一提，训练过程中一个batch 12个泰坦，也就是一次轮回死12个人，然后还能控制迭代次数33550336</t>
  </si>
  <si>
    <t>BV1XGYizdE1g</t>
  </si>
  <si>
    <t>“能给我的骨灰盒设计个酷炫的皮肤吗？”</t>
  </si>
  <si>
    <t>汤木檀泽</t>
  </si>
  <si>
    <t>其实我觉得用原来的大漆也行啊，不用管过敏赶工多做几个盒子，挺不住了还可以自己用[doge]</t>
  </si>
  <si>
    <t>BV1CXuEzwEUU</t>
  </si>
  <si>
    <t>【AI三角洲男干员】《难得真兄弟》剥蒜的情义</t>
  </si>
  <si>
    <t>豪赤😋，点击神秘小按钮召唤我再吃一次</t>
  </si>
  <si>
    <t>BV1Vut5zDE4a</t>
  </si>
  <si>
    <t>大问题：因果关系的本质是什么？</t>
  </si>
  <si>
    <t>大问题Dialectic</t>
  </si>
  <si>
    <t>夏老哥，说真的，你是我到现在为止刷到过最好的一个哲学区up主。所以我给你充了50块钱，虽然不多，但是也没充。</t>
  </si>
  <si>
    <t>BV1nKuAzEEZC</t>
  </si>
  <si>
    <t>【花小烙】为啥磕碰后皮肤会变得青一块紫一块黄一块？</t>
  </si>
  <si>
    <t>胃袋淤青这一块[doge]</t>
  </si>
  <si>
    <t>BV1VEtjzpENZ</t>
  </si>
  <si>
    <t>禁忌之力吗 那豪猪怎么办</t>
  </si>
  <si>
    <t>号主上号三个M1A4主战坦克站桥上，中控典狱长蛇形弹道a大，天上载人航天盾哥，中控老太7000血全自动红蛋m700全地图锁头，核心区透锁全开挂护，小米之家一只加速寻宝鼠</t>
  </si>
  <si>
    <t>BV15bt1zuEKo</t>
  </si>
  <si>
    <t>连吃100小时“街头小吃”，会发生什么！</t>
  </si>
  <si>
    <t>壮哥没烦恼</t>
  </si>
  <si>
    <t>壮哥，我想看你挑战0元城市生存[doge]</t>
  </si>
  <si>
    <t>BV1Yy8Fz7ECT</t>
  </si>
  <si>
    <t>风云激荡：联合国不承认的“联合国军”，到底是个什么东西？</t>
  </si>
  <si>
    <t>小Q不是导盲犬</t>
  </si>
  <si>
    <t>小时候一直以为联合国军是联合起来的“国军”[doge]</t>
  </si>
  <si>
    <t>BV1AAeAzmEsU</t>
  </si>
  <si>
    <t>躲避核爆仅需一枚硬币？</t>
  </si>
  <si>
    <t>这个应该是有用的，辐射大部分作品里，单人庇护所都是里面有骷髅，可也有一些里面是尸鬼。还有不少是空的，几步之外却有一具骷髅。我个人猜测，临时防护是可行的，可问题就在于辐射尘，等辐射尘消散需要很长时间，这个装置又不能检测浓度，内部补给也不够，很多都是活活被饿死在里面的。还有一些打开庇护所后死于高浓度辐射。</t>
  </si>
  <si>
    <t>BV1sStmzaEps</t>
  </si>
  <si>
    <t>大唐武德九年科举数学讲解！</t>
  </si>
  <si>
    <t>教育吐槽说</t>
  </si>
  <si>
    <t>唐代已经存在MITx单变量微积分第一门课程提到的线性近似思想，几乎就是微积分的原型，非常精彩。再往下看，泰勒级数都出来了[打call][喜欢]</t>
  </si>
  <si>
    <t>BV1RhbGzDEmx</t>
  </si>
  <si>
    <t>科幻原神还是当代第一：刘慈欣热门作品评级</t>
  </si>
  <si>
    <t>软科幻+人文关怀，我提一嘴《圆圆的肥皂泡》和《中国太阳》</t>
  </si>
  <si>
    <t>BV1zihMzUEGe</t>
  </si>
  <si>
    <t>【暗黑2重制】国服8.27启动! ￥288送乔丹 x 2！有些事情猪都干不出来~</t>
  </si>
  <si>
    <t>爱迪生玩游戏</t>
  </si>
  <si>
    <t>看见都在晒我这不得不拿出来亮亮了 2000年的258真是要了我老命了</t>
  </si>
  <si>
    <t>BV1r1u2z6E1C</t>
  </si>
  <si>
    <t>勇气，是人类的赞歌</t>
  </si>
  <si>
    <t>江东陵</t>
  </si>
  <si>
    <t>说实在的，堂吉诃德在原作里就是个疯子，砍别人养的羊，酒馆老板的酒桶，被骗拿鞭子抽桑丘，结果反被抽。我一开始就是把这当搞笑小说看的，但是看完感觉他身上的确有一些独特的魅力，比如勇敢和果断，别管当骑士多么荒谬，但是他的确去做了，而且没有放弃，对于桑丘的诺言也确实尽力去实现了。总而言之感觉现在这氛围有点怪，倒不如说是借助这个人物抒发自己的情感，现在的堂吉诃德已经不单单是小说中的角色了，这是一个象征，一个代表着无畏，理想等各种东西的集合体，确实，真正的疯狂就是对疯狂的拒绝。</t>
  </si>
  <si>
    <t>BV13pttzJEAr</t>
  </si>
  <si>
    <t>一些西方服饰小科普</t>
  </si>
  <si>
    <t>操箜</t>
  </si>
  <si>
    <t>up有没有兴趣讲一下东西方都存在的服装形式，我不只一次看到讨论西方的某服装时提到“这个东西是不是受到中国影响”</t>
  </si>
  <si>
    <t>BV1qfb4zfE37</t>
  </si>
  <si>
    <t>37年前的污污蛋？！又盘点10大最经典的不合适彩蛋！【第十三期】（33号远征队、赛博朋克2077、逃离塔科夫、尼尔人工生命、质量效应2等等）</t>
  </si>
  <si>
    <t>看到最后一个的我[辣眼睛]</t>
  </si>
  <si>
    <t>BV1EWh3zsEFK</t>
  </si>
  <si>
    <t>两个人演的不知天地为何物了</t>
  </si>
  <si>
    <t>babyyy_val</t>
  </si>
  <si>
    <t>看得出来诡秘非常知足[doge]</t>
  </si>
  <si>
    <t>BV1ZAhGzoETD</t>
  </si>
  <si>
    <t>-显眼宝-</t>
  </si>
  <si>
    <t>我想知道他们笑场多少次</t>
  </si>
  <si>
    <t>BV1UQ8RzcEGF</t>
  </si>
  <si>
    <t>喜羊羊与灰太狼哪只羊好吃</t>
  </si>
  <si>
    <t>喜羊羊好像比我聪明[思考]</t>
  </si>
  <si>
    <t>BV1pW8CzDE8j</t>
  </si>
  <si>
    <t>人们只因为两个原因爱上你 | 卡尔·荣格</t>
  </si>
  <si>
    <t>强者心理学</t>
  </si>
  <si>
    <t>这也解释了，为什么我们读书时常常被学习好的人吸引，我们不是喜欢那个人，而是喜欢那个成绩很好，更优秀的自己，被老师喜欢，被同学围绕的人。</t>
  </si>
  <si>
    <t>BV1kNtRz1Eiw</t>
  </si>
  <si>
    <t>不可名状、不可理解、不可直视…聊聊文学里的顶级文笔</t>
  </si>
  <si>
    <t>bro最恐怖来了</t>
  </si>
  <si>
    <t>BV15ieFztE1g</t>
  </si>
  <si>
    <t>⚡或许这已经不是人间了……⚡</t>
  </si>
  <si>
    <t>绊岛同学</t>
  </si>
  <si>
    <t>开头那个属于是重男轻女，重男重到家了，轻女飞宇宙，因为重男，所以认为所有人都应该尊敬男性，他是不是认为怀女孩的孕妇就是不应该被尊重，是吧？</t>
  </si>
  <si>
    <t>2025-08-24 12:37:03</t>
  </si>
  <si>
    <t>BV1d1bEzvEXc</t>
  </si>
  <si>
    <t>2025年了，手游渠道服为何还不互通？这事到底有多难？【柴知道】</t>
  </si>
  <si>
    <t>玩手游玩先知道哪个公司开发的，然后搜寻那个公司的官方网站，还要小心伪装的，然后找到该游戏分页面，然后下载。</t>
  </si>
  <si>
    <t>BV1Lve3zZEcM</t>
  </si>
  <si>
    <t>弃养父母被全网支持，北大博士赴美20年，母亲临终都拒绝探望：王永强事件</t>
  </si>
  <si>
    <t>捕月说</t>
  </si>
  <si>
    <t>我们单位涉及扶贫工作[笑哭]我只能说，不要高看很多人生孩子的目的，女儿是一次性商品，所以要尽可能一次性卖高价，而儿子是可长久压榨的劳动力，所以要给一点甜头（比如家里老宅未来继承权），这样儿子就会在痛苦和“父母其实很爱我吧？”的自我怀疑中被拿捏得死死的，做这个工作之后，连我们领导都说，很多人虽然没有本事，但是精通PUA[笑哭][笑哭][笑哭]</t>
  </si>
  <si>
    <t>BV1webnzQEAu</t>
  </si>
  <si>
    <t>一个人经常这样问，说白了就是嫉妒你，当心背后捅刀子！</t>
  </si>
  <si>
    <t>艺述史</t>
  </si>
  <si>
    <t>1.夸你的朋友圈，唯独略过你，刻意削弱你的价值与能力（削弱你的自信心）
2.悄悄学你，但是死不认账（想学你怕丢脸，东施效颦）
3.压榨你的信息，敷衍或不说自己的信息，（窥探你，日常杂谈你，平衡自己的心理）</t>
  </si>
  <si>
    <t>BV1EzYCzHEwh</t>
  </si>
  <si>
    <t>【法环】锐评所有箱庭地图 从夯到宫崎英高的家</t>
  </si>
  <si>
    <t>Ray_z3z</t>
  </si>
  <si>
    <t>日荫城绝对是顶级设计，从地图上看，格密尔火山周围都是灰不拉几的一片，就这一块有鲜艳的绿色，懂不懂满怀期待跑过来，结果发现是大号粪池的惊喜感啊。</t>
  </si>
  <si>
    <t>BV1fneuzbE6f</t>
  </si>
  <si>
    <t>重金打造顶流女团，结果全员受伤？？资本家竟是我自己！！</t>
  </si>
  <si>
    <t>shhaady</t>
  </si>
  <si>
    <t>3年后的一场沙尔克04对阵诺维奇的友谊赛上，THIRD作为中场表演嘉宾出场，却因为唯一ACE的裙子过短引发了争议，有人说球员和球迷在男凝，也有人说沙尔克当家球星托马斯的身价够买10个THIRD了，一时间舆论乌烟瘴气，骂成一团。但在背后负责cody的赵PD却美美隐身。</t>
  </si>
  <si>
    <t>BV1XobpzCETL</t>
  </si>
  <si>
    <t>想老登了，去老登家搜刮一下</t>
  </si>
  <si>
    <t>香菜这颈椎挺好啊[doge]</t>
  </si>
  <si>
    <t>BV1vDYszcEo7</t>
  </si>
  <si>
    <t>【漫士】数学小品：补兑！这能是等号？</t>
  </si>
  <si>
    <t>1^1 = 1^1
2^2 = 2^2
3^3 = 3^3
4^4 = 4^4
5^5 = 5^5
6^6 = 6^6
7^7 = 7^7
8^8 = 8^8
9^9 = 9^9
10^10 = 10^10
11^11 = 11^11
12^12 = 12^12
13^13 = 13^13
14^14 = 14^14
15^15 = 15^15
16^16 = 16^16
17^17 = 17^17
18^18 = 18^18
19^19 = 19^19
20^20 = 20^20
21^21 = 21^21
22^22 = 22^22
23^23 = 23^23
24^24 = 24^24
25^25 = 25^25
26^26 = 26^26
27^27 = 27^27
28^28 = 28^28
29^29 = 29^29
30^30 = 30^30
81^81 = 81^81
82^82 = 82^82
83^83 = 83^83
84^84 = 84^84
85^85 = 85^85
86^86 = 86^86
87^87 = 87^87
88^88 = 88^88
89^89 = 89^89
90^90 = 90^90
91^91 = 91^91
92^92 = 92^92
93^93 = 93^93
94^94 = 94^94
95^95 = 95^95
96^96 = 96^96
97^97 = 97^97
98^98 = 98^98
99^99 = 99^99
100^100 = 100^100</t>
  </si>
  <si>
    <t>BV1MGhbzdEXD</t>
  </si>
  <si>
    <t>欢迎来到《战地风云6》！</t>
  </si>
  <si>
    <t>战地风云Battlefield</t>
  </si>
  <si>
    <t>大家别怕，挂壁已经被我炸死了</t>
  </si>
  <si>
    <t>BV1fqtGzXEut</t>
  </si>
  <si>
    <t>被皇帝赐自尽后，可以选择拒绝自尽吗？</t>
  </si>
  <si>
    <t>赐死，你死了就行。你还可以正常下葬，正常祭拜，正常出殡，这就是给你体面。
你不死，行吧，押菜市口一刀两断。你虽然也能入土，但是就没棺材，家里也不能办丧事，这事儿可就不体面了。</t>
  </si>
  <si>
    <t>BV1ZpbkzqEwZ</t>
  </si>
  <si>
    <t>35万的小米YU7，它配吗？！【BB Time第485期】</t>
  </si>
  <si>
    <t>感谢TESTV又带来了一期这么愉快轻松的节目，我和我爱人都很荣幸能参与到这期节目中。SU7我提车一年多，开了接近4万公里（上班通勤+有时需要往返成渝两地），YU7提车到现在也开了快2000公里，这两辆车我认为都是好车，都很喜欢。祝愿各位朋友都能开着自己的dream car，行驶在人生的康庄大道上~~</t>
  </si>
  <si>
    <t>BV1xjePzoEoD</t>
  </si>
  <si>
    <t>求助！为什么我对这些大作没兴趣了？？？</t>
  </si>
  <si>
    <t>最真实的原因有几点
1.本来就长大了，成熟了就是没那么爱玩游戏
2.生活开始有压力了，没有那么多耐心，以前玩gta折磨一个NPC就能玩个把小时。
3.最近些年真的好玩易上手的神作太少了，去年黑猴发售抱着积攒了很久的期待通关之前同样是玩的很上瘾。</t>
  </si>
  <si>
    <t>BV1ZUbszoEbD</t>
  </si>
  <si>
    <t>笑死在评论区了</t>
  </si>
  <si>
    <t>窗外有片梧桐树</t>
  </si>
  <si>
    <t>半夜点我才不心虚，极端天气才会，半夜它配送费好几块呢</t>
  </si>
  <si>
    <t>BV1nRt1znEyP</t>
  </si>
  <si>
    <t>日服遇到日本首相石破茂！玩CODM什么都能遇到！山景别墅爆破全局解说，求求义父点关注！肖队都回了~</t>
  </si>
  <si>
    <t>使命召唤肖队</t>
  </si>
  <si>
    <t>茂哥年轻的时时候
2024年十月，石破茂在万象会晤第二天召开的新闻发布会中说承认南京大屠杀历史并不参加当年的靖国神社秋季大祭</t>
  </si>
  <si>
    <t>BV1A3bHz4Efb</t>
  </si>
  <si>
    <t>这一跤，摔出一个天选之梗！ If you fall, fall in Dior. 如何理解？</t>
  </si>
  <si>
    <t>if u fall，fall in Dior:
穿迪奥，才够屌</t>
  </si>
  <si>
    <t>BV1nHhVzeEbD</t>
  </si>
  <si>
    <t>《怪伴侣》</t>
  </si>
  <si>
    <t>好色算吗，上学的时候她给我的感觉就是文静内敛乖乖女，我俩第一次之后她就展现出好涩的那一面了，印象最深的一次我脚受伤在家休养，她趁我爸妈不在家拎着水果来寒暄两句就开始脱，完事就走了，我像是被漂的那一个</t>
  </si>
  <si>
    <t>BV1xYbpzcEi2</t>
  </si>
  <si>
    <t>有哪些长的很吓人但其实很温柔的动物？</t>
  </si>
  <si>
    <t>我还知道有一群长得很温柔实际很吓人的动物。。。</t>
  </si>
  <si>
    <t>BV1dxbQztEap</t>
  </si>
  <si>
    <t>选3到7岁幼女为“神”，不能哭笑，脚不沾地，通过32种考验，月经初潮就要退位</t>
  </si>
  <si>
    <t>即使知道活女神会造成一些痛哭，但其实送女儿去参选也很正常。想一下十二岁退休，每个月五千养老金，是不是就能理解那些父母了</t>
  </si>
  <si>
    <t>BV1KNuXzAEyw</t>
  </si>
  <si>
    <t>大家好,我们被网暴了</t>
  </si>
  <si>
    <t>有没有大哥卖挂啊 我想调点金币[大哭]</t>
  </si>
  <si>
    <t>BV1U6euz1EX8</t>
  </si>
  <si>
    <t>“爱上你我总在学会寂寞的滋味”虽迟但到！！！！！</t>
  </si>
  <si>
    <t>↓点击召唤我再赤一次[doge]</t>
  </si>
  <si>
    <t>BV1r9hnzREZ6</t>
  </si>
  <si>
    <t>当找到真正想做的事，别人就再也影响不了你</t>
  </si>
  <si>
    <t>百家讲坛__</t>
  </si>
  <si>
    <t>这是真的，18岁中专第三年出去实习 我当了外面一年保安，在北京见惯了繁华，不甘心一辈子当保安，当底层人，我直接回学校复读 上了个大专 准备专升本，真的当你找到了人生的方向，发愤忘食是真的，不想浪费每一秒时间 游戏都戒了，感觉吃饭都是浪费时间</t>
  </si>
  <si>
    <t>BV1Zd8GztEXv</t>
  </si>
  <si>
    <t>【二台智选】炮打“人设更重要”！动漫婆罗门的一张大字报（不代表TV2观点）</t>
  </si>
  <si>
    <t>台长疑似有点想戴白色妙脆角了</t>
  </si>
  <si>
    <t>BV1jRtEziEMJ</t>
  </si>
  <si>
    <t>当玉米投手的攻速提高6倍，哪些僵尸能击败它呢？</t>
  </si>
  <si>
    <t>洪艺鹏HongYipeng09</t>
  </si>
  <si>
    <t>才十一分钟的视频就有说进度条焊死的，现在短视频影响这么大吗？</t>
  </si>
  <si>
    <t>BV1YptrzdEEN</t>
  </si>
  <si>
    <t>我妈看完视频连夜把我拉黑。。。《最 骚 营 销 号 87》</t>
  </si>
  <si>
    <t>作为一个长期吃素的人，我来现身说法，现在16岁一米七五，你要是问我怎么保持这样的，我的秘诀是长期吃素的同时多吃肉[doge_金箍]</t>
  </si>
  <si>
    <t>BV1TmhVz2EAp</t>
  </si>
  <si>
    <t>【Reaction】2025最火热榜Top10歌曲</t>
  </si>
  <si>
    <t>好奇b站的音乐视频的top10，咸叽叽可不可以做一下呢？</t>
  </si>
  <si>
    <t>BV16m8kzLEyM</t>
  </si>
  <si>
    <t>释永信：五奶和尚？挪用善款？见教皇？见伊玛目？让佛祖商业化？这或许不应是玷污佛门的娱乐大瓜……|自说自话的总裁</t>
  </si>
  <si>
    <t>自说自话的总裁</t>
  </si>
  <si>
    <t>真正的愿意不可以在这里说，外网能说。简单来说
1.开启自己的外交了
2.越级。中国佛教会长都没去，凭什么你去？
3.不听指挥。
4.有组织、聚众、煽动的大片群众的能力。不管你做不做坏事，都不可以。
其他私人的那些风流史，不检点都不是事。不是原因。</t>
  </si>
  <si>
    <t>BV1qghxz8EtV</t>
  </si>
  <si>
    <t>红警八个基地齐聚梁山山头！迅速下山寻找宝地！</t>
  </si>
  <si>
    <t>不能怪网友吐槽，08以前用第一人称解说过别人视频，这局操作和意识稀烂，不是喝假酒了就是用的别人素材。</t>
  </si>
  <si>
    <t>BV1xLthzDEyU</t>
  </si>
  <si>
    <t>史上最强阴间武将！一打十二的终极无名小卒</t>
  </si>
  <si>
    <t>吃蛋挞的折棒</t>
  </si>
  <si>
    <t>请选择你的对手:
河东枣贩
猪肉屠夫
长沙老叟
西凉孤子
曲阿小将
以及，常山枪兵</t>
  </si>
  <si>
    <t>BV1xF37ziECW</t>
  </si>
  <si>
    <t>【花小烙】好久没有跟大家聊天了，所以我们来读评论吧！</t>
  </si>
  <si>
    <t>我真的很喜欢你的声音，特别的可爱，像个小朋友[笑哭]</t>
  </si>
  <si>
    <t>BV1h5bnzvEac</t>
  </si>
  <si>
    <t>在日本有钱人都住什么样的房？这波有点震撼坐不住了！</t>
  </si>
  <si>
    <t>看的很舒服，如果小豪愿意买下一套送给我的话，我也不介意再骑走小豪的摩托的[doge]</t>
  </si>
  <si>
    <t>BV12Y4dzHESB</t>
  </si>
  <si>
    <t>strengths 你能读准吗？</t>
  </si>
  <si>
    <t>英语兔口语</t>
  </si>
  <si>
    <t>太啰嗦了，巴拉巴拉说一堆，就是不读那个词</t>
  </si>
  <si>
    <t>BV1pmM9zbEL9</t>
  </si>
  <si>
    <t>我们把700万字刻在石头上，留给一万年后的人</t>
  </si>
  <si>
    <t>既然都是给一万年后的人看，那不如“一万年太久，只争朝夕”吧[脱单doge]</t>
  </si>
  <si>
    <t>BV1KNhpzTE3M</t>
  </si>
  <si>
    <t>b站让我用十秒留住观众（物理）</t>
  </si>
  <si>
    <t>从台长家拿回来了</t>
  </si>
  <si>
    <t>BV1wvhczTE13</t>
  </si>
  <si>
    <t>【SCP-022- 停尸房】可能是史上最全的音频SCP档案！！【SCP基金会】</t>
  </si>
  <si>
    <t>崇文大老谢</t>
  </si>
  <si>
    <t>是的孩子们，我连上网了，我要把基金会的所有资料全曝出来，快说谢谢079[tv_鬼脸]</t>
  </si>
  <si>
    <t>BV1XhtVz2EvS</t>
  </si>
  <si>
    <t>三角洲行动 只要3万+制式卷就有满改S级武器！火力卷改枪最强优化教学！【紫色-火力】</t>
  </si>
  <si>
    <t>露娜这个电箭必定削弱，首先伤害范围缩小，然后电箭不扎身上就不应该造成伤口，只掉血</t>
  </si>
  <si>
    <t>BV147bNz7E6L</t>
  </si>
  <si>
    <t>做4000多单外卖，一算账亏1万……</t>
  </si>
  <si>
    <t>亏钱了就开始算人工、食材成本，那赚钱的时候也没见你们给店员涨工资、提升食材品质啊。还说什么顾客用了卷之后，自己根本赚不到多少钱，不想想看，有多少用大额券的餐食是偷工减料的。
都是吊在一杆路灯上的，装什么可怜。
（该言论仅针对那些贪得无厌、既要又要的商家）[滑稽]</t>
  </si>
  <si>
    <t>BV15JtnzMEsw</t>
  </si>
  <si>
    <t>以郭德纲的方式打开《赛博朋克2077》第一回《四局乱政夜城建，杰克义助结金兰》</t>
  </si>
  <si>
    <t>替人读书的锅年糕</t>
  </si>
  <si>
    <t>up你这不对，闲白太少了
开头讲讲城市里的生活，比如酒吧，ktv，夜店，迪厅，发廊。里面的西瓜派对，果盘，东营美女，留保的的留学生，那是长得又勾勾又丢丢[doge]</t>
  </si>
  <si>
    <t>BV1TfgYzEEGU</t>
  </si>
  <si>
    <t>【JUMP】面对服务人员我只会说谢谢辛苦了</t>
  </si>
  <si>
    <t>别跟外卖员吵什么，都是美团的问题，认清问题，团结群众</t>
  </si>
  <si>
    <t>BV1KjtMzQETq</t>
  </si>
  <si>
    <t>小娃pt.2--（OfficialMusicVideo）亚细亚旷世奇才</t>
  </si>
  <si>
    <t>亚细亚旷世奇才</t>
  </si>
  <si>
    <t>好听好听好听！！！</t>
  </si>
  <si>
    <t>BV1oyhczFEoD</t>
  </si>
  <si>
    <t>为什么熊大熊二不许光头强伤害小动物，自己却捉鱼吃?</t>
  </si>
  <si>
    <t>话题搬搬工</t>
  </si>
  <si>
    <t>虽然但是，圣经中是有明确限定“生活在旱地上，鼻孔里有气息的生物”的</t>
  </si>
  <si>
    <t>BV1A4tyzDEmY</t>
  </si>
  <si>
    <t>路霸这一块😋</t>
  </si>
  <si>
    <t>看鸭皮玩怎么这么快乐啊，为啥我玩快速大家眼睛里面都是对战斗的渴望啊，我想整活还会被压力[大哭]</t>
  </si>
  <si>
    <t>BV1TFuXziEyX</t>
  </si>
  <si>
    <t>这是我们校长最贫困的，时候太感动了</t>
  </si>
  <si>
    <t>校长平时是不用现金的，因为每当校长看到现金正面时都会被吓死</t>
  </si>
  <si>
    <t>BV1QNuVzfEis</t>
  </si>
  <si>
    <t>【36氪】平台砸钱、商家爆单、骑手赚翻？外卖闪电战的背后难道没有输家？</t>
  </si>
  <si>
    <t>外卖大战害惨我了[doge_金箍]两眼一睁就是打开淘宝闪购，闲的没事就是点开外卖软件，减肥事业进行不了一点。7月5号晚上的大红包还以为是淘宝出bug了，原来以后周六都有[星星眼]还好看到了这个视频</t>
  </si>
  <si>
    <t>BV1DtbBzUEMt</t>
  </si>
  <si>
    <t>现在的大学生是怎样的一群人？</t>
  </si>
  <si>
    <t>⁠90、00后的成长路径可以说是几千年来最好的，后面50年都不可能再出现的了，孩童时期没网络没普及，每天和小伙伴大街小巷的跑，田埂上跑，累了回家洗澡，打开电视就是公益短片，还有层出不穷的超正三观动画片，给三观打了完美地基。稍微大点开始接触网络，刚开始的网络百花齐放，加上有着正确的三观基础，自动过滤屏蔽垃圾信息，获取有益健康的信息，加强三观缔造，现在基本都是大学阶段了，于是都说现在大学生清澈愚蠢，不是大学生清澈愚蠢，是这个阶段的大学生清澈愚蠢。
⁠</t>
  </si>
  <si>
    <t>BV1etG5zCEvm</t>
  </si>
  <si>
    <t>一口气看完爽包【落幕曲】！！！</t>
  </si>
  <si>
    <t>河狸啧啧啧</t>
  </si>
  <si>
    <t>这个包……最后悔没开录像的一集[大哭]我在地狱探索，我朋友在雪原探索。他遇到了那个野生boss（掉霜之哀伤的那个），当时还算前期，差点被凿死了，我当时在地狱遇到了那个超大废弃地狱门，我就想着修好传送到主世界会不会有什么特殊地形。我刚修好传送回主世界就看到我朋友刚好被打到我脸上来了。这个废弃的地狱传送门刚好把我送到了我朋友脸上！然后我们两个合力让那个boss爆了金币。我史诗救场啊😭，这没有录下来我这辈子都不会放过自己😭</t>
  </si>
  <si>
    <t>BV1hQ8ez6Eco</t>
  </si>
  <si>
    <t>硬拉世界纪录被打破！魔山成功硬拉505公斤！</t>
  </si>
  <si>
    <t>健美大咖秀</t>
  </si>
  <si>
    <t>看来魔山比我更加强壮[思考]</t>
  </si>
  <si>
    <t>BV1mThwz5E2N</t>
  </si>
  <si>
    <t>25年央美本科动画毕设《公路之外》</t>
  </si>
  <si>
    <t>左奇</t>
  </si>
  <si>
    <t>片头飞的：斑头雁，胡兀鹫 
森林开头三只鸡：白冠长尾雉，环颈雉（雉鸡），白鹇
树根上：乌鸫，珠颈斑鸠，麻雀，喜鹊
吃零食的：灰喜鹊，喜鹊，白头鹎
水边石头上的：金眶鸻，蛎鹬，绿鹭
单独一只：仙八色鸫
潜水上来的：东方白鹳（最大的），背景是夜鹭，大白鹭，苍鹭；与此同时左侧缓慢入镜的是普通秋沙鸭
苹果核：仓鸮
巨大一只：长耳鸮
群鸟：游隼，鸿雁，卷羽鹈鹕，家燕，赤麻鸭，小天鹅，草鹭，金腰燕，丹顶鹤
游隼转场的另一大群：疣鼻天鹅，黄嘴白鹭，普通燕鸥（？），美洲红鹳（？），朱鹮，遗鸥，黄胸鹀，蓑羽鹤，还有某种鸮（短耳鸮？）</t>
  </si>
  <si>
    <t>BV1xzhTzZEUW</t>
  </si>
  <si>
    <t>⚡️ 哪 有 什 么 妖 精 ？⚡️</t>
  </si>
  <si>
    <t>Andalou-孟德</t>
  </si>
  <si>
    <t>真正的女妖精明明裹得严严实实，可是动作千娇百媚醉心扉，不用多修饰都觉得好涩😋</t>
  </si>
  <si>
    <t>BV1upYsznE6H</t>
  </si>
  <si>
    <t>你的高中有哪些恶心的校规?</t>
  </si>
  <si>
    <t>爱吃笋子的熊</t>
  </si>
  <si>
    <t>你们知道为什么男女扣分，男男扣分但女女不扣吗？因为女女扣过了[doge][doge][doge]</t>
  </si>
  <si>
    <t>BV1uN8EzoEBu</t>
  </si>
  <si>
    <t>“48部童年动画拼凑出一首起风了”</t>
  </si>
  <si>
    <t>七彩熊</t>
  </si>
  <si>
    <t>一想到过几年童年剪辑里是奶龙和粉色吹风机就想笑就想笑[笑哭]</t>
  </si>
  <si>
    <t>BV1Ptt2zZEKQ</t>
  </si>
  <si>
    <t>不要试图去惹你惹不起的人</t>
  </si>
  <si>
    <t>扫盘还想封挂？ace搞笑来的我高中同学大号开挂十年了开了个小号直冲赋能，还说赋能以下都是他的鱼，神话算什么东西，还在代打，从未承认自己开挂。想封？就给你禁个一天而已（同一个人，造谣4000+）</t>
  </si>
  <si>
    <t>BV1GvbYzzEed</t>
  </si>
  <si>
    <t>高考全省第二，一个视频解决心态问题</t>
  </si>
  <si>
    <t>江西第一笨蛋</t>
  </si>
  <si>
    <t>我总是会忍不住的去和身边成绩优秀的同学暗暗的比较，比学习方法，比学习进度，比谁做的练习册多……要是我的效率比我同学低的话，我会感觉很慌张，胡思乱想，虽然我很清楚每个人的学习方式和状态都不同，但是我总会下意识的去比[跪了]</t>
  </si>
  <si>
    <t>BV1iQttzbE12</t>
  </si>
  <si>
    <t>天赋是可以练出来的</t>
  </si>
  <si>
    <t>第二成长计划</t>
  </si>
  <si>
    <t>左手刷牙真试过，坚持了一年左右，并没有感觉变聪明，最大的用处就是刷牙时可以右手玩手机</t>
  </si>
  <si>
    <t>BV1cchAzuEje</t>
  </si>
  <si>
    <t>去年咬了一口，今年村子还在抗洪</t>
  </si>
  <si>
    <t>罐子pot</t>
  </si>
  <si>
    <t>做一个铁皮罐头，长按右键经过一个漫长的动画之后才能把拉环拉开吃，但是有概率直接把拉环扯掉这时候会获得愤怒buff开始杀戮光环[doge]</t>
  </si>
  <si>
    <t>BV1Cfb5zgEXT</t>
  </si>
  <si>
    <t>WTT横滨冠军赛男单决赛，王楚钦不敌日本选手张本智和，获得亚军</t>
  </si>
  <si>
    <t>今天是莎头粉最不喜欢的一天🤣👉🤡</t>
  </si>
  <si>
    <t>BV1g4eAzwEkY</t>
  </si>
  <si>
    <t>关于今天美国这两场，充满奉承和谢谢的，让人失望的会谈</t>
  </si>
  <si>
    <t>江平舟</t>
  </si>
  <si>
    <t>今日割五城，明日割十城，然后得一夕安寝</t>
  </si>
  <si>
    <t>BV1sZ4RzjEEP</t>
  </si>
  <si>
    <t>“对着树哥就冲过去了”</t>
  </si>
  <si>
    <t>@尽墨for车 我來宣傳[星星眼]
ushe premier championship 
美國硬地耐力賽 (USHE) (超級錦標賽美國頂級硬式耐力賽系列)舉行中
Manuel Lettenbichler 以6分22秒的圈速佔據了杆位。
希望可以更新這項賽事解說[害羞]</t>
  </si>
  <si>
    <t>BV1b5bUzuEut</t>
  </si>
  <si>
    <t>貂蝉+巅峰第一等于逆天而行</t>
  </si>
  <si>
    <t>王者荣耀张老三</t>
  </si>
  <si>
    <t>人家评价的有啥问题，他靠号的主页和单一把游戏推断的，又不知道本人是谁，弹幕一个个在招笑啥[辣眼睛]</t>
  </si>
  <si>
    <t>BV1CXeuzqEqy</t>
  </si>
  <si>
    <t>复活节岛的石像究竟藏着什么秘密？失落的真相竟然是……</t>
  </si>
  <si>
    <t>就是一个断层的文明而已，中国都有不少断层的文明，三星堆，古滇国，西夏国，精绝国都等</t>
  </si>
  <si>
    <t>BV1pigNz8EYe</t>
  </si>
  <si>
    <t>“战争只是题材，反战才是灵魂。”</t>
  </si>
  <si>
    <t>关于战争，个人觉得优秀的战争片永远是告诉世人远离战争，热爱和平。而西方的战争片常常通过环境的恶劣，血腥的场面去展现战争的恐怖与无意义，我们的战争片虽然也会展现战争的残酷，但看完的感觉更多的自豪骄傲，热血澎湃，好像很少去呈现战争对人精神的摧残（当然这是政治原因，不需多言）很好奇我们有没有一部去展现战后的老兵的内心世界的电影或纪录片。</t>
  </si>
  <si>
    <t>BV1enecztEA4</t>
  </si>
  <si>
    <t>罪恶都市被丧尸入侵，我能否成功生存下来？</t>
  </si>
  <si>
    <t>up我再和你说一次 那个是防化服 不是防弹衣 下次改正[生气_金箍][生气_金箍][生气_金箍]（要不回我一下咯[doge]</t>
  </si>
  <si>
    <t>BV1mdb5zGEBH</t>
  </si>
  <si>
    <t>乔丹科比全方位对比！曼巴离神究竟有多少差距？科比在技术上有哪些强过乔丹的地方？科比BR历史地位排在11有多离谱？</t>
  </si>
  <si>
    <t>佩佩不传球</t>
  </si>
  <si>
    <t>科比结晶粉在此，在我可以真正理解科比的年纪，他的成就或者是否超越乔丹，已经不重要了，对我来说科比就是人生的导师：永不服输的精神才是留给科密最大的财富。</t>
  </si>
  <si>
    <t>BV1AD8vzcEjh</t>
  </si>
  <si>
    <t>李由音又又又失误!!!!Bridge直接开大爽炸舞台!!!!Awich这么好的歌副歌乱成啥了!!!!【艾德宝陪您新说唱2025第八期上】</t>
  </si>
  <si>
    <t>ADBABY打你屁屁</t>
  </si>
  <si>
    <t>混音去找个班上吧(✪▽✪)</t>
  </si>
  <si>
    <t>BV14G3qzFEqC</t>
  </si>
  <si>
    <t>【无广告】把红警里的采矿车改造成扫地机器人</t>
  </si>
  <si>
    <t>极客匠</t>
  </si>
  <si>
    <t>下一期 基洛夫自动跟随的空中小夜灯</t>
  </si>
  <si>
    <t>BV15B8Cz3Ess</t>
  </si>
  <si>
    <t>“主播 能做个流麻墓碑吗？”</t>
  </si>
  <si>
    <t>成手工区up了[大笑]</t>
  </si>
  <si>
    <t>BV1X1ggzZEUC</t>
  </si>
  <si>
    <t>用3.5小时带你从零开始玩生电！一口气看完我的世界1.21极限生电入门！！</t>
  </si>
  <si>
    <t>七影我的世界</t>
  </si>
  <si>
    <t>生电可以让你切实理解“奴隶主最大的财富不是金钱而是奴隶”这句话</t>
  </si>
  <si>
    <t>BV1CTgwzQEBA</t>
  </si>
  <si>
    <t>红警同一起跑线！基地车赛跑寻找好地方！</t>
  </si>
  <si>
    <t>最近一直看08视频我感觉我又行了，上号两分钟被人机打自闭[笑哭]</t>
  </si>
  <si>
    <t>BV1p5bhzLEWy</t>
  </si>
  <si>
    <t>【乐子篮球】微信也是詹黑吗</t>
  </si>
  <si>
    <t>录像分析员</t>
  </si>
  <si>
    <t>goat那个是正常的，但是这个哈哈哈哈哈哈哈哈</t>
  </si>
  <si>
    <t>BV1ob8jzaE73</t>
  </si>
  <si>
    <t>C罗沙特十大进球｜C罗老矣，尚能饭否？C罗中国行之前，回顾他在沙特的精彩表现！</t>
  </si>
  <si>
    <t>大头猴子足球</t>
  </si>
  <si>
    <t>梅西球迷祝罗哥越来越好，明年拿下该死的大力神杯吧!双娇一人一个完美结局[打call]</t>
  </si>
  <si>
    <t>BV1YebHz6ENr</t>
  </si>
  <si>
    <t>我叫李白 是一位超标打野</t>
  </si>
  <si>
    <t>水生水生__</t>
  </si>
  <si>
    <t>其实你们说的镜神是我娜可露露前尘镜[笑哭]</t>
  </si>
  <si>
    <t>BV1UaGgzsEwQ</t>
  </si>
  <si>
    <t>挑战巅峰良子一天吃16包泡面！看看体重会有什么变化？</t>
  </si>
  <si>
    <t>他是一顿吃的</t>
  </si>
  <si>
    <t>BV1BRhEzjEqu</t>
  </si>
  <si>
    <t>武汉大学，仙之人兮列如麻</t>
  </si>
  <si>
    <t>乌沙佩洛克</t>
  </si>
  <si>
    <t>这个我知道，潘金莲被武松宰祭前也说自己是武大的人</t>
  </si>
  <si>
    <t>BV1YzbAzsErN</t>
  </si>
  <si>
    <t>特厨探店｜特级厨师是怎样教徒弟的？—金山小馆</t>
  </si>
  <si>
    <t>特厨隋坡</t>
  </si>
  <si>
    <t>之后厨者王被教育了
如芒刺背如鲠在喉如坐针毡[微笑]</t>
  </si>
  <si>
    <t>BV1dVY4zPE9q</t>
  </si>
  <si>
    <t>小学生，不是你的免死金牌</t>
  </si>
  <si>
    <t>华艾民</t>
  </si>
  <si>
    <t>面对“我承认错误了你还要干啥”这种诡辩，我只能说，你都知道自己错了还那么有理？</t>
  </si>
  <si>
    <t>BV1zrugzqEJx</t>
  </si>
  <si>
    <t>搜打撤，有多好玩？今年最热门的FPS游戏，是如何练成的？</t>
  </si>
  <si>
    <t>老烟斗官方</t>
  </si>
  <si>
    <t>618配了电脑感觉游戏没有在老电脑玩的这么起劲了，是游戏的问题吗</t>
  </si>
  <si>
    <t>BV18p87zxEBT</t>
  </si>
  <si>
    <t>洪水泡过的未开封瓶装饮料不宜再喝！</t>
  </si>
  <si>
    <t>头一次知道饮料瓶盖子防出不防进，还好我这没机会发洪水</t>
  </si>
  <si>
    <t>BV1Pptkz1E6b</t>
  </si>
  <si>
    <t>一口气看爽《本服空气即将收费》超长大合集</t>
  </si>
  <si>
    <t>云小倦</t>
  </si>
  <si>
    <t>作品有AI辅助完成的内容，之前在其他地方发布的时候粉丝反映过，后面AI内容会越来越少，到后半段几乎就没了，因为我刚学AN半个多月，前面作品很多肢体和动作会非常僵硬，AI可以补足这一方面缺陷。
另外歌曲也是AI唱的，编曲也是AI完成的，作词作曲是本人做的，请人唱我也请不起[笑哭]，小作坊大家理解下。
如果有观众对AI非常敏感的，看到这条评论后建议直接关闭本视频，请不要在评论区和弹幕人生攻击和发恶评了，创作本就不易，我也是没有收益在做这个，小倦在这里再次说声谢谢啦。</t>
  </si>
  <si>
    <t>BV1kn32zyEuZ</t>
  </si>
  <si>
    <t>红警被电线杆封闭包围！捡箱子比运气，还能捡到核弹！</t>
  </si>
  <si>
    <t>兄弟们我采到冰天中间的60600了[doge]</t>
  </si>
  <si>
    <t>BV1nfgPzREEy</t>
  </si>
  <si>
    <t>老师傅上门，没搞好就收费走了，租客一路吐槽</t>
  </si>
  <si>
    <t>海南弱电小胡</t>
  </si>
  <si>
    <t>但凡有个新租客乱接新路由 又得搞一轮[滑稽]</t>
  </si>
  <si>
    <t>BV1atbBzSEEf</t>
  </si>
  <si>
    <t>《You Call Me Reckless》| 2025 VCT CN联赛主题曲 | 拳头游戏音乐</t>
  </si>
  <si>
    <t>不要再跟往年冠军赛主题曲比较了，这是cn赛区的第一支主题曲，炸出来一帮不看比赛的人</t>
  </si>
  <si>
    <t>BV1bYh8zcE8V</t>
  </si>
  <si>
    <t>第二回合起莽侠的火海双溜，大甲标配跟着队友的暮蝶，这把游戏我能获胜吗？</t>
  </si>
  <si>
    <t>闹麻了60块钱唱不了一首歌[笑哭][笑哭][笑哭]</t>
  </si>
  <si>
    <t>BV1BAgqzGEaa</t>
  </si>
  <si>
    <t>红警每人一个科技！陆地航母恐龙，登月飞行兵！</t>
  </si>
  <si>
    <t>建议以后08玩这种每日一新鲜把地图名字说一下。让肉人朋友们也尝尝鲜[doge][doge][doge]顶一下兄弟们</t>
  </si>
  <si>
    <t>BV1Bjt1zjEvG</t>
  </si>
  <si>
    <t>等等党大胜利！这款当年现象级的爆火作品时隔2年再次迎来新低骨折价！【Steam每周史低游戏推荐】</t>
  </si>
  <si>
    <t>初夏ChuXXia</t>
  </si>
  <si>
    <t>游戏又折扣
看看手机钱不够
遗憾满心头[颂乐人偶_眯眼笑]</t>
  </si>
  <si>
    <t>BV1HVuEzfEuh</t>
  </si>
  <si>
    <t>漫 展 训 练 大 师</t>
  </si>
  <si>
    <t>浑元Rysn</t>
  </si>
  <si>
    <t>[绯赤艾莉欧_星星眼]艹想起来忘记集邮了宝宝😭</t>
  </si>
  <si>
    <t>BV1bNe3zEEjZ</t>
  </si>
  <si>
    <t>工地五年无人闻，一骂土木进京城。</t>
  </si>
  <si>
    <t>大猛子ym</t>
  </si>
  <si>
    <t>请客，斩首，收下~当狗![妙啊]</t>
  </si>
  <si>
    <t>BV1ejGJz4Evp</t>
  </si>
  <si>
    <t>红警全造电线杆守家！那就打爆油田，限制采矿断你经济！</t>
  </si>
  <si>
    <t>明天要请假了</t>
  </si>
  <si>
    <t>BV1eUhgzEEPb</t>
  </si>
  <si>
    <t>CF鸟头和猴头谁才是最强的？</t>
  </si>
  <si>
    <t>主要猴头太自私了，喜欢抢箱子还会变机械</t>
  </si>
  <si>
    <t>BV1zphwzPEcy</t>
  </si>
  <si>
    <t>熊出没美女排行</t>
  </si>
  <si>
    <t>纳雅是真好看，给曾经年幼的我看迷糊了都</t>
  </si>
  <si>
    <t>BV16ThtzgEvY</t>
  </si>
  <si>
    <t>疯狂安利！【浪浪山小妖怪】观前指南！看电影之前，你必须知道的原著细节！</t>
  </si>
  <si>
    <t>谁讲的剧情简单的我看了明明觉得剧情很nb啊[喜极而泣]</t>
  </si>
  <si>
    <t>BV18J3ezoEGE</t>
  </si>
  <si>
    <t>盘点5首你绝对听过，但不知道出处的游戏BGM</t>
  </si>
  <si>
    <t>没玩过去搜的去月球的剧情，是这样的吗[大哭]</t>
  </si>
  <si>
    <t>BV1kagGzjEY5</t>
  </si>
  <si>
    <t>红警节奏飞快的抢地盘！非常刺激，所有建筑都是秒造！</t>
  </si>
  <si>
    <t>建议看第二遍，先看右下角小红小绿互相刷漆</t>
  </si>
  <si>
    <t>BV18Jb3zgEB1</t>
  </si>
  <si>
    <t>亲自上阵做喵梦亲动捕演员的米泽茜</t>
  </si>
  <si>
    <t>Margarine-</t>
  </si>
  <si>
    <t>祐天寺小姐确实是最努力练习的那一个[Ave Mujica_美味][Ave Mujica_记得微笑]</t>
  </si>
  <si>
    <t>BV1mQghz5EMe</t>
  </si>
  <si>
    <t>唐三葬：十日！十日攻下天庭！！！！</t>
  </si>
  <si>
    <t>西经话事人全网同名</t>
  </si>
  <si>
    <t>80后：电视台播什么就看什么
90后：想看什么就搜什么
00后：想看什么就制作什么</t>
  </si>
  <si>
    <t>BV1C9bhzUE1t</t>
  </si>
  <si>
    <t>【24补】皆草的爱音</t>
  </si>
  <si>
    <t>Lorcan荒原</t>
  </si>
  <si>
    <t>有一说一up确实这么干了[大笑][大笑]</t>
  </si>
  <si>
    <t>BV1WEYtzSELu</t>
  </si>
  <si>
    <t>童年火爆全网的双人旋转赛车!究竟有多离谱？！</t>
  </si>
  <si>
    <t>其实第十一关还有更隐藏的道路，开局反向走，到6：13的时候顺着那个滚轮到上面的地方可以直接回到起点就算完成了一圈</t>
  </si>
  <si>
    <t>BV1FaK6zLE88</t>
  </si>
  <si>
    <t>红警彩色矿包围了！谁也出不去，激烈抢地盘！</t>
  </si>
  <si>
    <t>肉人朋友们，今天我去和破塔合影了</t>
  </si>
  <si>
    <t>BV1WXhwzCE6h</t>
  </si>
  <si>
    <t>洋蓟凭啥能上餐桌？它啊…能强行改变你的味觉</t>
  </si>
  <si>
    <t>沙漠豪猪丶</t>
  </si>
  <si>
    <t>种了一亩，收了一车，削了一筐，煮了一锅，吐了一地。老祖宗为什么有这样的评论？最主要的是这玩意的口感，做法，功效，都有很多产量高味道又好的物品去代替。</t>
  </si>
  <si>
    <t>BV1mYMQzcEV8</t>
  </si>
  <si>
    <t>剥蒜的情谊34.0</t>
  </si>
  <si>
    <t>为了接广不惜多打素材吗？[星星眼]你这家伙</t>
  </si>
  <si>
    <t>BV1UpbazZE5D</t>
  </si>
  <si>
    <t>禁止废话：为什么退伍军人很少看军旅剧？涨知识了</t>
  </si>
  <si>
    <t>最怕不声不响，角落里多个晴天娃娃[脸红]</t>
  </si>
  <si>
    <t>BV19duYzxE9E</t>
  </si>
  <si>
    <t>内向等级排行！！你能排到什么级别？</t>
  </si>
  <si>
    <t>其实陌生人没什么，本i人最怕的是那种半熟不熟的</t>
  </si>
  <si>
    <t>BV1N2tszKEea</t>
  </si>
  <si>
    <t>故意点变态辣，把偷外卖的熊孩子辣进医院，违法吗？</t>
  </si>
  <si>
    <t>长安法律在线</t>
  </si>
  <si>
    <t>只要后期一口咬死“我就是特别喜欢辣，越多越好”，就可以完全杜绝自己责任。因为那是个人合理诉求，而偷外卖就是盗窃。</t>
  </si>
  <si>
    <t>BV1RXgzz1E9t</t>
  </si>
  <si>
    <t>红警两家虎视眈眈！一起进攻要完了，这下难顶了！</t>
  </si>
  <si>
    <t>这期真精彩啊，从来没看到08这么狼狈然后还能翻盘的</t>
  </si>
  <si>
    <t>BV1JctxzdEKJ</t>
  </si>
  <si>
    <t>30年前的超前脑洞！亚人类沦为玩物，专供上流社会享乐！【bilibili次元论战】</t>
  </si>
  <si>
    <t>那个时候的画风非常一种诡异又超前的感觉</t>
  </si>
  <si>
    <t>BV14RtJzsEcS</t>
  </si>
  <si>
    <t>极度重口猎奇的国产独立游戏 RPG【薨愚虻 第一期】</t>
  </si>
  <si>
    <t>Airly_</t>
  </si>
  <si>
    <t>up不用管说你操作不好的人[酸了]我还想谢谢up能让我知道这么精美的一款RPG，我是重度RPG爱好者来着，不过很胆小，只敢看你们玩，买了一堆RPG都不敢玩，经验都是一次一次积累的，这类游戏玩多了之后就会知道怎么操作更好了，每个人都有第一次的（？）可能我说的都是废话（？）但是想鼓励一下up，因为…？怎么说呢，看up的视频有真情流露的感觉（？）（？）（？）</t>
  </si>
  <si>
    <t>BV1BVtEzeEPi</t>
  </si>
  <si>
    <t>MyGo动物世界版食物链底层章鱼小祥</t>
  </si>
  <si>
    <t>一大个肥鼠</t>
  </si>
  <si>
    <t>只有黄瓜和企鹅是完全看不出本体的[笑哭]</t>
  </si>
  <si>
    <t>BV1JNt8zzECh</t>
  </si>
  <si>
    <t>年度爽文！河南仅用一座“人造山”，教育了全国旅游景区！</t>
  </si>
  <si>
    <t>中华干脆面Penny</t>
  </si>
  <si>
    <t>关于十年前，万岁山在历史上留下的一些碎片🧩。</t>
  </si>
  <si>
    <t>BV1CWGpzEEta</t>
  </si>
  <si>
    <t>红警4v4龙头龙尾各玩一局！龙头抢油田，龙尾抢矿区！</t>
  </si>
  <si>
    <t>旗鼓相当的对手与旗鼓相当的对手结盟[doge]
旗鼓相当的对手与旗鼓相当的对手结盟[星星眼]
旗鼓相当的对手与旗鼓相当的对手结盟[吃瓜]
旗鼓相当的对手与旗鼓相当的对手结盟[呲牙]
旗鼓相当的对手与旗鼓相当的对手结盟[打call]
旗鼓相当的对手与旗鼓相当的对手结盟[滑稽]
旗鼓相当的对手与旗鼓相当的对手结盟[喜欢]
旗鼓相当的对手与旗鼓相当的对手结盟[笑哭]</t>
  </si>
  <si>
    <t>BV12u8Dz5EZ3</t>
  </si>
  <si>
    <t>CS2匹配成功后，系统的那句话什么意思？</t>
  </si>
  <si>
    <t>CS老墨</t>
  </si>
  <si>
    <t>没活咬打火机吧[笑哭]</t>
  </si>
  <si>
    <t>BV1Pk8gz8Eus</t>
  </si>
  <si>
    <t>耗时120个小时！我潜入监狱救出了ta！《动物迷城》黑豹篇全结局！</t>
  </si>
  <si>
    <t>孤独音符</t>
  </si>
  <si>
    <t>狐狸越狱，黑豹带人越狱，还有灰猫，长颈鹿和狗狗暂时不确定，这监狱都快成某警长看管的秘密特区了，想来就来，想走就走。
其次，河水污染，政客交锋，古神事件，这监狱是森林之父赐福过的吗？啥事都往这里挤。</t>
  </si>
  <si>
    <t>BV1kLt4zNEL3</t>
  </si>
  <si>
    <t>《荒村诡魇》一口气看完系列 两个半小时 合集1-28集</t>
  </si>
  <si>
    <t>奇遇于小晏</t>
  </si>
  <si>
    <t>我发现我宁愿听这种稍显机械感的ai配音，也不愿听国产动漫里面那种尴尬到脚趾抠地的配音[辣眼睛]</t>
  </si>
  <si>
    <t>BV1mR3qz8EMK</t>
  </si>
  <si>
    <t>红警根本赢不了的局！那就有仇报仇搅乱局面！</t>
  </si>
  <si>
    <t>这蓝色就是昨天玩b航母那个，怪不得会输……</t>
  </si>
  <si>
    <t>BV1RyGLzDEEj</t>
  </si>
  <si>
    <t>剥蒜的情谊32.0</t>
  </si>
  <si>
    <t>开头绷不住了[笑哭]这就是监狱吗</t>
  </si>
  <si>
    <t>BV1rdhpzwEBs</t>
  </si>
  <si>
    <t>【0帧起手】防不甚防啊！这谁防得住啊哈哈哈【第四期】</t>
  </si>
  <si>
    <t>老鸽子从不鸽</t>
  </si>
  <si>
    <t>人类无法反应的5种情况，第一零帧起手，第二前摇过长，第三……，第四……，[doge]第五人格启动</t>
  </si>
  <si>
    <t>BV1yghwzGEzT</t>
  </si>
  <si>
    <t>俩罐头控做出来的养成游戏</t>
  </si>
  <si>
    <t>X隋辩X</t>
  </si>
  <si>
    <t>注意看，这是俩罐头控制作的罐头养成RPG
玩家将扮演妈妈照顾一只从孤儿院领养来的小罐头，游戏一周目共12个周期，通过不同的抚养方法养成小罐头达成结局。</t>
  </si>
  <si>
    <t>BV1qfhEzCEHm</t>
  </si>
  <si>
    <t>姐几个又来促进激素平衡了</t>
  </si>
  <si>
    <t>达达达布溜-</t>
  </si>
  <si>
    <t>其实自己一个人刷的时候，感觉很多帅哥都挺帅的，但是当某个视频姐妹们一起评判的时候，就会突然间变得更加严格哈哈哈哈哈，人群使我冷静和虚伪[doge_金箍][doge_金箍]</t>
  </si>
  <si>
    <t>BV1YzYxztET7</t>
  </si>
  <si>
    <t>总价1824元假面骑士福袋大比拼 到底哪家老板最不当人呢？</t>
  </si>
  <si>
    <t>銀河万丈</t>
  </si>
  <si>
    <t>我做的品红帅不帅[tv_调皮]</t>
  </si>
  <si>
    <t>BV1XgtdzcEm4</t>
  </si>
  <si>
    <t>秘访监狱，为你扒开另一个世界！</t>
  </si>
  <si>
    <t>这书我看过，其实算不上震碎三观，其实就是写不受约束的权力能干啥事，我记得有个访谈说作者还有好多都没法写。。</t>
  </si>
  <si>
    <t>BV16qb8z6ECV</t>
  </si>
  <si>
    <t>【全程高能下饭】蒙眼re网易云&amp;QQ说唱榜TOP50!!!最正常&amp;最没争议的一集!!!第一全是这首歌!!!【说唱Reaction】</t>
  </si>
  <si>
    <t>爱得宝能re酷狗说唱榜吗[脸红]</t>
  </si>
  <si>
    <t>BV161t8z3EbL</t>
  </si>
  <si>
    <t>历时6个月零5天！！！《末日旅途：无尽征程》第一季 完结 一口气看完大合集</t>
  </si>
  <si>
    <t>云游四海-复兴进行时</t>
  </si>
  <si>
    <t>希望所有up记住：完成比完美更重要！[doge]</t>
  </si>
  <si>
    <t>BV18PKfzjEiL</t>
  </si>
  <si>
    <t>红警把对手堵在家里！休想出来采我的矿！</t>
  </si>
  <si>
    <t>给大家介绍一下红警快捷键, 来自08快捷键教学视频:
QWER 分别对应 建筑/防御/士兵/坦克, 如果有"就绪"的建筑会直接放到你的鼠标上, 点一下位置就能造
D = dun = 蹲下, 可以让大兵蹲下, 基地车展开, 车里人下车等跟蹲有关的动作
H = hui = 回家, 把你的视角快速拉回家
T = tong = 同样单位, 按一下选中屏幕里的跟你目前选中的单位同样的单位, 两下选中全图的同样单位
S = shou = 守, 可以让你的单位停止, 比如堵矿场, 以及停止单位强制攻击
K = kuai = 快速修复, 快速选中扳手
L = li = 利益, 卖建筑快捷键
Z = zou = 走, 告诉你的兵怎么走, 用于设路径
G = gen = 跟, 自动警戒快捷键, 一般用于让维修车跟着修
X = xiu = 秀走位, 用于让兵/坦克散开免被压/超时空
Y = yong = 勇, 按一下选出三星单位, 按两下选一星
P = pin = 拼, 选中所有战斗单位, 跟他拼了
C = chao = 嘲讽, 欢呼键
B= biao = 信标, 给队友打信号用的信标, 选中已放置的按del可以删除
ctrl+shift 移动攻击; alt 压兵; alt+F4 拔线投降;[doge]</t>
  </si>
  <si>
    <t>BV1jShAzvEtB</t>
  </si>
  <si>
    <t>英国博主：亚洲最大的高铁站 这也太震撼了吧</t>
  </si>
  <si>
    <t>Mr有意思</t>
  </si>
  <si>
    <t>这个镜头有点科幻片建设中的星际空港那种感觉了。</t>
  </si>
  <si>
    <t>BV1i2YezRE8m</t>
  </si>
  <si>
    <t>魔术教学：隔空打碎薯片，特简单，学会逗朋友玩</t>
  </si>
  <si>
    <t>魔术师晓东</t>
  </si>
  <si>
    <t>适合上课犯困的时候给同桌表演，这样你自己和同桌都不困了，至于你自己是怎么不困的，别问</t>
  </si>
  <si>
    <t>BV1N9hVzkEkc</t>
  </si>
  <si>
    <t>德国精心策划的巴巴罗萨行动为什么会失败？【三木说31】</t>
  </si>
  <si>
    <t>主要是德国战线拉太长了，后勤跟不上。打了法国后，整合资源，再缓半年打俄国。这个世界就是另外一个回事了</t>
  </si>
  <si>
    <t>BV1RahszxEK5</t>
  </si>
  <si>
    <t>在宝可梦绿宝石中转生成为圣母心冠军！</t>
  </si>
  <si>
    <t>黑键Blackeys</t>
  </si>
  <si>
    <t>记者：你靠什么拿下了冠军呢？up：靠朋友送的精灵[doge_金箍]</t>
  </si>
  <si>
    <t>BV1PuuXz8Ejm</t>
  </si>
  <si>
    <t>花三十万开一家谷子模型店一年能赔多少钱！【电动爷们】</t>
  </si>
  <si>
    <t>电动爷们</t>
  </si>
  <si>
    <t>我开店快1年半了，模型利润太低了，准备年底撤了，干不下去了，有接盘的可以联系我</t>
  </si>
  <si>
    <t>BV11MgKzqEf8</t>
  </si>
  <si>
    <t>【AI COVER】沈家合唱美美桑内~《One Spot》 NINA沈佳润＆AI小沈阳ShenHe＆AI沈春阳/CHERRY/邪恶车厘子</t>
  </si>
  <si>
    <t>蒸饺蒸饺蒸</t>
  </si>
  <si>
    <t>怎么像灰太狼一家</t>
  </si>
  <si>
    <t>BV1DaYYzLE3S</t>
  </si>
  <si>
    <t>【ヨルシカ】 - 『だから僕は音楽を辞めた(所以我放弃了音乐)』#ヨルシカ#日语#夜鹿#Yorushika#suis#n-buna#cover#扬琴#音乐</t>
  </si>
  <si>
    <t>Linnfeee</t>
  </si>
  <si>
    <t>经常听夜鹿的人在极端事故中更容易存活，上次我走在马路上一辆失控的汽车朝我驶来，结果我在听夜鹿，好听的飞起来了</t>
  </si>
  <si>
    <t>BV1nktzzNEAQ</t>
  </si>
  <si>
    <t>历时三年，给小约翰可汗每期视频画一副地图</t>
  </si>
  <si>
    <t>南洋洪苏丹</t>
  </si>
  <si>
    <t>得亏可汗拖更不然有的你画的了</t>
  </si>
  <si>
    <t>BV1v8hwzbEqr</t>
  </si>
  <si>
    <t>三国小乔弹唱《加州旅馆》</t>
  </si>
  <si>
    <t>包拯小作坊</t>
  </si>
  <si>
    <t>大意失加州[支持]</t>
  </si>
  <si>
    <t>BV1GaKRzrECB</t>
  </si>
  <si>
    <t>原来这些医生给你的暗示！你听懂了几个？</t>
  </si>
  <si>
    <t>那医生告诉我该吃吃，该喝喝咋办[doge]</t>
  </si>
  <si>
    <t>BV1Xc8Fz2E6Z</t>
  </si>
  <si>
    <t>16岁洗头妹闯深圳，从「身无分文」到「香港买工厂」，靠“人性”赚钱真的快！</t>
  </si>
  <si>
    <t>Next-Billions</t>
  </si>
  <si>
    <t>还是传销老模式，搬到线上，卖保健品[笑哭]</t>
  </si>
  <si>
    <t>BV17JKRzSEef</t>
  </si>
  <si>
    <t>【纪录片—老高】第10集 四年后再见老高</t>
  </si>
  <si>
    <t>杨副总别消沉！有条件的兄弟充电，像我这样的待业大学生就贡献些播放量和投币，杨副总的视频以及评论区是难得发声平台，不能让这一点点声音都被埋没！[大哭][大哭][大哭][大哭]</t>
  </si>
  <si>
    <t>BV146tRzQEB3</t>
  </si>
  <si>
    <t>❤️爱丽丝：草窝边的兔兔~</t>
  </si>
  <si>
    <t>玲殿下づ</t>
  </si>
  <si>
    <t>不是，哥们，你把审核杀了？</t>
  </si>
  <si>
    <t>BV19mbEzPEnX</t>
  </si>
  <si>
    <t>我说零号大坝危机四伏，你尔多隆吗？</t>
  </si>
  <si>
    <t>进来是打算来喷标题党的，但是你真清图啊[笑哭]</t>
  </si>
  <si>
    <t>BV1pbeKz4E23</t>
  </si>
  <si>
    <t>这样玩鼠标要爆炸了！</t>
  </si>
  <si>
    <t>特别中二的q3君</t>
  </si>
  <si>
    <t>甲方这辈子都想不到为什么会有人用电动牙刷打游戏[笑哭]</t>
  </si>
  <si>
    <t>BV1xLKBzEE1j</t>
  </si>
  <si>
    <t>【苏星河】占你手机一半钱，你却根本不会用？</t>
  </si>
  <si>
    <t>苏星河牛通</t>
  </si>
  <si>
    <t>旧瓶装新酒是吧[doge]</t>
  </si>
  <si>
    <t>BV1ADbhzDE1q</t>
  </si>
  <si>
    <t>吸血鬼裙下竟藏着三个男人？坂本龙一所在的YMO对zun的影响有多大【东方音乐发展史/蕾米上集】</t>
  </si>
  <si>
    <t>冰嘘</t>
  </si>
  <si>
    <t>感觉源头还是贝多芬吧...我更倾向于，不论让我们荡起双桨还是坂本龙一还是zun，都是从贝多芬的交响乐中得到的灵感。也许坂本龙一听过让我们荡起双桨，也许zun非常致敬坂本龙一，但他们必然从听到的那一刻就已经认出了这曲子的根在贝多芬，所以最后zun给蕾咪角色曲起名字起的是一个很有交响乐风的名字。</t>
  </si>
  <si>
    <t>BV1Je81zQEet</t>
  </si>
  <si>
    <t>【官方双语】陶哲轩访谈（一）：宇宙尺度阶梯</t>
  </si>
  <si>
    <t>3Blue1Brown</t>
  </si>
  <si>
    <t>在人均寿命50岁不到的世界里，有个正值壮年的人愿意用10年时间测量687天周期的数据</t>
  </si>
  <si>
    <t>BV1BHtBzZESo</t>
  </si>
  <si>
    <t>坏了，0套女医。</t>
  </si>
  <si>
    <t>三角洲游戏怪谈：不要招惹零头零甲大红包的女医生[UPOWER_12935636_害怕]</t>
  </si>
  <si>
    <t>BV19oYSzAEvw</t>
  </si>
  <si>
    <t>【UE5黑科技插件】彻底解决模型穿插！MeshBlend：任意模型间无缝混合，地形/静态/骨骼网格全支持 | 附实战演示</t>
  </si>
  <si>
    <t>CGTrove</t>
  </si>
  <si>
    <t>真的假的，要是重合的模型多余的会自动删除那是真厉害，反之那不是占用资源损失性能吗？游戏用这个那不得卡爆。[吃瓜]</t>
  </si>
  <si>
    <t>BV1qDuyzbEwD</t>
  </si>
  <si>
    <t>【Meme】讲英语冷笑话，冻伤了理科老师... 英语双关梗#12</t>
  </si>
  <si>
    <t>迷幻枸杞</t>
  </si>
  <si>
    <t>枸杞哥[大哭][大哭][大哭]</t>
  </si>
  <si>
    <t>BV12CYyzqEkJ</t>
  </si>
  <si>
    <t>十万嬉皮！那些高考落榜的孩子暑假真实全记录【“我的妹妹”人物记录短片--第二集】</t>
  </si>
  <si>
    <t>多面一体的嘎嘎</t>
  </si>
  <si>
    <t>可能妹妹就像是苹果吧，也许很普通，也许无法满足所有人的期待，但她脆生生的，有自己的滋味</t>
  </si>
  <si>
    <t>BV1FGGcz7EAx</t>
  </si>
  <si>
    <t>探访日本人害怕的治安最差地区！底层穷人到底都吃啥？？</t>
  </si>
  <si>
    <t>平平出击</t>
  </si>
  <si>
    <t>通天阁那里也是很破败的[doge][doge][doge]  这里以前都有名哦 暴动哦…… 大阪真的只有梅田才是现在的日本 其它的好多地方让人觉得都已经静止在过去了……</t>
  </si>
  <si>
    <t>BV1RTYsz8Eag</t>
  </si>
  <si>
    <t>【模组发布】它可以让你的MC手感爆炸！仿FPS游戏的击杀图标</t>
  </si>
  <si>
    <t>-六五六-</t>
  </si>
  <si>
    <t>能不能做个爆头变成末影之眼</t>
  </si>
  <si>
    <t>BV1SvtFziEkN</t>
  </si>
  <si>
    <t>大疆首款扫地机，好使吗？DJI ROMO上手</t>
  </si>
  <si>
    <t>我想试试比Tim测试间更地狱的战场，再加个猫咪大逃亡现场，看看如何 [喜极而泣]</t>
  </si>
  <si>
    <t>BV1mU3vzdErM</t>
  </si>
  <si>
    <t>底层Coser在城中村老鼠洞做饭嗯造可乐鸡翅，品鉴最新的大粪</t>
  </si>
  <si>
    <t>量子_Quanta</t>
  </si>
  <si>
    <t>诶，等等，这么小的出租屋养猫？猫猫不会活泼乱动，拆家吗，我就是因为这个，一直不敢在我的城中村出租屋里养猫[碧蓝航线礼服主题-表情包_被拿捏了]</t>
  </si>
  <si>
    <t>BV1bAhVz2Eou</t>
  </si>
  <si>
    <t>泳装派对后感染病毒，虚弱失声，仍给兄弟们盘点出【b站每周最佳#30纯享版】</t>
  </si>
  <si>
    <t>麟彬-阿波卡利斯</t>
  </si>
  <si>
    <t>看完了，劲不了一点。以前我以为我和老登一样喜欢的是男人都喜欢的大雷啊，各种丝啊，还有攒劲的小舞蹈。这次虽然有zly和韩式炸鸡这种顶级数值怪在列，但是没了老登配音，索然无味。此刻我才意识到，原来是老登的配音更有情感</t>
  </si>
  <si>
    <t>BV1ZcKdzDE5Q</t>
  </si>
  <si>
    <t>捉迷藏(鬼ごっこ) - 春野 feat.洛天依 官方MV</t>
  </si>
  <si>
    <t>春野xupxq_</t>
  </si>
  <si>
    <t>滑铲了春野洛，预告出来就开始画了，喜欢春野8年了能和小洛联动真的非常激动，还要写术曲啊haruno 😭😭[洛天依·收藏集表情包_不要啊][洛天依·收藏集表情包_不要啊][洛天依·收藏集表情包_不要啊]</t>
  </si>
  <si>
    <t>BV19qt6z4EJL</t>
  </si>
  <si>
    <t>👆🤓弄一个自建号尝尝😋</t>
  </si>
  <si>
    <t>仙君Er</t>
  </si>
  <si>
    <t>fgo这游戏好就好在什么时候自建号都一样牢</t>
  </si>
  <si>
    <t>BV1yjg6zFEFa</t>
  </si>
  <si>
    <t>更新iPadOS 26两周后...</t>
  </si>
  <si>
    <t>确实,每次拉动都会被liquid glass惊艳[脱单doge][脱单doge]</t>
  </si>
  <si>
    <t>BV1oobBzfE3i</t>
  </si>
  <si>
    <t>当我变成末影人把玩家的家搬空！玩家：迷惑行为？</t>
  </si>
  <si>
    <t>把一个玩家皮肤也搞成米米，让假米米也去搞破坏看看其他玩家反应，最后让服务器玩家来一个真假孙悟空辩论赛[doge]（输得玩家三连，赢得玩家点亮点赞，投币，收藏）[呲牙]</t>
  </si>
  <si>
    <t>BV1L3uczTErN</t>
  </si>
  <si>
    <t>【别酱了百话纪念原创曲】おにあい（讴溺爱）【B萌绪山真寻应援】</t>
  </si>
  <si>
    <t>闇夜黑猫Official</t>
  </si>
  <si>
    <t>你是谁？请支持绪山真寻！[别当欧尼酱了动态表情包_你好]
前略，B萌2025火热进行中！来都来了，给小寻子投上几票捧捧场吧～[别当欧尼酱了动态表情包_诶嘿]
传送门→https://www.bilibili.com/blackboard/era/jQ8lQ7PHbp32izw3.html</t>
  </si>
  <si>
    <t>BV1tj3tzvEpe</t>
  </si>
  <si>
    <t>盲盒、炒作、饥饿营销，泡泡玛特就是靠这些撑起3500亿市值的吗？顶流IP爆火现象的背后逻辑</t>
  </si>
  <si>
    <t>空山猎人</t>
  </si>
  <si>
    <t>应该最近不会崩盘，毕竟投放了大量的宣传，不过等庄家出完后，闪崩也就某一时刻的一瞬间</t>
  </si>
  <si>
    <t>BV1spYCzAEGf</t>
  </si>
  <si>
    <t>丧尸：总有种不详的预感…应该是错觉吧..</t>
  </si>
  <si>
    <t>这游戏是每五十年更一次吗，毕竟更完就剩半条命了</t>
  </si>
  <si>
    <t>BV15b8jzYEiR</t>
  </si>
  <si>
    <t>我从出生就在等艾蕾泳装了!!!</t>
  </si>
  <si>
    <t>焖焖碳-</t>
  </si>
  <si>
    <t>这个我是真喜欢[嘟嘟]</t>
  </si>
  <si>
    <t>BV1GKhhzBE66</t>
  </si>
  <si>
    <t>【模拟恐怖】盲孩的画展</t>
  </si>
  <si>
    <t>史蒂芬怪</t>
  </si>
  <si>
    <t>想到这小朋友写的诗了[饿了]</t>
  </si>
  <si>
    <t>BV1p4eKzZEqq</t>
  </si>
  <si>
    <t>【IGN】动画《只狼：永不言败》公布预告 | gamescom 2025</t>
  </si>
  <si>
    <t>绘画风格是典型的欧美风，没有什么独特的风格。画面精度是贼拉胯的，但凡一个美术学业学满4年的学生都不会画的这么粗糙。帧数也一般般除了打斗的时候平时就是ppt，问题打斗的时候身边的芦苇竟然是贴图，连动都不带动的，真是劣质，别又是和黑环一样圈粉丝钱的产品吧。
在今日我还能看到这种质量的动漫真是匪夷所思，仿佛让我回到了00年代，甚至00年代的宝可梦电影的精度都比这个要好。</t>
  </si>
  <si>
    <t>BV1vLbVzDEDE</t>
  </si>
  <si>
    <t>C4炸弹之天地同寿究极打击！！【C4快乐阴人流#64】</t>
  </si>
  <si>
    <t>蓝洞：下一步把载具改为爆炸就分解，看他怎么破[生气][生气]</t>
  </si>
  <si>
    <t>BV1UAuuzyEZe</t>
  </si>
  <si>
    <t>不到100块拥有全能NAS，保姆级低功耗家庭服务器搭建指南</t>
  </si>
  <si>
    <t>在下莫老师</t>
  </si>
  <si>
    <t>不建议小白操作，不要想着这么详细的教程，我一步步跟着做就能成功，真开始就会发现其实很多步骤都是模糊的，根本没有操作性。</t>
  </si>
  <si>
    <t>BV17F3rz9Er9</t>
  </si>
  <si>
    <t>2025西雅图魔方世锦赛决赛 王艺衡VS耿暄一 冠军到底鹿死谁手？</t>
  </si>
  <si>
    <t>魔方夏夏夏老师</t>
  </si>
  <si>
    <t>最后一把耿喧一可惜了，但是王艺衡能在第一把不佳的情况下连追四把，非常厉害，让我们恭喜王艺衡获得《2025世锦赛》三阶项目的冠军🏆</t>
  </si>
  <si>
    <t>BV1Mf81zvE5D</t>
  </si>
  <si>
    <t>作恶多端的鲁大能！终于被逮捕啦！！！！</t>
  </si>
  <si>
    <t>《毫无违和》</t>
  </si>
  <si>
    <t>BV18U8CzeEc7</t>
  </si>
  <si>
    <t>使劲叫唤1.5.114514（重投）</t>
  </si>
  <si>
    <t>逐梦OwO</t>
  </si>
  <si>
    <t>惨不忍睹的热度[笑哭]</t>
  </si>
  <si>
    <t>BV1CQ8jz2E1w</t>
  </si>
  <si>
    <t>链在一起！恐怖版？！！！</t>
  </si>
  <si>
    <t>沝沝DjKO</t>
  </si>
  <si>
    <t>哥仨其实没啥事哦，之前只是为了避嫌，不然卡丘也要被炎上，参考洛洛，甚至有个别怼莉爱的，不过不多，不起风浪</t>
  </si>
  <si>
    <t>BV1qNtqzQEbj</t>
  </si>
  <si>
    <t>自古烂片出神曲，这些名气超过电影的歌，你都听过哪几首？</t>
  </si>
  <si>
    <t>盘点音乐2023</t>
  </si>
  <si>
    <t>《满城尽带黄金甲》，都说这部电影是张艺谋给周董拍了俩MV[笑哭]</t>
  </si>
  <si>
    <t>BV1wo8DzGEob</t>
  </si>
  <si>
    <t>台 词 全 错 2.0</t>
  </si>
  <si>
    <t>成分复杂の屑迪奥</t>
  </si>
  <si>
    <t>胖重此时的耳朵：</t>
  </si>
  <si>
    <t>BV1JtthzkE4X</t>
  </si>
  <si>
    <t>苍天已死，（     ）！岁在甲子，（     ）！</t>
  </si>
  <si>
    <t>他先做了那个捧着符水走村串户的“大贤良师”，才成了那个举着“黄天当立”大旗的“天公将军”。他的奉献不是软弱的妥协，而是看清了“递粥救不了乱世”的清醒。当救济粮被官吏克扣，当符水里的药材换不来土地，当“好好活着”成了奢望，“无私奉献”便成了对不公最无力的控诉。这时，“天公将军”的剑，不过是“大贤良师”的手，握得更紧了些。他们歌颂“无私奉献”，有时是在偷偷卸去自己的责任：你看，有人在救苦救难，那这世道便不算太坏；至于为何总有人要救，为何苦难总也救不完，便无人问津了。可“天公将军”偏要问，偏要掀翻那让奉献沦为徒劳的桌子。他的凯旋，从来不是为了自己称王，而是要让“奉献”不再需要用命去换，让“好好活着”不必仰仗谁的恩赐。所以他们怕的哪里是“凯旋”？是怕凯旋之后，再没人肯忍受“苛政猛于虎”，再没人把“贱民”二字咽进肚里，再没人相信“忍忍就好了”的鬼话。它想留住“大贤良师”的慈悲，却想掐灭那慈悲里烧出来的怒火，可哪有不带火的慈悲？那火，本就是从千千万万“饿肚子、遭瘟疫”的眼神里，被逼出来的光。他早就把答案刻在了自己的骨头上：没有“天公将军”的锋芒护着，“大贤良师”的奉献不过是给旧时代续命的药渣；而没有“大贤良师”的共情垫底，“天公将军”的剑也只会沦为乱砍的凶器。他们可以选择性记住他的奉献，却抹不去他举剑时的怒吼。那怒吼里藏着的，从来不是对权力的渴望，而是对“太平”最朴素的执念：既要有人递粥，更要有人问，为什么粥总不够喝？</t>
  </si>
  <si>
    <t>BV19QYsz8E2u</t>
  </si>
  <si>
    <t>极致的内卷，真的能卷出中国制造业的光明未来吗？</t>
  </si>
  <si>
    <t>柳行长</t>
  </si>
  <si>
    <t>合着反内卷只有车企价格反内卷是吧，工人不算人是吧</t>
  </si>
  <si>
    <t>BV1BQu2ziEWd</t>
  </si>
  <si>
    <t>2分钟教会你零号大坝公式化打法！</t>
  </si>
  <si>
    <t>大坝的唯一公式打法：出生点离行政楼近——直接进楼——杀光所有进楼队成为楼主——得吃——撤离
出生点离行政楼远——稍微搜一下最近的点——进楼成为楼主——得吃——撤离
玩大坝不进楼玩什么大坝[doge]</t>
  </si>
  <si>
    <t>BV1uGgcz8EtL</t>
  </si>
  <si>
    <t>希区柯克变焦用AI怎么做？ AI运镜又简单了</t>
  </si>
  <si>
    <t>Ai训练师大宇</t>
  </si>
  <si>
    <t>被你弄出来了[笑哭] 难道不是即梦弄出来的</t>
  </si>
  <si>
    <t>胜利之蜂……从我身后飞起来了啊！</t>
  </si>
  <si>
    <t>BV1tg8XzHE7Z</t>
  </si>
  <si>
    <t>一个动作摸清探出，闪身与低姿射击的进阶身法！后步侧身射击详解，Wargame实用技巧</t>
  </si>
  <si>
    <t>寿司_Official</t>
  </si>
  <si>
    <t>连续上下闪身是不是很像一位故人</t>
  </si>
  <si>
    <t>BV1UubWzvEAa</t>
  </si>
  <si>
    <t>下一代手机屏幕有哪些新技术？维信诺媒体日VLOG</t>
  </si>
  <si>
    <t>先把屏幕的均匀度做好再说，现在阴阳屏抹布屏数不胜数，更不用说现在的屏幕还有烧屏问题，频闪伤眼问题</t>
  </si>
  <si>
    <t>BV1UBb6zSEpY</t>
  </si>
  <si>
    <t>全球间谍活动规模已超冷战时期，应该如何应对？</t>
  </si>
  <si>
    <t>间谍不止偷盗信息，破坏社会和谐也是间谍工作啊，煽动游行，颜色革命，舆论战，认知战也有间谍参与的</t>
  </si>
  <si>
    <t>BV1NB8gzAEbp</t>
  </si>
  <si>
    <t>【审稿编辑吐槽网文投稿】当审稿编辑审核12岁小朋友写的惊悚灵异小说</t>
  </si>
  <si>
    <t>小朋友已经很不错了，姐姐比你大一点的时候还在写没有营养的小簧文呢</t>
  </si>
  <si>
    <t>BV1CBugzzEPA</t>
  </si>
  <si>
    <t>完整正片!爆肝 30 天，我们的首部 AI 动画上线了！【视频类赛道-AI动画叙事影片】</t>
  </si>
  <si>
    <t>光锥之外BLC</t>
  </si>
  <si>
    <t>我一直觉得带上她的眼睛和爱死机特别适配，没想到还真有了动画</t>
  </si>
  <si>
    <t>BV1C5bHzWE2y</t>
  </si>
  <si>
    <t>为啥越来越多的人！感觉3A单机游戏很无聊？</t>
  </si>
  <si>
    <t>张子zi</t>
  </si>
  <si>
    <t>3a单机得一次性过才会体验到魅力，每天就几个小时的时间玩。很难有继续打开游戏的欲望，想治电子ed还得是人，一句"上号，就等你了"</t>
  </si>
  <si>
    <t>BV149tQzjEgy</t>
  </si>
  <si>
    <t>遍地都是广告，怒氪一万看看蓝战非代言的传奇到底怎么样</t>
  </si>
  <si>
    <t>蓝战非的脸实在太赚了，去了那么多国家就没出过事，足以说明这哥们的脸丑的无法形容了[笑哭][笑哭]</t>
  </si>
  <si>
    <t>BV1pJ4RzGEBu</t>
  </si>
  <si>
    <t>【三角洲画质优化】假如你做了个纯公益的画质优化软件,服务器被攻击了6亿次你会怎么办？</t>
  </si>
  <si>
    <t>AnxuStudio</t>
  </si>
  <si>
    <t>找ai看过v4v5文件了，他们说的v5人物高亮是以下原因，
BrightnessBoost=1.15  ; 亮度提升15%
AmbientOcclusionScale=0.8  ; 减少环境遮蔽暗部
ds说若追求绝对合规，可手动移除v5中的 CustomShadingExtension 插件，这部分代码不算作弊，算是灰色地带，属于是用别怕，怕别用的范畴</t>
  </si>
  <si>
    <t>BV1s53WznESN</t>
  </si>
  <si>
    <t>二次元荣光？B站自研AI动漫模型大揭秘【百大AI应用系列视频播客#2】</t>
  </si>
  <si>
    <t>图灵的猫</t>
  </si>
  <si>
    <t>[某科学的超电磁炮T动态表情包_呆住]b站也搞ai了</t>
  </si>
  <si>
    <t>- 我曾经呐喊过，渐渐的我发不出声音。我曾经哭泣过，渐渐的我不再流泪。我曾经悲伤过，渐渐的我能承受一切。我曾经喜悦过，渐渐的我看淡世间。而如今我只剩下面无表情，我的目光如磐石般坚硬，我的心中只剩下坚持</t>
  </si>
  <si>
    <t>BV1HdgBzREMv</t>
  </si>
  <si>
    <t>末日生存的两大必备物资生产！启动！</t>
  </si>
  <si>
    <t>话说室内是不是能种点别的
例如某种经济作物[doge]</t>
  </si>
  <si>
    <t>BV11P8vzaEJ1</t>
  </si>
  <si>
    <t>一分钟，带你了解maskpark(ep.09)</t>
  </si>
  <si>
    <t>纸云Zyin</t>
  </si>
  <si>
    <t>“一分钟，带你了解豆瓣生活组”</t>
  </si>
  <si>
    <t>BV1phYCzoEuZ</t>
  </si>
  <si>
    <t>当我在ktv唱中华小当家片头曲《空》完整版</t>
  </si>
  <si>
    <t>方园_HOEN</t>
  </si>
  <si>
    <t>一想到小当家死于做出通心粉馅的饺子，还在通心粉里灌豆瓣酱，我就绷不住[笑哭]</t>
  </si>
  <si>
    <t>BV1zRYYz8Etu</t>
  </si>
  <si>
    <t>8000元DIY电脑装机大赛、谁才是最佳游戏配置！一定要记得撕膜！！！</t>
  </si>
  <si>
    <t>科技趣室</t>
  </si>
  <si>
    <t>省流：有人比赛结束3天后发现散热器没撕膜[抠鼻]</t>
  </si>
  <si>
    <t>BV1sktnzpEAs</t>
  </si>
  <si>
    <t>挑战在地上摆满垃圾并让大哥感到莫名其妙4</t>
  </si>
  <si>
    <t>三角洲讲师</t>
  </si>
  <si>
    <t>下期玩盾，带一背包的时尚杂志，并且一直发多读书的语音</t>
  </si>
  <si>
    <t>BV18KbWzBE18</t>
  </si>
  <si>
    <t>[深蓝使用手法教学]深蓝的定位正如他的身份【教官】</t>
  </si>
  <si>
    <t>苏卡不裂特</t>
  </si>
  <si>
    <t>博弈一整吧，被钩了</t>
  </si>
  <si>
    <t>BV1FkYszqEYR</t>
  </si>
  <si>
    <t>奥运冠军“声音”遭AI合成冒用：全红婵、孙颖莎、王楚钦都在为土特产带货？</t>
  </si>
  <si>
    <t>这事儿真得罚平台[笑哭]狠狠滴</t>
  </si>
  <si>
    <t>BV1QhtFzuEoA</t>
  </si>
  <si>
    <t>deepseek：这是能看的吗！</t>
  </si>
  <si>
    <t>灰森森森</t>
  </si>
  <si>
    <t>我想知道你们有多少人知道DeepSeek一场对话数量还有上限[呆]</t>
  </si>
  <si>
    <t>BV1JUKzzyEMk</t>
  </si>
  <si>
    <t>全网爆火的动物运动会是怎么做的？一个视频告诉你！</t>
  </si>
  <si>
    <t>啊b又出bug了[笑哭][呲牙][滑稽]</t>
  </si>
  <si>
    <t>BV1Ut89zZE4y</t>
  </si>
  <si>
    <t>硬刚VEO3！通义万相Wan2.2 AI视频模型开源发布，生成视频效果超级惊艳！</t>
  </si>
  <si>
    <t>BV1EtbGz9Egx</t>
  </si>
  <si>
    <t>BV1mxtqzMEue</t>
  </si>
  <si>
    <t>方大同《天气先生》百万豪装录音棚大声听</t>
  </si>
  <si>
    <t>唱的不好，起来重唱[大哭]</t>
  </si>
  <si>
    <t>BV11U8jzUEgC</t>
  </si>
  <si>
    <t>这才是真正的信息位</t>
  </si>
  <si>
    <t>悠悠EEEE</t>
  </si>
  <si>
    <t>捷风：装啥呢哥们，这网吧就你一个人玩瑞纳，还不是你？[笑哭]</t>
  </si>
  <si>
    <t>BV1zd85zKEfv</t>
  </si>
  <si>
    <t>［替身档案］你真以为他只是铁憨憨？最被低估的替身—沙滩男孩</t>
  </si>
  <si>
    <t>沙滩男孩纯属是贝西本体的问题了，但凡是暗杀组其他的人用这个替身，米斯达初见第一下就给心脏钩烂了[笑哭]</t>
  </si>
  <si>
    <t>BV1wHtMzEE1j</t>
  </si>
  <si>
    <t>隐藏外挂，这都不学？？</t>
  </si>
  <si>
    <t>制裁哥丶</t>
  </si>
  <si>
    <t>为什么要加彩蛋，我觉得纯开车很好玩的[笑哭]</t>
  </si>
  <si>
    <t>BV1rSbKz5E1s</t>
  </si>
  <si>
    <t>只互联不互通？所有人都在吹的鸿蒙究竟什么时候能用？</t>
  </si>
  <si>
    <t>我觉得华为就输在他们太傲慢了。因为早期想要走的高端路线，导致了他们的受众只局限于那一小批消费者。
当初华为荣耀没分家的时候，他们两个一个负责打中高端市场，一个负责走性价比路线。
分家了以后，虽然之间还有千丝万缕的联系，但也不好意思直接用。
今年年初那会儿，余承东说要做个人人都买得起的手机，我还以为他们终于醒悟了，决定出台极具性价比的手机来抢占市场，增加用户基数，这样的话软件应用开发商就有动力给鸿蒙系统适配了。
结果没想到出了台7000块钱的手机，还说什么用户买不起可以按揭，把我给雷到了。
只能说华为的高层都是旧时代的残党了，思维顽固的要死，而且傲慢的要死。</t>
  </si>
  <si>
    <t>BV1wP8yzWE2q</t>
  </si>
  <si>
    <t>久违的限时免费入库！更有发售以来终于首次降价的爆爽动作大作？！【Steam每周史低游戏推荐】7.31-8.8</t>
  </si>
  <si>
    <t>初夏真厉害，为了观众体验一改再改。[打call]</t>
  </si>
  <si>
    <t>BV1rGG5z9Ea1</t>
  </si>
  <si>
    <t>魔改RX 9070 XT，功耗520W！吊打RTX 5080？</t>
  </si>
  <si>
    <t>FUN科技</t>
  </si>
  <si>
    <t>从手拿烙铁和I two C的读音来看确实不太专业[doge]</t>
  </si>
  <si>
    <t>BV1EF3uzeETo</t>
  </si>
  <si>
    <t>🦑受到攻击🦑要冲出来了🦑关注塔菲谢谢喵🦑</t>
  </si>
  <si>
    <t>我从头到尾听完了 我牛嘛兄弟们[汤圆]</t>
  </si>
  <si>
    <t>BV1xU8qzgEtX</t>
  </si>
  <si>
    <t>会 不 中 嘞 ！！！！</t>
  </si>
  <si>
    <t>江肥肠</t>
  </si>
  <si>
    <t>肥肠哥俺下一集想看介个[脱单doge]</t>
  </si>
  <si>
    <t>BV1YzhPzcEFd</t>
  </si>
  <si>
    <t>胖次节快乐</t>
  </si>
  <si>
    <t>AliceInCradle官方</t>
  </si>
  <si>
    <t>爱丽丝摇篮是我唯一一个自动进入贤者模式的游戏，越玩越红温[脱单doge][脱单doge]</t>
  </si>
  <si>
    <t>BV1ng8YzSEGU</t>
  </si>
  <si>
    <t>【Wallpaper Engine】本周热门××√推荐！</t>
  </si>
  <si>
    <t>Wallpaper_Engine</t>
  </si>
  <si>
    <t>甚至还加上大佬了[崩坏3·光辉矢愿_回眸]</t>
  </si>
  <si>
    <t>BV1h8YkzBEid</t>
  </si>
  <si>
    <t>5号USB充电锂离子电池能否让你实现电池自由？</t>
  </si>
  <si>
    <t>当时才用一两个月，人不在家的时候爆炸了[捂脸]</t>
  </si>
  <si>
    <t>BV15LK5zcEfV</t>
  </si>
  <si>
    <t>日本萝莉大破防！推石头浪费十个小时的青春🪨</t>
  </si>
  <si>
    <t>我们必须认为，白菜在推动巨石的时候是幸福的[doge]</t>
  </si>
  <si>
    <t>BV1ofbbziEp4</t>
  </si>
  <si>
    <t>不要对视！CS2 64人生化追击“美杜莎神庙”逃出这里！</t>
  </si>
  <si>
    <t>狮子王最后一关和美杜莎最后一关整个GO时期都没通关过[笑哭]自己变僵尸 然后其他人过了[辣眼睛]</t>
  </si>
  <si>
    <t>BV1mbhxz7Et3</t>
  </si>
  <si>
    <t>韩立结婴首战，神识比拼南陇侯，7天时间，每天只睡4小时，写了百万提示词，只为道友们12分钟长篇看爽！！凡人修仙传。</t>
  </si>
  <si>
    <t>大唐导演</t>
  </si>
  <si>
    <t>ai再发展几年真能自己做动漫了[鼓掌][打call]</t>
  </si>
  <si>
    <t>BV1UyuFzREpJ</t>
  </si>
  <si>
    <t>【安卓禁入】苹果App Store暗藏黑科技？原来还能这样玩！</t>
  </si>
  <si>
    <t>为什么我的验证码输进去怎么试也不行@大老湿gg</t>
  </si>
  <si>
    <t>BV1Pt8BzCEZ1</t>
  </si>
  <si>
    <t>《蜜雪冰球计划》</t>
  </si>
  <si>
    <t>嗨刻</t>
  </si>
  <si>
    <t>最后那个糯香柠檬真不好喝改成→儿子其实我更喜欢喝大窑🤣就神了</t>
  </si>
  <si>
    <t>BV1iUbCz6EkF</t>
  </si>
  <si>
    <t>我玩了很久的CS，但他们都叫我CS(▰˘◡˘▰)</t>
  </si>
  <si>
    <t>怯战芒果</t>
  </si>
  <si>
    <t>姐，你到底是不是开挂，我不怎么玩CS，看不懂，但是上个视频底下好多人都说你开了😨</t>
  </si>
  <si>
    <t>BV1cftizoEy9</t>
  </si>
  <si>
    <t>【2019-2025】回顾过去7年我画过的东西 「分镜/演出/作监/原画担当」</t>
  </si>
  <si>
    <t>Giory_直子</t>
  </si>
  <si>
    <t>建议改个标题就叫 你可能不认识我但一定看过我画的东西绝对上热门[doge]</t>
  </si>
  <si>
    <t>BV1mDt6zmE46</t>
  </si>
  <si>
    <t>养个猪有什么好恐怖的？  真阴间啊.....</t>
  </si>
  <si>
    <t>木歌总攻大人</t>
  </si>
  <si>
    <t>还是红薯味猪猪</t>
  </si>
  <si>
    <t>BV1xNuuzVEdL</t>
  </si>
  <si>
    <t>原来大学生谈恋爱这么抽象？！【大学生恋综01】</t>
  </si>
  <si>
    <t>方山厨子</t>
  </si>
  <si>
    <t>哈哈哈哈真刺激</t>
  </si>
  <si>
    <t>BV1LptnzKEAG</t>
  </si>
  <si>
    <t>起诉3次还是保守了！长江存储用3年在美诉讼告诉我们对面有多不要脸。。。【X.PIN】</t>
  </si>
  <si>
    <t>在别人的地盘上打不赢的，只会陷入天价的诉讼费和漫长的拉扯，退一万步说就算打赢了，镁光给国会老爷们打打钱立个新法就好了，现在镁光可是振兴美国本土半导体制造业的英雄，大家都护着呢[吃瓜]</t>
  </si>
  <si>
    <t>BV1Dr8jzWE8r</t>
  </si>
  <si>
    <t>如何在神话局”炸鱼"？来看看顶尖Reyna玩家的排位思路【第五十三期】</t>
  </si>
  <si>
    <t>绿泡泡Reyna</t>
  </si>
  <si>
    <t>其实是芮娜有一打多的能力 很多人想力挽狂澜的时候真的只差那点血[doge]</t>
  </si>
  <si>
    <t>BV1AVh3zAE65</t>
  </si>
  <si>
    <t>远程指挥小队寻找失踪的学生，却发现了恐怖的事情...</t>
  </si>
  <si>
    <t>Logy21Jun</t>
  </si>
  <si>
    <t>国民警卫队:该我出场咯！🤓👆
美军:go go go！出发咯！🤓👆
CBRN:孩子们不要怕！🤓👆</t>
  </si>
  <si>
    <t>BV1iDhGzRENx</t>
  </si>
  <si>
    <t>追番完了就来听银月唱首歌吧，多看一集-歌名 恭维的话少说一点</t>
  </si>
  <si>
    <t>布鲁特福斯</t>
  </si>
  <si>
    <t>韩立，我俩被你打住院了都，在这听听歌，你别来找事！[微笑]</t>
  </si>
  <si>
    <t>BV14MYtz4ERR</t>
  </si>
  <si>
    <t>微软致命补丁 win10/11更新可能导致硬盘挂盘 快停更</t>
  </si>
  <si>
    <t>Will游戏堂</t>
  </si>
  <si>
    <t>win10我是这么处理的，图3已经把KB5063709卸载了，对应的系统版本应该算解决了吧</t>
  </si>
  <si>
    <t>盾兵：平时你北极星一刀头，现在吃饱了你该叫我什么？</t>
  </si>
  <si>
    <t>BV17ChgzXE3Q</t>
  </si>
  <si>
    <t>丧尸病毒爆发后！连苟活都变成了奢望！请小心一切动静！</t>
  </si>
  <si>
    <t>德克萨斯洲是美国真实存在的洲，搞不懂这个语音输入的人在想什么</t>
  </si>
  <si>
    <t>BV1ZKh5zYEjc</t>
  </si>
  <si>
    <t>【Gamedev🌱342】けんぜんアニメーション制作【Spine Animation】</t>
  </si>
  <si>
    <t>过绳结的受击动作改成在绳子上夹腿蜷缩就好了</t>
  </si>
  <si>
    <t>BV1cLYyzoEKn</t>
  </si>
  <si>
    <t>最铿锵有力的无漾配音！马漾</t>
  </si>
  <si>
    <t>小泗是滴大鼻涕</t>
  </si>
  <si>
    <t>我还挺喜欢这次配音的，喜欢的点在于有这么多二创[笑哭]</t>
  </si>
  <si>
    <t>2025-08-24 13:05:14</t>
  </si>
  <si>
    <t>BV1UShPzWEfs</t>
  </si>
  <si>
    <t>哆啦a梦：喊出想见之人，他就会像寿司一样转出来与你相见！</t>
  </si>
  <si>
    <t>二十四帧_哆啦酱</t>
  </si>
  <si>
    <t>大雄概念神，叫静香必定在洗澡[doge]</t>
  </si>
  <si>
    <t>BV1hCg7zVEAv</t>
  </si>
  <si>
    <t>【单三清图】首次露出！不用睁开眼也能航天清图！</t>
  </si>
  <si>
    <t>有没有懂的讲讲他apex开挂是怎么个事</t>
  </si>
  <si>
    <t>BV1y8g5zsE2y</t>
  </si>
  <si>
    <t>我向众神祈祷，回应我的只有野牛的咆哮！(•́へ•́╬)</t>
  </si>
  <si>
    <t>野牛实在是权威，在d+与对手惊险对枪，不如野牛飞天大草、左右横跳。这种抛弃大脑一路冲锋的感觉就像是考试蒙对所有选择题一样令人神清气爽 ฅ( ̳• ◡ • ̳)ฅ</t>
  </si>
  <si>
    <t>BV1ATbMzQEeg</t>
  </si>
  <si>
    <t>当事人已道歉，感谢上海公安，高效的解决了这个问题！也请个别网友停止对当事人的挖掘，攻击及骚扰！很重要！！！</t>
  </si>
  <si>
    <t>唉，这声音就完完全全小朋友，甚至小学生[辣眼睛] 这网络到底怎么了！ 现如今的小孩儿到底怎么了！ 胆子太特么大了。  
我估计up得知，亦或者听到这个小姑娘的声音，100%不忍追究什么了，真的太小了，可，唉！  
但凡是个成年人，换我是up，铁定让他进去[辣眼睛]</t>
  </si>
  <si>
    <t>BV13wuozDEqp</t>
  </si>
  <si>
    <t>少年郎啊，要来学习一枪颗秒的诀窍吗😎😎</t>
  </si>
  <si>
    <t>别给我推了，求你了，不拉黑是想看后续，真别推了，我不压抑[热]，电击枪都这么多up了，做的也比你这好，你新视频里还器灵夺舍对抗心魔，真不知道都是谁在关注，不玩游戏的人吗？别推了[热]</t>
  </si>
  <si>
    <t>BV1EXtnz1EuW</t>
  </si>
  <si>
    <t>YOASOBI「もしも命が描けたら(倘若生命可描绘)」Official Music Video</t>
  </si>
  <si>
    <t>Ayase-YOASOBI</t>
  </si>
  <si>
    <t>25已过半
新歌却只有两首
等得我好急</t>
  </si>
  <si>
    <t>BV1nyhNz2EU3</t>
  </si>
  <si>
    <t>5000元垃圾佬装机大赛！极限装机搭配、冠军未出、你我皆是黑马、或者大拉（最后一名）！</t>
  </si>
  <si>
    <t>第一，fps游戏别开任何插帧，别跟我扯什么能玩，延迟高不顺手这点对于fps游戏已经寄了
第二，加入对1%low帧的对比，小侯那个30多的low帧平均帧数再高照样卡得没边
第三，挑的测试项目（非游戏）至少选双方都能跑的而非cuda护城河或AMD专精，要不然岂不是稳拿1分+</t>
  </si>
  <si>
    <t>BV1454fzwERB</t>
  </si>
  <si>
    <t>我把早稻叽给你</t>
  </si>
  <si>
    <t>你眼中的骷髅</t>
  </si>
  <si>
    <t>[早稻叽收藏集表情包_慌了]少薅点，疼</t>
  </si>
  <si>
    <t>BV1TthAzSEMN</t>
  </si>
  <si>
    <t>我和前女友的前男友成了兄弟，毕业后躺在他的出租屋借网贷不工作，后来我又碰了网赌，把家里给的订婚买房40万输了，还把好兄弟的游戏光盘偷偷卖了，现女朋友和家人都不知</t>
  </si>
  <si>
    <t>友情崩壊  。～我と前女友の前男友成了兄弟、无业同居中。～</t>
  </si>
  <si>
    <t>BV1nqhHzxEQu</t>
  </si>
  <si>
    <t>潦草的蜀道难绷这一块</t>
  </si>
  <si>
    <t>ValerijNian</t>
  </si>
  <si>
    <t>唐玄宗:你别在这蜀道难不难的了，我直接这个小手，小手指头一点，就给你革职，让你再也看不到我的朝廷，啊，老铁</t>
  </si>
  <si>
    <t>BV1AbtGzFEjm</t>
  </si>
  <si>
    <t>【新中式志怪】活壁画多乐园</t>
  </si>
  <si>
    <t>海院业二</t>
  </si>
  <si>
    <t>这次怕大家觉得没有窗户，还贴心的加上了</t>
  </si>
  <si>
    <t>BV1gTghzLEPz</t>
  </si>
  <si>
    <t>曾经Steam第二火的游戏！如今怎么成这样了？</t>
  </si>
  <si>
    <t>友好，新人根本进不去本[吃瓜]</t>
  </si>
  <si>
    <t>BV12Ne8zcE7z</t>
  </si>
  <si>
    <t>中国足球世界杯夺冠了，但不是人踢的?【差评君】</t>
  </si>
  <si>
    <t>什么时候机器人能踢赢国足[doge]</t>
  </si>
  <si>
    <t>BV1GAbjz4EdK</t>
  </si>
  <si>
    <t>一分钟学4个打斗特效</t>
  </si>
  <si>
    <t>悲鸿丸子</t>
  </si>
  <si>
    <t>这么完美的空背景一般是怎么搞的[笑哭]</t>
  </si>
  <si>
    <t>BV1U1gbz6Eqp</t>
  </si>
  <si>
    <t>《MC跑酷史上最丑陋的通关》</t>
  </si>
  <si>
    <t>祝余_咕</t>
  </si>
  <si>
    <t>想象中：游刃有余，键盘声很有节奏。
实际上：啪啦啪啦诶噼啪啪啦哒哒哒啊噼啪啪</t>
  </si>
  <si>
    <t>BV19HeqzaE7z</t>
  </si>
  <si>
    <t>嘉豪军团出动</t>
  </si>
  <si>
    <t>大爱史王</t>
  </si>
  <si>
    <t>这个地方不仅嘉豪的，辣条多，还有一堆麦的[笑哭]</t>
  </si>
  <si>
    <t>BV1subkzEEMs</t>
  </si>
  <si>
    <t>超详细后拨调试原理方法</t>
  </si>
  <si>
    <t>琰哥单车工作室</t>
  </si>
  <si>
    <t>动画贼牛逼，以前看其它UP也大差不差明白怎么调，但是也没讲明白还有H和L的精细调节，所以导致用C来调节后拨左右的时候，总是有几个不灵光，总要卡几下才变过去，我这是SORA套件，8-9老是咔咔咔再过去，如果此时顺时针拧C，虽然8-9可以顺畅了，但是8-7，7-6总有不灵光的。看了你的教程，原来是二档对齐，最后8-9用H螺丝精细调。[笑哭][笑哭] 此前一直不知道还有这样调节的方法，就是不知道禧玛诺官方手册里面会不会也是讲那么细的，还有那些车店不知道是不是也是这么调节的。[喜极而泣][喜极而泣]</t>
  </si>
  <si>
    <t>BV1wNY9zxEZX</t>
  </si>
  <si>
    <t>只是■■■，就被活活打断了双腿</t>
  </si>
  <si>
    <t>养胃的霖冬</t>
  </si>
  <si>
    <t>霖冬只是单干了雀巢，就被雀巢干了[大哭]</t>
  </si>
  <si>
    <t>BV1fjtnzgEKZ</t>
  </si>
  <si>
    <t>这游戏光demo就藏了这么多细节！万字拆解《乌合之众》+秦小南角色歌</t>
  </si>
  <si>
    <t>灰灰_AshUnhappy</t>
  </si>
  <si>
    <t>其实泳圈怪鸭结局也能看出一点 就是在当时不管发生什么不能被解释的事事都会被套上一个充满悬疑的名字 但其实本质就是人为或者意外 是不是也就是说最开始的香火成仙还是弥陀消失其实都是人为的 没有所谓的神学</t>
  </si>
  <si>
    <t>BV1UigoznEYA</t>
  </si>
  <si>
    <t>Dior设计师天天穿优衣库……这对吗？</t>
  </si>
  <si>
    <t>退勤俱乐部_AfterHours</t>
  </si>
  <si>
    <t>看了这次Dior的秀的想法就是虽然买不起 但我会在uniqlo的联名继续支持的（）</t>
  </si>
  <si>
    <t>BV1eAbTzvE1u</t>
  </si>
  <si>
    <t>当你上课偷吃冰棍</t>
  </si>
  <si>
    <t>果冻卡哇</t>
  </si>
  <si>
    <t>作者吃冰棍，我们赤史[doge]</t>
  </si>
  <si>
    <t>BV1YEeGztErE</t>
  </si>
  <si>
    <t>这种视频放三角洲还是太超前了(4)</t>
  </si>
  <si>
    <t>抗清大将慈禧</t>
  </si>
  <si>
    <t>拉开距离 回 回 拉 捏嘿嘿嘿(=・ω・=)</t>
  </si>
  <si>
    <t>BV1ivg9zsEJx</t>
  </si>
  <si>
    <t>超级doro：奥德赛</t>
  </si>
  <si>
    <t>人工智能型策划</t>
  </si>
  <si>
    <t>把金币换成敖润芝就完美了[doge]</t>
  </si>
  <si>
    <t>BV1Qv8jztEaN</t>
  </si>
  <si>
    <t>气得我的片全删了 魔丸还捏碎了一个</t>
  </si>
  <si>
    <t>顶真假</t>
  </si>
  <si>
    <t>能看到这个视频，你已经超过全世界90%了 [笑哭]</t>
  </si>
  <si>
    <t>BV1FFtUzdEoT</t>
  </si>
  <si>
    <t>天才设计! 免费的 Switch 2 麦当劳手柄, 竟然这么爽?! | 日更第20天 | 大耳朵TV</t>
  </si>
  <si>
    <t>是不是油柄</t>
  </si>
  <si>
    <t>BV1X7tzzHEyj</t>
  </si>
  <si>
    <t>美咕噜也要心灵感应</t>
  </si>
  <si>
    <t>难取做的好啊，不过这给难取调成啥了[笑哭]</t>
  </si>
  <si>
    <t>BV1ZchgznEUm</t>
  </si>
  <si>
    <t>你们走进一家人类专卖店，不巧你是个素食主义者……</t>
  </si>
  <si>
    <t>拉昆教授</t>
  </si>
  <si>
    <t>这家伙能生活在世上便证明了人类的善良</t>
  </si>
  <si>
    <t>BV1SPYtzFEQT</t>
  </si>
  <si>
    <t>新补丁bug导致掉盘？！删除方法！带验证！</t>
  </si>
  <si>
    <t>何夕らぐ</t>
  </si>
  <si>
    <t>全-目前明确涉及的系统版本
Windows 11:
24H2 KB5063878 (26100.4946)
23H2 KB5063875 (22621.5768 &amp; 22631.5768)
Windows 10:
22H2 &amp; 21H2 KB5063709 (19044.6216 &amp; 19045.6216)
1809 KB5063877 (17763.7678)
1607 KB5063871 (14393.8330)
TH1 KB5063889 (10240.21100)
-------------------------------------------------------
涉及的SSD品牌/所搭载的主控:
群联 Phison PS5012-E12
英韧 InnoGrit 
联芸 Maxio
铠侠 Kioxia
闪迪 SanDisk
西数 West Digital
SK海力士 SK Hynix
未明确涉及的品牌及主控:
希捷 Seagate
三星 SAMSUNG
思德 Solidigm
慧荣 SMI
-------------------------------------------------------
故障触发:
如SSD使用率超过60%，并连续写入超过50GB数据（DRAM，带缓存式SSD），或更少量的数据（HMB非缓存式SSD）,则会导致此SSD在系统中丢失，重启后可被识别或访问，但再次进行大容量连续写入时故障会复现。
某些SSD会引发更严重的故障，分区会被识别为RAW，磁盘处于锁定状态，无法格式化，无法恢复数据，S.M.A.R.T信息无法读取。即使进入WinPE或更换Linux系统，也无法对磁盘分区进行操作，I/O错误，硬件损坏。</t>
  </si>
  <si>
    <t>BV131ghzJE1U</t>
  </si>
  <si>
    <t>整理了时间线，这是Labubu爆红全过程</t>
  </si>
  <si>
    <t>Delfino雕雕</t>
  </si>
  <si>
    <t>还诞生了miranda嫌弃神图[呲牙]</t>
  </si>
  <si>
    <t>BV1RXuhzSEjX</t>
  </si>
  <si>
    <t>盘点近期网络热梗：猴子给给、细腻的稀饭</t>
  </si>
  <si>
    <t>没想到暖暖以这种方法火起来[笑哭]</t>
  </si>
  <si>
    <t>BV1z68mzxEV5</t>
  </si>
  <si>
    <t>【Wallpaper Engine】🔥千万级下载量作者 排行版！</t>
  </si>
  <si>
    <t>自从结婚开始就没出过一期叉叉勾，果然是嫂子管的严了[大哭][大哭]</t>
  </si>
  <si>
    <t>BV1mztnzsEPH</t>
  </si>
  <si>
    <t>这位想玩游戏的靓仔究竟倒霉到了什么程度？</t>
  </si>
  <si>
    <t>靓女维修佬</t>
  </si>
  <si>
    <t>后面那位，盲猜换电源的时候偷懒了没换模组线，不然不可能一套全带走</t>
  </si>
  <si>
    <t>六年前国庆70年阅兵结束后，我们高中数学老师很激动，他给我们发了好多截图，说：“看，这个人就是你们学长，我曾经的学生”，说他上学时为了追一个学习特别好的女生从年级二三百名一年就努力到了年级第一，阅兵完就急着给老师说我在xx方阵xx行xx列，给我们数学老师那几天高兴的上课都天天开玩笑也不吵吵我们了[歪嘴]</t>
  </si>
  <si>
    <t>BV1FNtrzuEDN</t>
  </si>
  <si>
    <t>台湾第一跑酷玩家V.S.台湾最难段位地图</t>
  </si>
  <si>
    <t>ChiTou_TW</t>
  </si>
  <si>
    <t>你需要一个噪音巨大的键盘和超大声的喘气声，还有劲爆尾杀[doge]</t>
  </si>
  <si>
    <t>BV14FtwzuEDM</t>
  </si>
  <si>
    <t>狐狸会感恩可不是传说，它知道找恩人道感谢！</t>
  </si>
  <si>
    <t>飞飞动物救援</t>
  </si>
  <si>
    <t>文案全靠編，視頻全靠拼</t>
  </si>
  <si>
    <t>BV1jk81zjENh</t>
  </si>
  <si>
    <t>添加了最新的防沉迷系统</t>
  </si>
  <si>
    <t>在下乌鸦有何贵干</t>
  </si>
  <si>
    <t>什么，雀室破产了，那都单干吧@逗比的雀巢 @7鲸尾 @炎辰大鸽子 @养胃的霖冬 @机智的碎月 @良心发作的chunchun</t>
  </si>
  <si>
    <t>BV1cKYhzxEQh</t>
  </si>
  <si>
    <t>你的超能力是</t>
  </si>
  <si>
    <t>快乐的狗子哦</t>
  </si>
  <si>
    <t>杀死夺舍的人后:</t>
  </si>
  <si>
    <t>BV1UWttzmE8E</t>
  </si>
  <si>
    <t>说 不 痛 苦 那 是 假 的</t>
  </si>
  <si>
    <t>生日刚好看到鸡翅视频唉[给心心]</t>
  </si>
  <si>
    <t>BV1KMhpzNEtK</t>
  </si>
  <si>
    <t>官方眼里死水的强度</t>
  </si>
  <si>
    <t>世一六道斑</t>
  </si>
  <si>
    <t>其实死水不要太多操作而且难反制[笑哭]</t>
  </si>
  <si>
    <t>BV1qqtdzkE6t</t>
  </si>
  <si>
    <t>鉴定网络热门事物637：2种你可能见过，但不知道是什么的事物</t>
  </si>
  <si>
    <t>田七很好吃，煲鸡汤一绝</t>
  </si>
  <si>
    <t>BV16Vt1zEEii</t>
  </si>
  <si>
    <t>【激情退伍老兵】50个兵抓一个老兵！游戏开始😮还出了直升飞机？乔爷蛇皮走位带你爽</t>
  </si>
  <si>
    <t>-超级小能猫-</t>
  </si>
  <si>
    <t>是不是剧本呐其实都有见解，有的人觉得是，有的人觉得就不是，我就是觉得是的那一方，因为一切一切都实在太都巧了， 跳下去的那一幕，显示明显是要比男主，要跳下去更早，才能拍摄的到，那么问题就来了，他是怎么预知到这个地方，他要提前跳下去的？还有房屋呀，这些那些的，为什么野外的狗会对他有好感？真的感觉一切都太巧了，反正都是看个乐，我只不过是看不惯某些弹幕上的人吧，每个人都有各自的看法，凭什么觉得是剧本的就不是人？那我还说你不觉得剧本你全家都不是人呢</t>
  </si>
  <si>
    <t>BV1duYizZE5c</t>
  </si>
  <si>
    <t>邓紫棋劝你别读博</t>
  </si>
  <si>
    <t>《提提研》这一块[喜极而泣]</t>
  </si>
  <si>
    <t>BV1qRYhzQEx1</t>
  </si>
  <si>
    <t>最超模的一集？纯纯碾压局！为啥《葫芦小金刚》如此受欢迎？三妖四怪是七宗罪吗？小蝴蝶的塑造如何？【葫芦娃】</t>
  </si>
  <si>
    <t>青蛇的人物弧光真的太强了，一堆扯后腿的下属，逆风局临危不乱，经典语录批发一样的讲，对自己人很好，对外雷霆手段，用的计策也并非下三滥有些计策甚至还是堂堂正正的，其实小时候看到葫芦娃最终把青蛇打死还有些心疼的[笑哭][笑哭][笑哭]</t>
  </si>
  <si>
    <t>BV1mgeezVEdz</t>
  </si>
  <si>
    <t>【梗回忆】耳光侠是什么梗？</t>
  </si>
  <si>
    <t>梗回忆</t>
  </si>
  <si>
    <t>类似于现在的水管冻偶罢[doge]</t>
  </si>
  <si>
    <t>BV1bibJzhEfB</t>
  </si>
  <si>
    <t>帝国的极限在哪里？懂王上台以后在搞什么？</t>
  </si>
  <si>
    <t>是首相，让子弹飞，大明王朝1566。
看完了这三部，很好你已经是一个成熟的政客了[doge_金箍]</t>
  </si>
  <si>
    <t>BV13Q8fzmEmf</t>
  </si>
  <si>
    <t>【全局回放】潮汐监狱单三十杀，质量局1000万</t>
  </si>
  <si>
    <t>三角洲-林树</t>
  </si>
  <si>
    <t>有没有三角洲端游一起玩，我是彩笔[藏狐]心态好一点那种因为真的很菜，但是我电脑配置电竞耳机都齐全，装备上不拖后螁，耳机还是刚买的战神5[doge_金箍]</t>
  </si>
  <si>
    <t>BV1EobKz6E65</t>
  </si>
  <si>
    <t>看完不笑的肯有玉玉症了</t>
  </si>
  <si>
    <t>至纯之境</t>
  </si>
  <si>
    <t>六六六看本子不叫我</t>
  </si>
  <si>
    <t>BV1zGutznEnj</t>
  </si>
  <si>
    <t>【病娇模拟器】游戏中警察的一些行为合集</t>
  </si>
  <si>
    <t>Kirisaki-Miko</t>
  </si>
  <si>
    <t>想问一下大家，警察来了发现景象太诡异了逃走了怎么触发啊[doge][笑哭]</t>
  </si>
  <si>
    <t>BV12W8izqEeh</t>
  </si>
  <si>
    <t>荤素搭配，香甜美味</t>
  </si>
  <si>
    <t>笨猪cf实力肉眼可见的提升，看看几个月前的完全是另一幅画面</t>
  </si>
  <si>
    <t>BV1ZMttzZEyr</t>
  </si>
  <si>
    <t>当男女比例失调，会有多恐怖！</t>
  </si>
  <si>
    <t>快看学长收徒</t>
  </si>
  <si>
    <t>那这么多男的是谁生的？？</t>
  </si>
  <si>
    <t>BV1iU84z8E9s</t>
  </si>
  <si>
    <t>好玩！这拼图只有12片，但真有9级难度！！</t>
  </si>
  <si>
    <t>一黑一白，会不会已经暗示这是要拼在一起的“阴阳鱼”</t>
  </si>
  <si>
    <t>BV15T8PzFENy</t>
  </si>
  <si>
    <t>很难想象对面是人 4.0</t>
  </si>
  <si>
    <t>一代凯哥，二代莉爱，三代罗太
一代是真新手，二代是真呆，三代没话说，是真🍬</t>
  </si>
  <si>
    <t>BV1sfYtzpEQP</t>
  </si>
  <si>
    <t>【第三赛段】IG2-1BLG。前职业复盘。天天被翻盘，BLG粉丝末日</t>
  </si>
  <si>
    <t>心语悦无言</t>
  </si>
  <si>
    <t>BLG这几个bo3，我只能说，输的很有想象力[doge]</t>
  </si>
  <si>
    <t>BV1Y8gPzyErC</t>
  </si>
  <si>
    <t>【60秒重制版】搜一座城，不如等一个人~</t>
  </si>
  <si>
    <t>就自己看了这么久UP下来的个人建议。
    首先是咱们不需要专门提高难度去挑战自我，什么空手下去啊，什么少人下去啊，什么专门打挑战啊。比如我更爱看的其实是UP您的这个AI语音和这个文案的逆天程度，就操作方面其实，路人看不懂，玩过的也不怎么关注您的操作（仅是个人看法）。我这边就是说，咱们可以正常开局（悠闲一点，也不是说把家搬空了），然后下去后呢，很多选项，比如说你其实已经知道选择XXX会导致家里少水啊，坏道具啊，但是我就可以当做不知道这件事，选一下试试。节目效果有了，然后文案也可以皮一点也有人看了，然后难度也可以上来了（某种意义上也是少道具少人下楼）。
    然后依旧是我个人的，我是当做下饭电子榨菜观看的，有的时候就为了达成XXX而导致视频时长长时间的平平无奇，我也玩过一点的，我也知道后期做完任务就是缩家里等人敲门，外面跟踪了就是不出门等强盗，这对于我们下饭其实不是很好（而且说实话，这样我们也可以自己玩，UP的优势更加少了）。所以我还是回到了上面的那段话，不如我们带东西下去，然后也不去做什么XXX挑战，就是莽夫，跟踪了我也天天要出门，这样难度也上来了，也可以体现您的技术，观感也上来了，大伙也期待啊，这事结局怎么样，后期也不会一直窝在家里五天一喝水大伙平平无奇没东西看。
    以上仅是萌新个人想法和建议，如果冒犯到了非常抱歉。</t>
  </si>
  <si>
    <t>BV12YeczEE6x</t>
  </si>
  <si>
    <t>期货，为什么总是拉爆债市、股市、油价？ 资本世界的多空大战有多凶残...</t>
  </si>
  <si>
    <t>小Lin说</t>
  </si>
  <si>
    <t>国内金融机构普遍陪太子读书，看看在位置的都是些什么人，又不是高度市场化长出来的，如果没有保护，外资看中资跟ATM一样</t>
  </si>
  <si>
    <t>BV1XSu4zKEx2</t>
  </si>
  <si>
    <t>偷看900万粉丝博主的浏览记录！</t>
  </si>
  <si>
    <t>炎辰大鸽子</t>
  </si>
  <si>
    <t>和黄泉斗舞的雷电将军在此！没想到被拍进去了哈哈哈哈[崩坏：星穹铁道-匹诺康尼_黄泉]</t>
  </si>
  <si>
    <t>BV1ECbnz1EVG</t>
  </si>
  <si>
    <t>“一想到接下来会发生什么我就想笑！”</t>
  </si>
  <si>
    <t>晴天Ultraman</t>
  </si>
  <si>
    <t>圆谷企图用花絮来掩盖奥特曼是假的</t>
  </si>
  <si>
    <t>BV1TAeTzNE7T</t>
  </si>
  <si>
    <t>当下天梯现状</t>
  </si>
  <si>
    <t>伯爵笑传
以前：永远要相信垫底的队友
现在：队友帮你补枪然后他也似了</t>
  </si>
  <si>
    <t>BV1QtGczKE6T</t>
  </si>
  <si>
    <t>“地上的人怎么可能击败天上的神”</t>
  </si>
  <si>
    <t>0:21 梅尔费龙老哥半夜开始从比赛终点一路连骑带扛 花了7个半小时抵达比赛起点来参加比赛</t>
  </si>
  <si>
    <t>BV196tMzNEAF</t>
  </si>
  <si>
    <t>【剑风传奇】全部20+使徒盘点！谁才是最强使徒？</t>
  </si>
  <si>
    <t>DIO君的假电台</t>
  </si>
  <si>
    <t>就使徒的这群体上，伦实力上，没搞成绿化的恐帝是无可争议的最强，其次就是佐德，毕竟和骷髅大叔的打了那么多回合(当然也是因为骷髅大叔没对他用过换水剑)
但是要说颜值的话，我觉得月光骑士和猎人这两个使徒设计是最帅的，一个充满了金属特有的冷冽的艺术感，一个则是给人一种自然精灵的那种灵性和动物的野性的合二为一的感觉，可以说三浦老师是真的流啤</t>
  </si>
  <si>
    <t>BV1DtbBzUEuF</t>
  </si>
  <si>
    <t>今天是（）ednesday</t>
  </si>
  <si>
    <t>风都旅行者</t>
  </si>
  <si>
    <t>警惕骑士圈剑厨化[笑哭]</t>
  </si>
  <si>
    <t>BV1pQtVzAE23</t>
  </si>
  <si>
    <t>尴尬的关系</t>
  </si>
  <si>
    <t>Jeokhwa_赤花</t>
  </si>
  <si>
    <t>趁那个绿不拉几的东西来之前，bro赶紧给你炒两菜</t>
  </si>
  <si>
    <t>BV1jDu9znE5C</t>
  </si>
  <si>
    <t>软的不吃，给你吃点硬的</t>
  </si>
  <si>
    <t>河南话真是语言魅魔 越听越上瘾</t>
  </si>
  <si>
    <t>BV1i3egzsEnB</t>
  </si>
  <si>
    <t>浪浪山的宣发灾难，是舆论战场溃败的经典案例</t>
  </si>
  <si>
    <t>纠结啥，不看，把钱给731，一个商业片，不看也罢，片方敢放手宣发胡搞，就要接受这个后果，又不是只有他们能做好电影，屁股歪了，里子烂了，外表再光鲜亮丽也没用，不如就完了。别说啥支持自己导演，他敢这么干，就得承受后果。</t>
  </si>
  <si>
    <t>BV1GMbtzXEQq</t>
  </si>
  <si>
    <t>为什么既要又要，最终什么都得不到？关于【不可能三角】的真相</t>
  </si>
  <si>
    <t>老蒋巨靠谱</t>
  </si>
  <si>
    <t>更新慢、质量差、原创性也不高，这种咋办？</t>
  </si>
  <si>
    <t>BV1dBb5z9EHc</t>
  </si>
  <si>
    <t>神权与挂</t>
  </si>
  <si>
    <t>“不是只有你才会吗？”
“废话！中国的比赛，你太天真了！”</t>
  </si>
  <si>
    <t>BV1HH8DzKEKt</t>
  </si>
  <si>
    <t>【小小梦魇1】邪道速通 世界第一纪录 32分50秒速通</t>
  </si>
  <si>
    <t>琪遇Yuki_</t>
  </si>
  <si>
    <t>兄弟打完三把游戏还可以无条件退款</t>
  </si>
  <si>
    <t>BV17keMzxEzM</t>
  </si>
  <si>
    <t>都是人类企图接近替身而开发出的技艺！波纹与回旋究竟孰强孰弱？</t>
  </si>
  <si>
    <t>我覺得好像說錯了，這兩個東西都不是為了接近替身而開發出來的，這兩個東西一個是為了殺死吸血鬼，一個是在戰場上使用的技術，從一開始都不是為了接近替身只不過是技術達到頂點以後就自然誕生替身而已</t>
  </si>
  <si>
    <t>BV1c5tizoEA1</t>
  </si>
  <si>
    <t>一把向二把施压时秘书如何周旋自保</t>
  </si>
  <si>
    <t>现实里一把手可能压根不会这么知进退，干你就是干死你，本来就是服从性测试，别把领导都想的那么人精，也别把领导都想的那么正常，损人不利己的领导多了去
这个情节我觉得就很剧本了，我之前在大厂打工也是小兵一个，传声筒，领导们最后可能也不会在一起谈这些事情，要的就是你小兵当这个恶人，你把工作揽到手，二把手就甩给你了，最后你自己苦逼做一堆工作，然后二把手可能还会甩锅给你
地位低，没办法
而且这种事情，真的只有国内会这么操蛋，欧美相对好很多，而且欧美大都是顶层人之间这么博弈，而国内基层也是屁事多，所以为什么现在社会越来越烂，打工人越来越当奴才</t>
  </si>
  <si>
    <t>BV1HLKpzAENu</t>
  </si>
  <si>
    <t>这下真是该死...我实在是太聪明了...</t>
  </si>
  <si>
    <t>可以发推特上艾特超破本人吗，这是我今年最想看的东西了</t>
  </si>
  <si>
    <t>BV13k8uz6Ehi</t>
  </si>
  <si>
    <t>“穷人才往银行存钱，富人只借钱”？你被骗得不轻！</t>
  </si>
  <si>
    <t>小德MOMO</t>
  </si>
  <si>
    <t>说到这，我想起来信用卡了。
很长一段时间，信用卡被很多人吐槽，认为办了信用卡消费就增加了。
然而实际上，如果可以妥善使用信用卡，不仅仅不会增加开销，还能微微赚一点。
我的操作是这样的，每个月薪资存在余利宝或者微信定存，我更倾向于余利宝，因为可以每个月取一次。
然后花信用卡的钱，每个月还款日是27日，余利宝每个月24日可以取一次钱。
这样我余利宝可以吃一个月利息，等到信用卡还款日之前取出来还款。
前提是，不要用信用卡随便买不需要的东西，计算好每个月花销。
信用卡只是一种支付方式，和微信支付，支付宝没区别，而且微信支付和支付宝也可以绑定信用卡。是否会花更多钱看的是个人消费习惯，而不是支付方式。</t>
  </si>
  <si>
    <t>BV1dSbpzEEWn</t>
  </si>
  <si>
    <t>带土：你居然为了钱...压力我？</t>
  </si>
  <si>
    <t>戏志才PPT</t>
  </si>
  <si>
    <t>带土：我终究还是晚了一步...[脱单doge][脱单doge]</t>
  </si>
  <si>
    <t>BV1JHhVzeEBa</t>
  </si>
  <si>
    <t>穷买车实录 5800元</t>
  </si>
  <si>
    <t>贼今日花销甚巨，然既为购一骑之故，此价便颇为合宜，甚至于略有忧虑也。虽非美观且略有陈旧，仍需庆心贼兄今日之新变也。见贼今日颇为快意，亦俱有幸焉，又兼有烧腊之餐，不可不谓一崭新之日也。</t>
  </si>
  <si>
    <t>BV1i5YbzGEEh</t>
  </si>
  <si>
    <t>室内系的非人类</t>
  </si>
  <si>
    <t>纸包余awa</t>
  </si>
  <si>
    <t>有种都和女方谈好价格了脱下来一看是南酿的快感[汤圆][汤圆]</t>
  </si>
  <si>
    <t>BV1r4tJzCEei</t>
  </si>
  <si>
    <t>满级大佬怒闯新手村，55岁富翁从0创业赚100万，他的成功不需要成本！</t>
  </si>
  <si>
    <t>他的过往，他的经历，让他学会了自信，让他看人看得很准，让他的商业能力非常的强，让他的心理素质也非常不错，最主要的是他还有个兜底，就是我干不了这个了，以后我还有“我”的千万家业等着我，所以“我”可以赌而普通人不行，[吃瓜]这完全是普通人比不了的，我的评价就是商业作秀。</t>
  </si>
  <si>
    <t>BV1w8bXzyESe</t>
  </si>
  <si>
    <t>如何躺着赚钱？财富自由的起点！【小白理财入门指南】</t>
  </si>
  <si>
    <t>目前只会在支付宝买债券基金</t>
  </si>
  <si>
    <t>BV1hre3z9Enx</t>
  </si>
  <si>
    <t>为啥有错还能无责？</t>
  </si>
  <si>
    <t>大锤RUNKMD</t>
  </si>
  <si>
    <t>@同妳唔啱Channel @心慌舔米汤 @9528号匪徒 @雏菊大人 @frankie方 @黒貓五更るり @大桥包小桥 @MJ51 [CHIIKAWA来了动态表情_冲啊]</t>
  </si>
  <si>
    <t>BV1QuYRz6ERH</t>
  </si>
  <si>
    <t>绷不住了！印度抗中赢学神剧，120名三哥大战3000解放军</t>
  </si>
  <si>
    <t>屙三的赢学简直无敌了。有理由怀疑，哪怕未来“以高志凯线为基准的新中印边界”真的提上日程，我们拿下恒河两岸、从恒河南岸向南开辟20个纬度的无人区、把所有屙三全部赶到那20个纬度的无人区外的中印边境线以南，屙三也依然会自称赢了，会在新边境线以南继续庆祝，对我们也不会有任何怨言……对吧[tv_坏笑]</t>
  </si>
  <si>
    <t>BV1TxbazoEjp</t>
  </si>
  <si>
    <t>没头脑和不高兴</t>
  </si>
  <si>
    <t>涛哥玩配音</t>
  </si>
  <si>
    <t>放在手上之前他连躲都没躲，我感觉他就是要饭，但是没想到饭这么烫</t>
  </si>
  <si>
    <t>BV1S4uGzREYd</t>
  </si>
  <si>
    <t>泡泡玛特，如何向全世界倾销潮玩</t>
  </si>
  <si>
    <t>酷玩实验室</t>
  </si>
  <si>
    <t>就跟当年的暴力熊一样的，资本运作，明星炒作，理财产品，最后又怎么样了呢[笑哭]</t>
  </si>
  <si>
    <t>BV1ERtuzyEtq</t>
  </si>
  <si>
    <t>自己先当个正常人</t>
  </si>
  <si>
    <t>罗兰朵女士</t>
  </si>
  <si>
    <t>这有个悖论，不正常的人一般不知道自己不正常[笑哭]就像能发现自己笨的人不会太笨</t>
  </si>
  <si>
    <t>BV1Jr3FzyEzz</t>
  </si>
  <si>
    <t>【睡前消息919】70岁退休，丹麦人不抗议</t>
  </si>
  <si>
    <t>因为丹麦人认可自己交的税公平地分配了，即使最后拿不到养老金也无所谓，一生中早就享受到了交税而反馈的福利。</t>
  </si>
  <si>
    <t>BV1aPK6zeELm</t>
  </si>
  <si>
    <t>关店60家，加盟商2年亏100万，又一家网红烘焙店倒闭</t>
  </si>
  <si>
    <t>甜点这行业应该出个蜜雪冰城了</t>
  </si>
  <si>
    <t>BV11o8RzoE39</t>
  </si>
  <si>
    <t>【人造家具】</t>
  </si>
  <si>
    <t>楠方a</t>
  </si>
  <si>
    <t>你小子 要不是当年看你视频好看关注你，寻思着有新视频下次再看，我今天还真想不起你是谁[脸红]</t>
  </si>
  <si>
    <t>BV1p6tjzMESf</t>
  </si>
  <si>
    <t>如果你每局三角洲永远只能一换一，还算是高手吗？</t>
  </si>
  <si>
    <t>知洛ZERO</t>
  </si>
  <si>
    <t>也就是说只要我不杀人就是无敌的吗[doge]</t>
  </si>
  <si>
    <t>BV13oegz9ECH</t>
  </si>
  <si>
    <t>保安说我房车乱排污水，让我赶快离开。</t>
  </si>
  <si>
    <t>没看到保安的任何一个画面和音频，个人认为是为了制造矛盾瞎几把编的</t>
  </si>
  <si>
    <t>BV1jtgSzCET7</t>
  </si>
  <si>
    <t>好起来了 营业额连续半月破4位数，Switch2竟然要排队玩！</t>
  </si>
  <si>
    <t>比较便宜的计时手环，桌游的人手发一下，走的时候凭手环记录时间结算就可以了，网上有十几块一个的</t>
  </si>
  <si>
    <t>BV1Xy8Fz7Eb6</t>
  </si>
  <si>
    <t>老板：我许诺过给你自由</t>
  </si>
  <si>
    <t>林肯DK</t>
  </si>
  <si>
    <t>是不是不敢忤逆雀巢才让肖忠纯演老板[笑哭]</t>
  </si>
  <si>
    <t>BV1ee8tzZEVb</t>
  </si>
  <si>
    <t>良子经典战役排名</t>
  </si>
  <si>
    <t>侦探许烦烦</t>
  </si>
  <si>
    <t>发我干啥，你说的啥，我一个都听不懂，你说这话我直接小手一点直接把你拉黑。</t>
  </si>
  <si>
    <t>BV1FA86zBEBP</t>
  </si>
  <si>
    <t>“我不是独联体第一逃狙，我是森载之下第一人”</t>
  </si>
  <si>
    <t>cs2simple森</t>
  </si>
  <si>
    <t>“我不是独联体第一逃狙，我是森载之下第一人”sh1ro大叫着射进了donk嘴里</t>
  </si>
  <si>
    <t>BV1tVt9zHE35</t>
  </si>
  <si>
    <t>日订单量3500万，年交易用户超1亿！拼好饭，你变了</t>
  </si>
  <si>
    <t>这一期不得不喷你了，你哪怕当过一天的骑手就不会如此洗地。同样的外卖，拼好饭菜肉少一半，而且质量也很垃圾，另外做拼好饭的基本上都是没有门头的垃圾店，全是预制菜，比如什么烤肉饭，客家菜，如果有得选，千万别选拼好饭。记住，出餐越快，越垃圾，拼好饭那么大的单量出餐还那么快，为什么？动动脑子。</t>
  </si>
  <si>
    <t>BV1C5bWzwEfs</t>
  </si>
  <si>
    <t>【超人挑战赛】150颗道具来袭！谁才是身法大师！</t>
  </si>
  <si>
    <t>一枪超人CSGO</t>
  </si>
  <si>
    <t>魔王杯快更 球球了</t>
  </si>
  <si>
    <t>BV1UMbAz1EFg</t>
  </si>
  <si>
    <t>⚡男孩只是在攀升D2放了一个炮击⚡</t>
  </si>
  <si>
    <t>牢轰不会开飞机</t>
  </si>
  <si>
    <t>小男孩只是在快赢时炸了自家尖塔[星星眼]</t>
  </si>
  <si>
    <t>BV1k5tPzqET2</t>
  </si>
  <si>
    <t>【JO论战】见我世界不跑？你以为你白金之星啊？！看不起我的力速？还是我的射程？</t>
  </si>
  <si>
    <t>色忐忑death</t>
  </si>
  <si>
    <t>世界：人人都说我塑料，但只有我能在近战搏斗上打碎白金的手[妙啊]</t>
  </si>
  <si>
    <t>BV1mbugz1EEz</t>
  </si>
  <si>
    <t>几个小众摆摊思路，最高利润达30倍！</t>
  </si>
  <si>
    <t>茄猫的罐头</t>
  </si>
  <si>
    <t>好，周末家里摆个摊，看看内部收益如何</t>
  </si>
  <si>
    <t>BV1eVb3z5EDK</t>
  </si>
  <si>
    <t>【刃牙top】刃牙最狂最危险男人官方排行榜！勇次郎只排到那种位置？</t>
  </si>
  <si>
    <t>鸡蛋高</t>
  </si>
  <si>
    <t>最危险的男人分明是鸡蛋高。
--烈海皇</t>
  </si>
  <si>
    <t>BV1KiuqzdEC4</t>
  </si>
  <si>
    <t>神作，作为网文界的至高荣誉！今天就来推荐几本我心中的网文神作</t>
  </si>
  <si>
    <t>未名书屋</t>
  </si>
  <si>
    <t>请问龙族的缺点是什么？是因为作者还活着吗[doge]</t>
  </si>
  <si>
    <t>BV1Gwh4zREwc</t>
  </si>
  <si>
    <t>首次曝光！中国信息支援部队到底在练什么？</t>
  </si>
  <si>
    <t>解放军的官方运维+开发团队[doge]</t>
  </si>
  <si>
    <t>BV1a88dzNEPt</t>
  </si>
  <si>
    <t>【逃命vlog】亲历山洪，逃命12小时...</t>
  </si>
  <si>
    <t>司墨尧smile</t>
  </si>
  <si>
    <t>Up操作都是反面教材啊。各位平时在平原城市里习惯了的人，户外环境一定要敬畏自然，大雨远离山和小溪流，都有可能突然变成山洪的。</t>
  </si>
  <si>
    <t>BV1bwgSzhEP7</t>
  </si>
  <si>
    <t>如何让种族歧视者瞬间破防？！【国际尬聊170】</t>
  </si>
  <si>
    <t>邵艾伦Alan</t>
  </si>
  <si>
    <t>艾伦头发剪残了[doge][吃瓜]</t>
  </si>
  <si>
    <t>BV1jHKnznEKF</t>
  </si>
  <si>
    <t>圆寂大师尽然不帮我</t>
  </si>
  <si>
    <t>煮波的视频水牛🐃自己会看吗，看完也会绷不住吗[笑哭]</t>
  </si>
  <si>
    <t>BV1qruBz3EFb</t>
  </si>
  <si>
    <t>快递暑期工坑学生，四个小时给十块。这里边倒底是怎么回事</t>
  </si>
  <si>
    <t>暑假工最好找洋快餐，他们真的算正规了。其次就是自家小区找小餐馆，能做十几年街坊生意的，一般没啥大问题。快递外卖是真不建议碰，离职率高不是没原因的。</t>
  </si>
  <si>
    <t>BV1WWbzz3E2a</t>
  </si>
  <si>
    <t>きゅうくらりん / covered by カグラナナ【歌ってみた】</t>
  </si>
  <si>
    <t>神楽七奈Official</t>
  </si>
  <si>
    <t>弹幕刷瓦的……我们叫妈的时候瓦罗兰特这游戏还没出生呢</t>
  </si>
  <si>
    <t>BV1Y48dzTE2m</t>
  </si>
  <si>
    <t>网络上那些爆笑的沙雕图(｀・ω・´)|第1260期</t>
  </si>
  <si>
    <t>这是手枪吗【doge】</t>
  </si>
  <si>
    <t>BV1Dcu1zQEGS</t>
  </si>
  <si>
    <t>森林吞噬活物？人类沦为牲畜？这游戏的真相让玩家边哭边砸键盘！</t>
  </si>
  <si>
    <t>暗核骁心</t>
  </si>
  <si>
    <t>都是坏结局[笑哭]</t>
  </si>
  <si>
    <t>BV1nZMZzMEpm</t>
  </si>
  <si>
    <t>盘点【剑风传奇】全部18种怪物！</t>
  </si>
  <si>
    <t>那么。人类要怎么活下来呢</t>
  </si>
  <si>
    <t>BV19ju2z8EmB</t>
  </si>
  <si>
    <t>（完整版）当你抛100次硬币都是正面时，那你可能是被观测者锁定了</t>
  </si>
  <si>
    <t>老D悬疑</t>
  </si>
  <si>
    <t>《请停止观测》，好家伙，猫身体里还藏着个宇宙是吧[笑哭]</t>
  </si>
  <si>
    <t>BV12RtkzXEqM</t>
  </si>
  <si>
    <t>尖叫才能跑 我算玩明白了</t>
  </si>
  <si>
    <t>上官龍輝</t>
  </si>
  <si>
    <t>这游戏的怪追人追的不紧，跟不上，龙哥很多时候被抓就是因为在绕柱的时候没跟上，龙哥在走第二圈的时候刚好撞上了</t>
  </si>
  <si>
    <t>BV1LZhAzFETi</t>
  </si>
  <si>
    <t>童年噩梦FC游戏之一，不看攻略说明~“鬼”能通关！</t>
  </si>
  <si>
    <t>嘻啊哔哔</t>
  </si>
  <si>
    <t>讲个笑话，小时候玩封面上的碟片的时候完全不知道还能翻页，导致直到碟坏了我都只玩过第一页里的游戏</t>
  </si>
  <si>
    <t>BV12o8pzqEkj</t>
  </si>
  <si>
    <t>小狗出生就“没屁眼”，被主人丢在广场花坛</t>
  </si>
  <si>
    <t>诅咒出生没屁眼，这句话突然具象化了，小狗也是太可怜了，希望能有什么手术方案吧</t>
  </si>
  <si>
    <t>BV19FggzbEm3</t>
  </si>
  <si>
    <t>角色无辜躺枪，被资本掌控的萌战不会带来笑容！为什么我不希望B站办萌战【Bilibili次元论战】</t>
  </si>
  <si>
    <t>酒客小丑</t>
  </si>
  <si>
    <t>赢的只有主办方，赚了新用户，角色赢了没有什么实质性的奖励，也不会有特别多人因为某个角色赢了去看番</t>
  </si>
  <si>
    <t>BV1mZ8wzjEEd</t>
  </si>
  <si>
    <t>你在漫展见过盲人coser吗？</t>
  </si>
  <si>
    <t>太可爱了诺子！bw造型太好看了！！！</t>
  </si>
  <si>
    <t>BV1dSbnz6EGU</t>
  </si>
  <si>
    <t>重提社保，要小心失业率冲击</t>
  </si>
  <si>
    <t>南半球聊财经</t>
  </si>
  <si>
    <t>拿医院当宾馆住、看病基本不花钱的人，这个钱从哪来？[滑稽]就算说是财政出，那财政的钱从哪儿来，是不是老百姓缴的税[滑稽]所以UP说的这个 医保大部分 补贴的是 养老金低 的人，这点我不敢苟同。</t>
  </si>
  <si>
    <t>BV1FfGNzaEua</t>
  </si>
  <si>
    <t>艾爾登法環 無邪道速通DLC 最新世界紀錄 萬字解說剪輯版 By kevinfudavid</t>
  </si>
  <si>
    <t>KevinFu0927</t>
  </si>
  <si>
    <t>只玩过本体，没玩过DLC，看得还是很震撼啊，给UP投币了[给心心]</t>
  </si>
  <si>
    <t>BV1iFtczJEif</t>
  </si>
  <si>
    <t>中肯的……今天休息，（下午出三个视频）</t>
  </si>
  <si>
    <t>写手_喜东东</t>
  </si>
  <si>
    <t>同时 当他把内裤套在头上招摇过市的时候 他肯定没穿内裤</t>
  </si>
  <si>
    <t>BV1a6bWz5E4i</t>
  </si>
  <si>
    <t>“最后悔的就是把这首歌设置为闹钟铃”！fairy stage</t>
  </si>
  <si>
    <t>饿了的白熊</t>
  </si>
  <si>
    <t>虽然但是，真的把喜欢的音乐设成闹钟，时间久了不论多喜欢，它响的时候会从心底产生一股深深地抗拒[大哭][大哭]</t>
  </si>
  <si>
    <t>BV1hct7z9ECk</t>
  </si>
  <si>
    <t>美国漫展是属于成年人的世界- 几千人同看银幕上飞天装逼的狂欢!【bilibili 次元论战】</t>
  </si>
  <si>
    <t>女神绫波丽</t>
  </si>
  <si>
    <t>欧洲的很多漫展也经常看到全家总动员，而且感觉他们或许真的觉得cos不卡颜，这是和国内气氛不同的、另一种狂欢、</t>
  </si>
  <si>
    <t>BV1p8YCztEzL</t>
  </si>
  <si>
    <t>52分钟速通病娇模拟器1980s全情敌S+结局</t>
  </si>
  <si>
    <t>大头照加急中</t>
  </si>
  <si>
    <t>太强了 前几天过的时候只会小刀捅死 上法庭拿了个F 只能按照up教程一点点打了[笑哭][打call]</t>
  </si>
  <si>
    <t>BV1VBgJzsE7s</t>
  </si>
  <si>
    <t>【人物志】吉良吉影真的爱上川尻忍了吗？一个普通人为何在第四部如此重要？川尻忍</t>
  </si>
  <si>
    <t>原本的川尻浩作好可怜，家庭地位不高，公司地位也不高，无论是上班还是回家都是点头哈腰或者默默承受，明明他也在努力的活着，结果还被反派随手就给杀了，霸占了他的爱人，孩子，工作，家，一切。。。就冲这一点，我永远也喜欢不了吉良吉影</t>
  </si>
  <si>
    <t>BV1Ny8czTEui</t>
  </si>
  <si>
    <t>全网仅0人拼出的马赛克拼图究竟有多难？帅小伙懵了！</t>
  </si>
  <si>
    <t>贤宝宝Baby</t>
  </si>
  <si>
    <t>要不做个系列吧，反正那个世界第二大拼图没拼完，每一期带一部分去一个up主家拼，最后一期把所有参与的up请到一个空旷的地方一起把每个部分拼接起来，包火的[doge][doge][doge]</t>
  </si>
  <si>
    <t>BV1hvbQzHEW8</t>
  </si>
  <si>
    <t>你管这叫植物大战僵尸？#5</t>
  </si>
  <si>
    <t>kou仔</t>
  </si>
  <si>
    <t>其实这期视频是up在两年前做出来之后选择的定时发布，而真正的up猪本人已经驾鹤西去不复回了，至于评论区里的评论是想念up的粉丝通过AI训练出来的机器人，希望大家可以缅怀这位pvz高质量视频作者🙏</t>
  </si>
  <si>
    <t>BV1SnegzEE6M</t>
  </si>
  <si>
    <t>【fate人物志】被圣杯诅咒的男人-卫宫切嗣</t>
  </si>
  <si>
    <t>中二少年晓凯</t>
  </si>
  <si>
    <t>你可能不认识卫宫切嗣，但一定见过这两张梗图[FGO_干饭]</t>
  </si>
  <si>
    <t>BV1X6uoz9Ebv</t>
  </si>
  <si>
    <t>空洞骑士苦痛之路速通世界第一！！！</t>
  </si>
  <si>
    <t>Gtewwp_</t>
  </si>
  <si>
    <t>哦耶，苦尽甘来！[保卫萝卜_哇]</t>
  </si>
  <si>
    <t>BV1mSe3z7EMt</t>
  </si>
  <si>
    <t>朋友趁我不在家偷偷洗了我的狗</t>
  </si>
  <si>
    <t>大喵同志</t>
  </si>
  <si>
    <t>ta是好人[惊喜]</t>
  </si>
  <si>
    <t>BV1v1uKzEETY</t>
  </si>
  <si>
    <t>被女友带着发了篇论文</t>
  </si>
  <si>
    <t>果壳</t>
  </si>
  <si>
    <t>《Nature communication》太厉害了</t>
  </si>
  <si>
    <t>BV1motgzwEHg</t>
  </si>
  <si>
    <t>荒芜：小豪，你没似啊？</t>
  </si>
  <si>
    <t>是华生哒</t>
  </si>
  <si>
    <t>第一次做这种，大家觉得有趣以后可以多搞一些[给心心]</t>
  </si>
  <si>
    <t>BV1fMt8ziE53</t>
  </si>
  <si>
    <t>【胆大党】主角团10位主要人物能力介绍！能量无限真是无敌！还有能打破金身的存在！？</t>
  </si>
  <si>
    <t>石小-曼</t>
  </si>
  <si>
    <t>我一开始以为是个典型的双人恋爱战斗番，结果主角团扩充到了4人。
我以为这是个西游记式的打怪升级漫，结果现在人越加越多……
我有点担心作者是不是想画水浒传[微笑]</t>
  </si>
  <si>
    <t>BV11aYsz5E4c</t>
  </si>
  <si>
    <t>帕鲁玩家嘴真严啊，有这么可爱的新老婆都不说！【幻兽帕鲁】</t>
  </si>
  <si>
    <t>Palworld幻兽帕鲁</t>
  </si>
  <si>
    <t>既然官方都说这是老婆了，什么时候人性帕鲁才能放到配种牧场和帕鲁进行深刻友好的交流呢[doge_金箍]</t>
  </si>
  <si>
    <t>BV1vRevzwEZi</t>
  </si>
  <si>
    <t>比缅北更恐怖！迪拜电诈园区：猪仔当‘零件’卖，富豪抢购？</t>
  </si>
  <si>
    <t>为什么总有人觉得自己在国内b书不念而怀才不遇，出去就能遍地黄金飞黄腾达[笑哭]。直到我看到在b站都会关于谈论火器打不打得死恐龙而出现恐龙无敌理论的恐龙战士们，我就知道，保胎技术还是太发达了，让人哄去整电诈不稀奇。</t>
  </si>
  <si>
    <t>BV1dMugzFE2K</t>
  </si>
  <si>
    <t>这是真老六？早期翻盘局！MVP实至名归！六娃的能力到底是什么？第二部究竟削没削？【葫芦娃】</t>
  </si>
  <si>
    <t>最后一个了，再似就🈚️了</t>
  </si>
  <si>
    <t>BV1a5gNzyESn</t>
  </si>
  <si>
    <t>我爱发明：遇到胃袋不用怕！小八带你来突围！?</t>
  </si>
  <si>
    <t>天黑了该吃菌子辣</t>
  </si>
  <si>
    <t>up卖号了  可以取关了[吃瓜]</t>
  </si>
  <si>
    <t>BV1Lv8EzTEbJ</t>
  </si>
  <si>
    <t>我们修复了男女对立的Bug【地球Online】</t>
  </si>
  <si>
    <t>★☆☆☆☆
女号每日委托有几天不能做 是不是出bug了[傲娇]</t>
  </si>
  <si>
    <t>BV1Zgg8zWETj</t>
  </si>
  <si>
    <t>【睡前消息928】造红楼梦城、豪赌核聚变，这家公司没有人格分裂？</t>
  </si>
  <si>
    <t>泪目了，今天督工穿的是澄迈战役十五周年纪念文化衫[滑稽]</t>
  </si>
  <si>
    <t>BV1d78yzCE7a</t>
  </si>
  <si>
    <t>相比于村庄，逃生2的学校更恐怖</t>
  </si>
  <si>
    <t>逃生2太压抑了，主角青梅没了，老婆没了被搞了个精神崩溃，最后脑子还被搞出来作研究[笑哭]</t>
  </si>
  <si>
    <t>BV16LtmzREeG</t>
  </si>
  <si>
    <t>柯南最新主线情报分析！大结局雏形有了？柯南识破朗姆身份！漫画1147-1150话！</t>
  </si>
  <si>
    <t>黝黑蜗壳天眼老师</t>
  </si>
  <si>
    <t>老翁逾墙走，老妇出门看</t>
  </si>
  <si>
    <t>BV1nLGtzFEn2</t>
  </si>
  <si>
    <t>洗脑神曲《𝑼𝒎𝒃𝒓𝒆𝒍𝒍𝒂》，无法超越的绝美画面！！</t>
  </si>
  <si>
    <t>学姐圆</t>
  </si>
  <si>
    <t>学姐学姐你喜欢我[UPOWER_30502823_打call][UPOWER_30502823_学姐爱心][UPOWER_30502823_左心]</t>
  </si>
  <si>
    <t>BV12YhxzyEan</t>
  </si>
  <si>
    <t>探究动画背后的秘密？烂片雷达养成指南——公司篇【bilibili次元论战】</t>
  </si>
  <si>
    <t>幻凡</t>
  </si>
  <si>
    <t>虚假的烂片雷达：看staff，看制作公司，看原作
真正的烂片雷达：等更完之后看口碑[doge]</t>
  </si>
  <si>
    <t>BV1H9hFzNEkT</t>
  </si>
  <si>
    <t>《 有 辐 之 人 》</t>
  </si>
  <si>
    <t>想看up主穿这个[doge]</t>
  </si>
  <si>
    <t>BV1HRgwzSEsK</t>
  </si>
  <si>
    <t>三枪锁四个？小花逆天沙鹰疯狂爆头四杀拯救世界！国粹一出终于明白为啥Starry不爱笑了。</t>
  </si>
  <si>
    <t>AY，anbuis1v5在做了吗</t>
  </si>
  <si>
    <t>BV1k48FzfEqq</t>
  </si>
  <si>
    <t>《生化危机》剧情为什么越来越烂了?</t>
  </si>
  <si>
    <t>手柄车神</t>
  </si>
  <si>
    <t>感觉看生化危机系列剧情就跟我看以前的民俗灵异小说一样，一开始铺垫的世界观和氛围都很好，但是越到后期就越离谱，结果修道抓鬼到最后成了神魔大战[笑哭]</t>
  </si>
  <si>
    <t>BV1LB8uzVE5Q</t>
  </si>
  <si>
    <t>大而美法案：不是你不配福利，是你不配活得像个人</t>
  </si>
  <si>
    <t>big and beautiful，不如简称叫bb法案[doge]</t>
  </si>
  <si>
    <t>BV1HneeziE4U</t>
  </si>
  <si>
    <t>传奇跨服大战武神坛，氪金五万霸服蓝战非传奇。</t>
  </si>
  <si>
    <t>今晚老芒果：现在气的都不行了，我自己一个人打，我没有八卦霸道真气，打不过人家，还是真气没别人好，只能干受气，唉，花7万块钱玩13天，气得我心脏都疼，现在气都上不来，我气的不行了，我服了兄弟们，我服了，我真的，我长这么大没受过这气[委屈]</t>
  </si>
  <si>
    <t>BV1PMuEzAEaS</t>
  </si>
  <si>
    <t>【睡前消息926】4个古城没水喝，我们有1000个</t>
  </si>
  <si>
    <t>这些项目，只要开工就已经赚钱了，只是谁赚就不好说了</t>
  </si>
  <si>
    <t>BV1oPYozQEc2</t>
  </si>
  <si>
    <t>绪山兄妹の天天天国地狱国</t>
  </si>
  <si>
    <t>冰菓莉莉白</t>
  </si>
  <si>
    <t>我去这是逐帧画的啊，要是这都没流量就真该杀b站推流了[doge]</t>
  </si>
  <si>
    <t>BV1r2gazqEvV</t>
  </si>
  <si>
    <t>【球盘点】生不如死！8个绝对不能穿越的恐怖世界观</t>
  </si>
  <si>
    <t>可恶球</t>
  </si>
  <si>
    <t>记得三浦老师去世的时候，有人说：“三浦老师没有走，只是去他作品中的世界（剑风传奇）生活了。”
底下就有人回复:“那还是死了比较好。”[微笑]</t>
  </si>
  <si>
    <t>BV1KXbAz1E1A</t>
  </si>
  <si>
    <t>太阳能电池板的致命弱点 | 流氓有文化：堵锁孔太low，堵这个才狠！</t>
  </si>
  <si>
    <t>科研患者X</t>
  </si>
  <si>
    <t>那么请问up涉嫌什么犯罪啊：
A 教唆犯罪未遂
B 传授犯罪方法
C 寻衅滋事
D 他就是灌了个水
[doge][doge][doge][doge]</t>
  </si>
  <si>
    <t>BV1Nvu2zEE66</t>
  </si>
  <si>
    <t>快下雨了，上老登家躲一躲</t>
  </si>
  <si>
    <t>以后榴莲放窗台，是不是就不会走窗户了[doge]</t>
  </si>
  <si>
    <t>BV11R8EzpE2T</t>
  </si>
  <si>
    <t>可爱小熊都要嘲讽？8层擦刀追着人类杀丨黎明杀机顽皮熊</t>
  </si>
  <si>
    <t>很难想象2025年有一位屠夫的技能是低头放夹子，还会夹到自己[doge][doge]</t>
  </si>
  <si>
    <t>BV1NFuDzZEmj</t>
  </si>
  <si>
    <t>探访全球最大“毒品超市”！揭秘美国如何“合法堕落”！</t>
  </si>
  <si>
    <t>汤黑头子</t>
  </si>
  <si>
    <t>感谢为我们禁毒事业而牺牲的英雄们，人民英雄永垂不朽！</t>
  </si>
  <si>
    <t>BV1iS3szLEZZ</t>
  </si>
  <si>
    <t>敏捷老登！急速碎板追杀拒绝博弈の超绝快踢快跑弹簧陷阱 老板的童话剧本还是有点太超前了！丨鸡蛋灌饼点播 常规委托</t>
  </si>
  <si>
    <t>鳥取鹿子Mizuchi</t>
  </si>
  <si>
    <t>看到前面的话剧，以为是哪个童话故事该编的，后来才知道那三位是吃迷幻蘑菇后所出来的幻想，又或是现出的剧集，结果误吃毒菇才躺病房了....</t>
  </si>
  <si>
    <t>BV1rKu2zMEcN</t>
  </si>
  <si>
    <t>【食录】为什么云南人宁愿中毒，也要吃菌子？</t>
  </si>
  <si>
    <t>快乐的吃菌子，是不是可以叫巴适杀菌[思考]</t>
  </si>
  <si>
    <t>BV1S5KJzKEhb</t>
  </si>
  <si>
    <t>都是同一个太阳，为啥不同动物看到的颜色差这么多？【差评君】</t>
  </si>
  <si>
    <t>你觉得老虎是橘黄色的，在森林里很显眼。但实际上食草动物看不到橙色，对于鹿之类的动物，老虎是带迷彩的~</t>
  </si>
  <si>
    <t>BV1JpuRzbE2A</t>
  </si>
  <si>
    <t>正式版！一款超好玩的挖矿游戏《钻核公司》！</t>
  </si>
  <si>
    <t>钻地小子（不是）</t>
  </si>
  <si>
    <t>BV1hKgJzjE6X</t>
  </si>
  <si>
    <t>打破幻想！核聚变即将商用！量子通信已经实用，室温超导有望突破！</t>
  </si>
  <si>
    <t>我就是做密码检验和安全加固的，我听懂了…我死定了……[笑哭]</t>
  </si>
  <si>
    <t>BV1T7gGzdEnL</t>
  </si>
  <si>
    <t>20多万买什么不好，你买比亚迪？</t>
  </si>
  <si>
    <t>满电出击</t>
  </si>
  <si>
    <t>金桑，一定要过下去啊，啊b这里没收益可以考虑其他平台啊！</t>
  </si>
  <si>
    <t>BV1P6eAzpEcC</t>
  </si>
  <si>
    <t>【碧蓝档案】一起去海边玩！</t>
  </si>
  <si>
    <t>渚酱蝴蝶忍附体[doge]圣娅芙莉莲附体[doge]未花本色出演[doge]</t>
  </si>
  <si>
    <t>BV1hf3RzDEJU</t>
  </si>
  <si>
    <t>暗黑神祇影魔！黑夜时刻一波击溃人类丨黎明杀机影魔</t>
  </si>
  <si>
    <t>游戏是一局没玩过的视频是一个没落下的[doge]</t>
  </si>
  <si>
    <t>BV1rf3GzDEjn</t>
  </si>
  <si>
    <t>人们心中的成见是一座......</t>
  </si>
  <si>
    <t>00:47 特产不应该是胖胖的络腮胡么[幻星乐园动态表情包_探头]</t>
  </si>
  <si>
    <t>BV18ibbzpEHX</t>
  </si>
  <si>
    <t>飞机窗户上的小孔有什么用？终于有人说清楚了嘤嘤嘤</t>
  </si>
  <si>
    <t>马卡耶夫Makayev</t>
  </si>
  <si>
    <t>省流:防止小孩误食窒息的</t>
  </si>
  <si>
    <t>BV1JuhTzEEC6</t>
  </si>
  <si>
    <t>【风野】最不像柯南的柯南！千锤百炼终成佳作的第六部剧场版#贝克街的亡灵（上）</t>
  </si>
  <si>
    <t>风野社长</t>
  </si>
  <si>
    <t>整部真的回看发现这思想深度、故事设定前瞻性都极致超脱于时代了，像脑机接口+元宇宙沉浸式虚拟空间、诺亚方舟这种AI觉醒和伦理道德问题这种现在人工智能革命关注的东西，20年前互联网才刚发展的时候就提出来了；社会派主题的风格也很独特，借灰原之口批判精英主义、阶层固化、自由意志的幻觉等等，但最终发现整个故事内核又不是那样愤世嫉俗冷漠的：诺亚因见证弘树的孤独痛苦发展出对人类的仇恨，中间见证兰和小伙伴用牺牲来拯救柯南，柯南也竭尽全力坚定信念要拯救所有人，诺亚也被游戏中看到的大家之间的善良、信任所打动，最后也选择放下实现自我救赎，本质还是体现“我们身陷阴沟，但仍有人仰望星空”这样的内涵，小时候透过柯南看到这样一部电影怎能不震撼[笑哭]</t>
  </si>
  <si>
    <t>BV1yCuxzHEkC</t>
  </si>
  <si>
    <t>海诺已经严重破坏游戏体验</t>
  </si>
  <si>
    <t>爱鸽manaka</t>
  </si>
  <si>
    <t>bydup天天教这种私人套路搞得我ban位不够了[笑哭]现在ban艾琳下版本削了ban阿古朵，其他英雄又没ban位</t>
  </si>
  <si>
    <t>BV1qwGPzDEF4</t>
  </si>
  <si>
    <t>恭喜你，发明了机场跑道标识</t>
  </si>
  <si>
    <t>刃下狼血</t>
  </si>
  <si>
    <t>那我写简历里了</t>
  </si>
  <si>
    <t>BV1YMGPz2Ep3</t>
  </si>
  <si>
    <t>KL01｜从小学到大学，我们到底学了多少知识？</t>
  </si>
  <si>
    <t>道长的思维铺子</t>
  </si>
  <si>
    <t>现有的教育体系模式最值得被吐槽的点在哪里？我觉得可能并不是非常激烈的内卷程度，最值得被吐槽的是在于你所掌握的很多能力是非常特化的，就比如说应付各种各样的考试，但是那种通用的能力，你却很少掌握，我愿意把这种能力称为干细胞能力，相对比较好的是让大家能够接受通识教育，比如说教会大家通用的学习能力，洞察事物本质的能力，还有就是了解自我的能力</t>
  </si>
  <si>
    <t>BV1h8tnzhEkg</t>
  </si>
  <si>
    <t>大胃袋？灵活的小丑！加速叠加极速追击人类丨黎明杀机小丑</t>
  </si>
  <si>
    <t>温馨提示：这期提第五的特别多是因为up打了第五人格的标签，up自己就是想吃第五那边的流量啊，打第五标签肯定一堆第五玩家来看来发弹幕发评论啊，归根究底是up想引流，平时不打第五标签的视频也没那么多提第五的</t>
  </si>
  <si>
    <t>BV1MhbfzMEP7</t>
  </si>
  <si>
    <t>混知漫画｜华夏第一国宝“传国玉玺”，去哪了？</t>
  </si>
  <si>
    <t>混知</t>
  </si>
  <si>
    <t>现在是幻想时间：
你在后院子里挖出了超级国宝，你希望是哪一个？
A：传国玉玺
B：九鼎
C：轩辕剑</t>
  </si>
  <si>
    <t>BV1kxgHz3ERK</t>
  </si>
  <si>
    <t>百万大兵也是轻松得吃</t>
  </si>
  <si>
    <t>怎么抢码帮扶啊，我看直播都不漏码的</t>
  </si>
  <si>
    <t>BV1EBbrzzEnR</t>
  </si>
  <si>
    <t>丢了芝麻捡西瓜</t>
  </si>
  <si>
    <t>Sh111u</t>
  </si>
  <si>
    <t>挖到金矿了</t>
  </si>
  <si>
    <t>BV1a1YDz8EwR</t>
  </si>
  <si>
    <t>【蔚蓝档案】“腋窝的感觉就像是？”</t>
  </si>
  <si>
    <t>琴智いのり</t>
  </si>
  <si>
    <t>有人看着看着就不在b站了[滑稽]</t>
  </si>
  <si>
    <t>BV1Fu3bzFEiR</t>
  </si>
  <si>
    <t>⚡你干甚去了⚡</t>
  </si>
  <si>
    <t>卓越汉堡王</t>
  </si>
  <si>
    <t>你的清晰度是侏罗纪的吗[颂乐人偶_眯眼笑]</t>
  </si>
  <si>
    <t>BV1aQuKz5ELR</t>
  </si>
  <si>
    <t>【TWICE】“THIS IS FOR” M/V</t>
  </si>
  <si>
    <t>JYPnation</t>
  </si>
  <si>
    <t>好时髦好清爽好轻量感好无负担的一首小歌</t>
  </si>
  <si>
    <t>BV1wBG7zeEx3</t>
  </si>
  <si>
    <t>SUPER JUNIOR《Express Mode》MV</t>
  </si>
  <si>
    <t>SMTOWN</t>
  </si>
  <si>
    <t>SUPER JUNIOR出道二十周年回归！独家「声音速写」专访即将上线，敬请期待～参与新专辑二创安利，有机会获得签名海报[星星眼]翻唱、翻跳、演奏、混剪、MV reaction等音乐、舞蹈内容形式不限</t>
  </si>
  <si>
    <t>BV1HhbzziE3D</t>
  </si>
  <si>
    <t>当大哥误闯老鼠洞...</t>
  </si>
  <si>
    <t>鼠上了，新年快乐呢[doge]</t>
  </si>
  <si>
    <t>BV1PZKBzSECD</t>
  </si>
  <si>
    <t>"戴上耳机，重拾记忆"</t>
  </si>
  <si>
    <t>挽风丶Sama</t>
  </si>
  <si>
    <t>Breathe0:00
Reality2:39
Normal No More5:18
How to Love8:38
Catch My Breath15:42
Wild16:52
Wake20:28
Something Just Like This25:04
Without you×A sky full of stars×Pizza29:13
我也是又来了[doge]</t>
  </si>
  <si>
    <t>BV1fAbezJEik</t>
  </si>
  <si>
    <t>有的小孩白天嘻嘻哈哈，晚上却胡思乱想！一跟父母说话就暴躁易怒</t>
  </si>
  <si>
    <t>猫meme小山楂</t>
  </si>
  <si>
    <t>真抑郁症谁会说自己是抑郁症，那些把这些症状往自己脸上贴的很骄傲吗？这是病呀</t>
  </si>
  <si>
    <t>BV1uBbMzhE6E</t>
  </si>
  <si>
    <t>养猫新手喜提当爹大礼包</t>
  </si>
  <si>
    <t>凌云带娃记</t>
  </si>
  <si>
    <t>Up,我有这种经验，请大家顶顶我让up看到。1.要给猫猫做营养猫饭补身体（参考师父给悟空做的猫饭如果经济压力不允许，买便宜的猪肉呀鸡蛋萝卜这些很便宜几块钱能搞定水一煮一捞），相当于人类生产坐月子，凌云本身相当于人类几岁的小孩子，它自己明显营养不良，特别生育还花了一晚上，感觉有点偏难产了[笑哭]2.小猫要注意保暖哈，自己可以买羊奶粉➕奶瓶每隔2小时喂一次，因为母猫太小，减轻它的奶水负担。具体可以搜幼猫教程，因为博主上班，可以下班后多多照顾[doge]相信我看着幼猫长大会很有成就感3.猫猫看博主经济情况可以不用全部送走，凌云如果可以的话，留一只小猫陪她，当然，这是博主的选择，建议仅供参考。4.一定一定要带凌云绝育！！！！！！！！！！5.领养一定一定要慎重！！！！！！我的建议是需要领养出具具体的身份信息和工作信息，以及合同约定一类，并收取200元（具体金额博主可以自己想）押金，押金部分在合同里列好到领养的第几个月凭猫猫和主人视频退还，每个月发猫猫视频，支持博主回访（当然博主也可以不真的回访，只是要强调这一点），我始终觉得，0成本获取的总是没有比付出代价的受珍惜，而且，这也是领养的门槛，门槛高一点，劝退一时兴起的领养人和排查是否虐猫的人。拜托博主认真考虑我的建议，毕竟是亲眼看着出生的小猫，希望它们有个好的猫生。（视频已三联支持⬆️）</t>
  </si>
  <si>
    <t>BV15XudzoEdq</t>
  </si>
  <si>
    <t>【云追梦】成本23677，再次追梦绿宝蝴蝶！</t>
  </si>
  <si>
    <t>在诗里刻画了你的影子</t>
  </si>
  <si>
    <t>哥谢谢你，下午看完你的视频晚上出伽玛了[大哭][大哭]老妈的手术有钱了</t>
  </si>
  <si>
    <t>BV1tT4RznEb5</t>
  </si>
  <si>
    <t>“海洋之泪”批发</t>
  </si>
  <si>
    <t>靠近之前：哇，新的大红刷新点位
靠近之后：</t>
  </si>
  <si>
    <t>BV1RJhtzwEzb</t>
  </si>
  <si>
    <t>瞄准好像比呼吸更简单了</t>
  </si>
  <si>
    <t>忆白不是立白</t>
  </si>
  <si>
    <t>原来小破站还能连刷同一个视频吗？[笑哭]</t>
  </si>
  <si>
    <t>BV1ECbnz1EB2</t>
  </si>
  <si>
    <t>为什么说大规模停电要赶紧逃命？</t>
  </si>
  <si>
    <t>生存狂的惬意计划</t>
  </si>
  <si>
    <t>不说大规模停电吧，就是偶尔出现电力故障，或者电线杆被车子撞断被台风挂断，小面积断电也不是不可能，一般家庭也不会装那种应急照明灯，但是买户外电源的人倒是越来越多，因为越来越多人喜欢露营等户外生活，有个户外电源，确实实用，家里断电的时候也可以用，生存狂推荐的电小二三防户外电源，也确实不错，适用各种更为恶劣的环境，我现在用的杂牌户外电源就不行，稳定性一般，关键不防水，摔过一次接口就松了，所以真想买户外电源的，建议还是买三防的比较好</t>
  </si>
  <si>
    <t>BV1QBtizgEw9</t>
  </si>
  <si>
    <t>好像真上天堂了</t>
  </si>
  <si>
    <t>[坎公骑冠剑_乖巧]</t>
  </si>
  <si>
    <t>BV1hR8LzdEt6</t>
  </si>
  <si>
    <t>明抢夺舍流，差一点吃饱饱</t>
  </si>
  <si>
    <t>居然不是600万吃了就跑[doge]</t>
  </si>
  <si>
    <t>BV1bLeBzxEiV</t>
  </si>
  <si>
    <t>帮唱第一！艾热 SHarK《千疮百孔》</t>
  </si>
  <si>
    <t>04:19 TT:王荡了兄弟们</t>
  </si>
  <si>
    <t>BV1ugbxzCEQX</t>
  </si>
  <si>
    <t>富士康40岁老哥找了个00后女朋友，两个都不是正常人，日子过的美滋滋</t>
  </si>
  <si>
    <t>旧真瞎哔哔</t>
  </si>
  <si>
    <t>我宁愿相信他是生豪哥的女朋友。</t>
  </si>
  <si>
    <t>BV1uVGwzeEGj</t>
  </si>
  <si>
    <t>大坝的kid来到监狱也是简简单单拿下!!!!!!!!!!!</t>
  </si>
  <si>
    <t>有没有懂的教一下如何让杨齐家扶贫，做3x3做到根本没钱[大哭]</t>
  </si>
  <si>
    <t>BV1ZT3ozPEdZ</t>
  </si>
  <si>
    <t>希望你能成为自己的不败英雄！--致每一位CODM玩家</t>
  </si>
  <si>
    <t>雪蓮老师ユッケ</t>
  </si>
  <si>
    <t>蓝老头要真有这机动性[笑哭]
一年半前退游的cfm老玩家，看着猎手与幽灵的反复碰撞，有时候是猎手绝望，又有些时候被加强得太过，一个打十几个</t>
  </si>
  <si>
    <t>BV1GwKSzoExA</t>
  </si>
  <si>
    <t>不要轻易说你懂电脑之:《键盘太大》</t>
  </si>
  <si>
    <t>凌清不是小臭猪</t>
  </si>
  <si>
    <t>清哥，我电脑是风冷平时玩游戏都有50°，感觉散热太差了，你能不能远程帮我把它改成水冷啊</t>
  </si>
  <si>
    <t>BV1F8tgzDEms</t>
  </si>
  <si>
    <t>【碧蓝档案】我们来踢足球吧！</t>
  </si>
  <si>
    <t>闪电十一人啊</t>
  </si>
  <si>
    <t>BV13JtDzSE1b</t>
  </si>
  <si>
    <t>海外财富是他们在母国如此短视和毫无顾忌贪婪的根源</t>
  </si>
  <si>
    <t>魔牙频道</t>
  </si>
  <si>
    <t>我国的富豪阶层大部分都是这种，可能是钱来的不干净</t>
  </si>
  <si>
    <t>BV1E9h8z2Efm</t>
  </si>
  <si>
    <t>三登科切拉？海外影响力TOP?下一个国际巨星？王嘉尔的音乐到底有什么特别之处？详解【GOT7到Magic Man】</t>
  </si>
  <si>
    <t>亦霓music</t>
  </si>
  <si>
    <t>我看了超级多reaction博主，得罪人的讲，很多人其实乐理知识一般，听歌的广度也一般（就像阅片量低的拉片博主讲reaction没看头）。博主是有一定广度的音乐常识的，还能做功课了解一个歌手，真的很棒。是目前全网我看到的对王嘉尔的音乐之路了解最全面客观的了。</t>
  </si>
  <si>
    <t>BV1rqtZznEvk</t>
  </si>
  <si>
    <t>"老东西终于肯把焚决交出来了"</t>
  </si>
  <si>
    <t>不涸之卡   
无阻之证   
通食之钥</t>
  </si>
  <si>
    <t>BV1YDtvzVEbA</t>
  </si>
  <si>
    <t>木桩也能飞升！完美的利用游戏机制。</t>
  </si>
  <si>
    <t>玛玛哈哈：还不是我在c？</t>
  </si>
  <si>
    <t>BV1H5gSzpEof</t>
  </si>
  <si>
    <t>阿富汗战争是怎么开始的？【反恐战争3·复仇9·11】</t>
  </si>
  <si>
    <t>另外一项神奇的冷知识，这项行动代号eternal freedom，为了避免重名带来的问题，在之后的动漫高达seed destiny中不得不把主角自由高达后继机的原定名从永恒自由改为强袭自由，因此造成了无限正义和强袭自由名字“不对称”的问题</t>
  </si>
  <si>
    <t>BV1xGhLzEEvR</t>
  </si>
  <si>
    <t>【碧蓝档案】踢足球</t>
  </si>
  <si>
    <t>终究是敌不过爱丽丝吗，人类的力量是有极限的啊……</t>
  </si>
  <si>
    <t>BV17WeTzSEn3</t>
  </si>
  <si>
    <t>为什么说不要忘记你给出配置的装机佬</t>
  </si>
  <si>
    <t>拾苡diy数码</t>
  </si>
  <si>
    <t>帮不了一点，虽然帮过一个，他都买了，让当地的店装起来了。很有成就，但是诸位收手就行了，因为我就遇到这一个，帮过的数不过来了，就一个实践的，多的也不想说了，懂得都懂，这些杀币的钱就该被洋垃圾骗</t>
  </si>
  <si>
    <t>BV1sxgGznENr</t>
  </si>
  <si>
    <t>《CODM整活》“CODM最长的狙击枪”真•爆炸狙—AMRRRRRRR</t>
  </si>
  <si>
    <t>CODM一枪穿云</t>
  </si>
  <si>
    <t>头像什么时候红温的？</t>
  </si>
  <si>
    <t>BV1wPuUz7Ev3</t>
  </si>
  <si>
    <t>【短的发布会】乐视电视装上轮子复活了！贾跃亭新车套壳国内热销MPV？</t>
  </si>
  <si>
    <t>这下那句话可以换一下了，比如:阿短我请你看电影，你站在车头不要走动，我去车里给你拿饮料[doge]</t>
  </si>
  <si>
    <t>BV1tEu7ziEBR</t>
  </si>
  <si>
    <t>【TOP50】今年的KPOP怎么能艺术成这样...｜2025上半年KPOP最佳单曲盘点</t>
  </si>
  <si>
    <t>1Conannnn</t>
  </si>
  <si>
    <t>emm今年整体的感觉就是没有难听到无法入耳的歌曲，反正我看到的都是中性和正面的评价比较多的，但是少了一点那种神仙打架的刺激感，没有特别爆的曲子</t>
  </si>
  <si>
    <t>BV1x1tmzNECt</t>
  </si>
  <si>
    <t>首评[星星眼]</t>
  </si>
  <si>
    <t>BV119KBzHEfA</t>
  </si>
  <si>
    <t>【乡下人】🫵👴🏾老Bro影院革命，小老哥宿命对决！📽️💥 高分冷门神作！！！</t>
  </si>
  <si>
    <t>休伊还是太年轻太脱离实际了，提出问题但不知道怎么解决，呼吁罢工结果导致资本直接把工人炒了，他也不知道怎么处理，最后的理想也是逃离美利坚[笑哭]</t>
  </si>
  <si>
    <t>BV1SRbEzbE44</t>
  </si>
  <si>
    <t>开局直接回家</t>
  </si>
  <si>
    <t>经典贴脸开胃镜</t>
  </si>
  <si>
    <t>BV1PftbzCEzz</t>
  </si>
  <si>
    <t>武汉大学诬告事件 | 杨某媛与辅导员的通话录音，自称完美受害者，经常报警，经常维权！</t>
  </si>
  <si>
    <t>就是那个男生当时表现出了非常担心自己保研被影响，被这个女生抓住了。所以，就想着一定要把这个男生踩下去，一定要给他处分，把他的保研资格取消。这个人好坏，杀人不过头点地呀？？？你一定要极端的致人于死地，最后肯定遭到反噬了。老话一定要记住“杀人不过头点地，做人留一线，自己的路就宽了”</t>
  </si>
  <si>
    <t>BV1REuZzZEPW</t>
  </si>
  <si>
    <t>天天出故障，却被全球疯抢？连 C919 也离不开它…</t>
  </si>
  <si>
    <t>RX不止飞行</t>
  </si>
  <si>
    <t>leap 1a 1b 1c不会就是指airbus、Boeing、C919吧[笑哭]</t>
  </si>
  <si>
    <t>BV12KGEz5EX8</t>
  </si>
  <si>
    <t>6000元diy装机大赛！暴力测试+综合性能这一块。。。</t>
  </si>
  <si>
    <t>什么时候整点狠的，6000元全二手[星星眼]</t>
  </si>
  <si>
    <t>BV1ZjtFzUE4G</t>
  </si>
  <si>
    <t>4个唐人的【后室】vlog-全程无突脸 放心观看</t>
  </si>
  <si>
    <t>时迁Cyrus</t>
  </si>
  <si>
    <t>好吧，被封面吸引了，我以为是这4只企鹅穿越到后室[笑哭]</t>
  </si>
  <si>
    <t>BV1BYtJzzED6</t>
  </si>
  <si>
    <t>盘点近期网络热梗：人民校长、拆螺丝</t>
  </si>
  <si>
    <t>同时打开南山校长和人民校长办公室的门就能发明刷石机[星星眼]</t>
  </si>
  <si>
    <t>BV1zQbBzAEB2</t>
  </si>
  <si>
    <t>船的左右舷为什么不用left和right，而是port和starboard？</t>
  </si>
  <si>
    <t>克利咕咕兰</t>
  </si>
  <si>
    <t>你已掌握基础航海知识，请驾驶巨轮驰骋大海吧。（doge）</t>
  </si>
  <si>
    <t>BV1JeuQzWEQX</t>
  </si>
  <si>
    <t>耗时3月，50倍价差！我用40w的设备告诉你，不同价位路由器到底差异在哪！</t>
  </si>
  <si>
    <t>韭菜实验室</t>
  </si>
  <si>
    <t>这测的都是啥玩意[疑惑] 我在家用手机随便一跑都能顶满2.5G网口，即使只靠4KQAM、不开MLO的情况下也有2200Mbps</t>
  </si>
  <si>
    <t>BV1mjumzJETk</t>
  </si>
  <si>
    <t>【公路车】依旧法修散打~</t>
  </si>
  <si>
    <t>Abydos车队-小狼白巧</t>
  </si>
  <si>
    <t>哥们，人家是游戏里，你来真的[笑哭]</t>
  </si>
  <si>
    <t>BV1yguXzfEZJ</t>
  </si>
  <si>
    <t>【歌白】钱 | 其实不是赚来的，如何围绕社会规则赚钱？</t>
  </si>
  <si>
    <t>歌白说Geslook</t>
  </si>
  <si>
    <t>我十几年前买了两套房出租，一个月收入7000。对社会太有贡献了</t>
  </si>
  <si>
    <t>BV1FY3TzPEVV</t>
  </si>
  <si>
    <t>RTX5050 8G全面评测：偶遇 4060，拼尽全力无法战胜</t>
  </si>
  <si>
    <t>野生的装机宅</t>
  </si>
  <si>
    <t>这玩意儿的唯一作用就是告诉你5060不会降价。</t>
  </si>
  <si>
    <t>BV1Gdb3z1Eaw</t>
  </si>
  <si>
    <t>击倒效率拉满还能控机 鬼面这么带允许直接起飞 ！献给老板的完美四处合影庆生！余枭点播 生日委托</t>
  </si>
  <si>
    <t>鹿鹿怎么是你啊[大哭]第一波没挂我还说鬼面应该过来偷袭我们了，我视角还在看另一边开口，刚转过来就看到你伸手抓我了。后面白房转了一波我想着一刀应该还差很多不然上波再跟一下我可以拿二挂的，就去偷电机了，没想到你就差一点，直接给我刀了。白房处决那波我以前看视频鬼面拍照拍个人类的大屁股我以为处决没碰撞跑过去被你挡住了[大哭]</t>
  </si>
  <si>
    <t>BV15pGcz6E53</t>
  </si>
  <si>
    <t>如何把水卖成奢侈品？【暗中观察390】IC实验室</t>
  </si>
  <si>
    <t>“特点不是卖给有钱的人，而是不卖给没钱的人”这句真的说的很到位，能放到很多高溢价的商品里用</t>
  </si>
  <si>
    <t>BV1XLbpzkEDB</t>
  </si>
  <si>
    <t>绝望，手机实体店，遇见不买的懂王</t>
  </si>
  <si>
    <t>抖音科技区流量密码：骂苹果，夸华为。</t>
  </si>
  <si>
    <t>BV1Uc3gzQEzW</t>
  </si>
  <si>
    <t>【食录】唐僧肉真的好吃吗？这可能是西游记最大的谎言</t>
  </si>
  <si>
    <t>我点开视频一看，这视频没有年代。歪歪斜斜的每帧上都写着“西游记唐僧”几个字，我横竖睡不着，仔细看了看，才从视频字缝里看出来，整个剧情上都写着两个字“吃人"！[doge]</t>
  </si>
  <si>
    <t>BV12tY4z9EiL</t>
  </si>
  <si>
    <t>【碧蓝档案】惊吓</t>
  </si>
  <si>
    <t>最后那一幕是让咲做空降兵跳伞训练吗？[doge]</t>
  </si>
  <si>
    <t>BV1Rf3szuEVN</t>
  </si>
  <si>
    <t>婚床是婆婆买的 吱嘎吱嘎叫</t>
  </si>
  <si>
    <t>评论区都是小孩子吗，这比岁月至柔算什么，很多这种把儿子当老公的精神变态，只不过都是暗戳戳的路线，一个操作，什么别关门空气好，什么夜里冷了热了，董洁前几年好像还说过以后什么问他儿子自己和儿媳妇谁更漂亮</t>
  </si>
  <si>
    <t>BV1Ut8MzcEk7</t>
  </si>
  <si>
    <t>古人是怎么搞清楚哪天是哪天的？【差评君】</t>
  </si>
  <si>
    <t>欸？为啥没暗号？</t>
  </si>
  <si>
    <t>BV1ZEgezeEDF</t>
  </si>
  <si>
    <t>去捡高三学长的东西！里面居然有……</t>
  </si>
  <si>
    <t>这就不得不提到我们学校的奇观了[笑哭]</t>
  </si>
  <si>
    <t>BV17Hh3zdE5G</t>
  </si>
  <si>
    <t>本以为下大雨生意惨淡，结果却做了这么多，大大的超出了我的想象</t>
  </si>
  <si>
    <t>叨叨龙和花花</t>
  </si>
  <si>
    <t>打卡成功。跟我老婆看你们视频很多年了，机缘巧合你们店恰好开到我老婆老家来了哈哈，我们从外地回家，也特地来叨叨龙这吃了一次，点的油豆腐炒肉，真的香。吃饱了来的，只点了一份，下次多尝试几个[doge]</t>
  </si>
  <si>
    <t>BV1Fp8XzVEyt</t>
  </si>
  <si>
    <t>石油需求萎缩怎么办？大庆油田快到极限？我国石油产业如何转型，一口气看懂石油产业链！【深度报告】</t>
  </si>
  <si>
    <t>投研部杨摸鱼</t>
  </si>
  <si>
    <t>石脑油不是石油脑</t>
  </si>
  <si>
    <t>BV1o6u4zVEub</t>
  </si>
  <si>
    <t>震惊全国的寄生虫惨案 管圆线虫</t>
  </si>
  <si>
    <t>飞瑞曼的科普</t>
  </si>
  <si>
    <t>我是俗人，从来都接受不了肉类生食</t>
  </si>
  <si>
    <t>BV1B88FzoESE</t>
  </si>
  <si>
    <t>被海绵杀死的概率绝对不是0%</t>
  </si>
  <si>
    <t>纪夫Junly</t>
  </si>
  <si>
    <t>‼️警惕身边的海绵⚠️</t>
  </si>
  <si>
    <t>BV1rG3kzeEnR</t>
  </si>
  <si>
    <t>【🍔】超天才病弱美少女</t>
  </si>
  <si>
    <t>王堡吉JeeNyBurger</t>
  </si>
  <si>
    <t>冷知识：鞠姐只是因为“病弱美少女”的自设，所以坐了个轮椅，其实腿没毛病，最多就是体力差点</t>
  </si>
  <si>
    <t>BV1G839zQEYZ</t>
  </si>
  <si>
    <t>拥有最多星星的厨师，强迫症9999级。</t>
  </si>
  <si>
    <t>鞑厨高寒</t>
  </si>
  <si>
    <t>贡献一些21年在澳门天巢法国餐厅的图</t>
  </si>
  <si>
    <t>直升机配弹射座椅，就和我小学时候会害怕教室的吊扇掉下来把我头旋掉一样。[笑哭]</t>
  </si>
  <si>
    <t>BV1sVeazYEMe</t>
  </si>
  <si>
    <t>【融合音乐】｜“当Phonk遇上巴西funk”｜BLOODSEEKER X DIA DELÍCI</t>
  </si>
  <si>
    <t>开头是我做的哦[吃瓜]</t>
  </si>
  <si>
    <t>BV1b23GzfEge</t>
  </si>
  <si>
    <t>粉丝寄来一只咬人的恶犬让我帮忙整治一下，对于这样的恶犬必须给它纠正一下。</t>
  </si>
  <si>
    <t>于大仙的农村生活</t>
  </si>
  <si>
    <t>有没有一种可能回去就变脸[doge]</t>
  </si>
  <si>
    <t>BV1yFKzz7EJo</t>
  </si>
  <si>
    <t>你有幸被一只外星寄生虫爱上，你会屈服于他？还是冒死逃离？《astronought》游戏解说</t>
  </si>
  <si>
    <t>游点有趣</t>
  </si>
  <si>
    <t>寄生虫：I love you so.
主角：Please let me go.</t>
  </si>
  <si>
    <t>BV1eW8czDEnL</t>
  </si>
  <si>
    <t>遇到特厨，直接拉他回家烧菜给我吃...</t>
  </si>
  <si>
    <t>盗月社食遇记</t>
  </si>
  <si>
    <t>吃到就是赚到，郑秀生大师传下来的狮子头，可以说中国最好的淮扬菜了</t>
  </si>
  <si>
    <t>BV1swetzsEzg</t>
  </si>
  <si>
    <t>杨齐家深夜回忆“起家之路”，最惨的时候兜里只有几千块，现在的热度不及以前的三分之一！</t>
  </si>
  <si>
    <t>杨齐家-阿杭</t>
  </si>
  <si>
    <t>当初他还是年少囧这个ID的时候，在熊猫（后面熊猫破产，少囧被斗鱼接手了）播pubg，哇，我当时真的天天追着他的切片看。看和与郑伟，令北他们开黑。疫情后父母管电子产品严，后面没怎么关注他了，他也沉寂了一段时间。没想到现在换了个马甲去虎牙重新开始。杨齐家（少囧）胜在情商高，有节目效果。天生吃这份饭的料[饿殍表情包2_吃红薯]</t>
  </si>
  <si>
    <t>BV16XgozzEAT</t>
  </si>
  <si>
    <t>读了也白读？互联网最坑热门专业TOP10赏析，名字高大上，毕业拿5千！</t>
  </si>
  <si>
    <t>总之不管什么专业，最好要往复合交叉方向走，传统方向都挺坑的[拥抱]</t>
  </si>
  <si>
    <t>BV1XVYfzWEDW</t>
  </si>
  <si>
    <t>赶农村大集卖梅花鹿！</t>
  </si>
  <si>
    <t>阿东乐园</t>
  </si>
  <si>
    <t>乔巴老弟啊，我看你流量不错，咋不单干呢？</t>
  </si>
  <si>
    <t>BV1rnKizTEsg</t>
  </si>
  <si>
    <t>谁是中国最穷的省，为什么它混的这么惨？</t>
  </si>
  <si>
    <t>看了标题，我就猜到了答案[笑哭]而我小时候在的民勤县，可能又是甘肃省内的弟中弟[笑哭]</t>
  </si>
  <si>
    <t>BV1nJt4zaEEc</t>
  </si>
  <si>
    <t>给我10分钟让你爱上绝密航天跑刀！</t>
  </si>
  <si>
    <t>丸辣，up粉丝涨得这么快，知道黑室点位的人越来越多了[大哭]</t>
  </si>
  <si>
    <t>BV1CDhpzvEks</t>
  </si>
  <si>
    <t>【碧蓝档案】被捉弄的亚子</t>
  </si>
  <si>
    <t>不是我喜欢的生肉，直接拒绝</t>
  </si>
  <si>
    <t>BV1qFMRznEYF</t>
  </si>
  <si>
    <t>三魂七魄受损的各种状态！</t>
  </si>
  <si>
    <t>壮的响亮</t>
  </si>
  <si>
    <t>谢谢，我就是反复抑郁，高三喝洗洁精自杀（买不到农药），2020年还因为被劈腿，原生家庭的事情重度抑郁。其中也经历了好多，现在已经成长了，好多了，虽然有时候还会抑郁，但没那么严重了，我现在已经是30岁的副教授加女博士了。给自己加油~</t>
  </si>
  <si>
    <t>BV1aXK9zMEst</t>
  </si>
  <si>
    <t>汉 东 魔 盗 团 2.0</t>
  </si>
  <si>
    <t>鲲局长</t>
  </si>
  <si>
    <t>打开了b站
看见汉东魔盗团
让我笑嘻嘻</t>
  </si>
  <si>
    <t>BV1VSgWzYEWw</t>
  </si>
  <si>
    <t>【镇馆之宝系列】北京故宫博物院，你应该知道的中华最强至宝！</t>
  </si>
  <si>
    <t>尋寶隊長SIGMA</t>
  </si>
  <si>
    <t>《洛神赋图》《游春图》《步辇图》《韩熙载夜宴图》《千里江山图》《张好好诗》《兰亭序》（神龙本）：所以爱会消失对吗？</t>
  </si>
  <si>
    <t>BV18o3EzjEuX</t>
  </si>
  <si>
    <t>选啥拿啥！</t>
  </si>
  <si>
    <t>小砍丶</t>
  </si>
  <si>
    <t>太有梗了这个地图作者</t>
  </si>
  <si>
    <t>BV1ZF3XzpEXE</t>
  </si>
  <si>
    <t>我们备了一万支箭！只为实拍万箭齐发！</t>
  </si>
  <si>
    <t>剑客范十三</t>
  </si>
  <si>
    <t>这是什么游戏赞助的 看着很有三国元素[星星眼]</t>
  </si>
  <si>
    <t>BV1hztmzuEwT</t>
  </si>
  <si>
    <t>芹香，找·到·你·了~</t>
  </si>
  <si>
    <t>佳代子:小野猫~</t>
  </si>
  <si>
    <t>BV15S8LzFE7X</t>
  </si>
  <si>
    <t>只有懂得“麻、辣、烫、香、酥、嫩、鲜、活”八字箴言的真谛，你才能做出真正传统经典的#麻婆豆腐</t>
  </si>
  <si>
    <t>倔强的南溪</t>
  </si>
  <si>
    <t>最搞笑的是很多人觉得味精不好，殊不知味精是纯粮食提取的，都是资本营销的，就好比饮料的有糖和无糖之争。只能说世界上还是明白人少一些</t>
  </si>
  <si>
    <t>BV1gugczaE6j</t>
  </si>
  <si>
    <t>我们真带法国人去了圆明园</t>
  </si>
  <si>
    <t>人肉地球仪</t>
  </si>
  <si>
    <t>有些评论区别觉得自己很清醒了，英法联军烧圆明园，你可能觉得烧的好，或者跟你自己没关系。
你往前思考一下，英法联军是从哪里进到北京的。
是从自己船上瞬移到圆明园门口排队有序进入的吗？
你说是老百姓带路的？
那天津的老百姓也带路了吗？沿海的所有老百姓都带路了？
英法联军进到中国，挨个问你是不是皇家的人再决定抢不抢杀不杀？“老乡，让我们进北京，我们只烧圆明园，对老百姓秋毫无犯，让我们进去吧”你自己信吗，如果圆明园被烧你觉得无所谓，（我甚至都没讨论圆明园的历史、艺术价值和意义），我只能说你被洗脑的不轻。
“我军于朝阳门外村落征粮，见民有金饰者，即掳而取之。”
——英国军官戈登信件（British Library 收藏）
“夜见火起，乃法军纵火，掠毕则焚。”
——法国军医巴夏尔《华北纪行》
“百姓为避夷兵，有匿井而死，有毁屋自焚者。”
——《京师杂记》</t>
  </si>
  <si>
    <t>BV1FUuAzSEQR</t>
  </si>
  <si>
    <t>有些人为什么嫌弃日式西幻？</t>
  </si>
  <si>
    <t>星白Knut</t>
  </si>
  <si>
    <t>日式西幻有一个很大的特点就是：文化和科技停留在中世纪水平，但是卫生环境以及食物和住所为21世纪日本的水平。
也许是因为读者都不能接受自己在中世纪卫生环境下生活吧...</t>
  </si>
  <si>
    <t>BV1G93FziEuL</t>
  </si>
  <si>
    <t>我翻开了一本名为《人世间》的书</t>
  </si>
  <si>
    <t>我之前紫砂了，我原本对人世间已经绝望了，但看到还有很多陌生人会为了素未谋面的我而关心我……
真的，感觉，活着也挺好的</t>
  </si>
  <si>
    <t>我以为我的边跑刀边看小说就已经够抽象了[doge_金箍]</t>
  </si>
  <si>
    <t>BV1oSgNzDEDc</t>
  </si>
  <si>
    <t>编造历史？蒙古国庆祝建国2234年</t>
  </si>
  <si>
    <t>你别说蒙古国了，国内一些人也受蒙古假历史影响给自己祖上贴金，真的很搞笑，拿着中国史书，只要在蒙古草原上经过的都被当祖宗</t>
  </si>
  <si>
    <t>BV18rgBzNEYb</t>
  </si>
  <si>
    <t>成立不到三年就卷2nm，这家日本芯片公司凭啥？【差评君】</t>
  </si>
  <si>
    <t>我们可以讨厌日本，但历史告诉我们，绝对不能小瞧日本</t>
  </si>
  <si>
    <t>三乌鲁鲁堵日服来，大坝堵破壁，长弓堵铁穹，巴克什赌博士，航天堵桥，堵闸堵门还堵人</t>
  </si>
  <si>
    <t>BV1Znu8zXEMg</t>
  </si>
  <si>
    <t>当你想吃“白切牛腩”就把这部视频翻出来</t>
  </si>
  <si>
    <t>你老婆就是天天吹你[笑哭]</t>
  </si>
  <si>
    <t>BV1qyG7z8ELt</t>
  </si>
  <si>
    <t>报雨就出太阳，报晴就下大雨，天气预报为什么老是不准？</t>
  </si>
  <si>
    <t>当你不信天气预报出门的那一刻，他是最准的[doge]</t>
  </si>
  <si>
    <t>BV1DZhcznERH</t>
  </si>
  <si>
    <t>有多少韩国人在中国生活？韩国人用于吃饭的钱有多少？以韩国的收入物价，能实现吃肉自由吗？</t>
  </si>
  <si>
    <t>多明海</t>
  </si>
  <si>
    <t>毫不夸张地说，韩国直到朴正熙时代才算真的过上吃饱饭的日子。所以正如up主最后介绍的“大邱故人”，大部分韩国人对于食物的接受下限极低，主打一个能吃就行。（这可能也从侧面解释了为什么恩格尔系数低。[笑哭]）</t>
  </si>
  <si>
    <t>BV1EJ8qzFEKq</t>
  </si>
  <si>
    <t>“不死巨人流”1秒回10000血，对面打着堪比boss战！</t>
  </si>
  <si>
    <t>肖洋哥</t>
  </si>
  <si>
    <t>遇到血量超过一万的我都开心 因为我玩曹操 今天对面打野猪八戒对抗白起他们前期大顺风 被我拖到四件套翻盘了 打团我一个人砍死他俩  纯爽砍 末世打肉还是太强了</t>
  </si>
  <si>
    <t>BV1RRYSzeEcD</t>
  </si>
  <si>
    <t>我帮村民们手搓了一个大型自然空调，高温解暑冷风吹过瘾</t>
  </si>
  <si>
    <t>爱野钓的小范</t>
  </si>
  <si>
    <t>单身久了，把管道看成了穿着私丝袜的美腿了</t>
  </si>
  <si>
    <t>BV17zhJzjEmu</t>
  </si>
  <si>
    <t>弱白子 vs 胖白子！</t>
  </si>
  <si>
    <t>我说你们就没一个人注意到这房子是照梦前辈的样子设计的吗[笑哭]</t>
  </si>
  <si>
    <t>BV1zY8FzREtG</t>
  </si>
  <si>
    <t>无籽西瓜不能吃？这回真得好好反驳一下！</t>
  </si>
  <si>
    <t>法律惩罚不了这些人吗，还有，这些造谣的视频是怎么过审，平台一点也不关吗。</t>
  </si>
  <si>
    <t>BV15ntEzfEFE</t>
  </si>
  <si>
    <t>《 即 将 进 入 高 三 的 你 ！！！》</t>
  </si>
  <si>
    <t>老段生</t>
  </si>
  <si>
    <t>老段生我上复旦了你继续加油</t>
  </si>
  <si>
    <t>BV1dmK2ztEd5</t>
  </si>
  <si>
    <t>如果你出生在中子星，地球有多恐怖？【硬核老高】</t>
  </si>
  <si>
    <t>硬核老高</t>
  </si>
  <si>
    <t>每次看up一本正经地胡说八道都要笑死我了[呲牙]</t>
  </si>
  <si>
    <t>BV1qbtLzdEAk</t>
  </si>
  <si>
    <t>【Porter Robinson &amp; Madeon】Shelter 官方MV</t>
  </si>
  <si>
    <t>Porter_Robinson_</t>
  </si>
  <si>
    <t>吼吼，全站最理直气壮能投自制的人来了</t>
  </si>
  <si>
    <t>BV1cGhnz9Ej7</t>
  </si>
  <si>
    <t>火爆网络的“天使引擎”，到底讲了什么？《AngelEngine》模拟恐怖</t>
  </si>
  <si>
    <t>阿力阿力栗</t>
  </si>
  <si>
    <t>那个复活的男子是拉撒路，绵羊是耶稣的教徒，博士就是耶稣，这造型和隐喻太明显了吧，没一个人发现吗。所以这其实是耶稣被撒旦蛊惑的if线吗，难怪怪争议这么大，这就是在讽刺他们的弥赛亚啊[笑哭]</t>
  </si>
  <si>
    <t>BV1o7bKzKEDp</t>
  </si>
  <si>
    <t>国一银色战车和绿色发黄撞车绝活倒掉人与绝火皇帝</t>
  </si>
  <si>
    <t>外服都已经s9赛季了，怎么国服还是只能玩s3劳角色[笑哭]</t>
  </si>
  <si>
    <t>BV1sY3VztEd9</t>
  </si>
  <si>
    <t>到底什么是热锅冷油？在家如何炒出锅气？【解构家常菜】</t>
  </si>
  <si>
    <t>杨光_建厨师</t>
  </si>
  <si>
    <t>自己炒菜摸索到的就是炒菜火要大才好吃，炒出来汤汤水水那种菜一般都不太行</t>
  </si>
  <si>
    <t>BV17s3WzCEQ2</t>
  </si>
  <si>
    <t>我用1800万个细胞，破解了人类大脑诞生的时空谜题</t>
  </si>
  <si>
    <t>理解度0/100，震撼度100000/100，投币进度2/2</t>
  </si>
  <si>
    <t>BV19JgXz1E9E</t>
  </si>
  <si>
    <t>人傻钱多的微软又来掌机行业送人头了？【差评君】</t>
  </si>
  <si>
    <t>露脸, 算是在减少动画制作的时长嘛, 节约成本[藏狐]</t>
  </si>
  <si>
    <t>2025-08-24 13:33:42</t>
  </si>
  <si>
    <t>BV1gBuCzUEYG</t>
  </si>
  <si>
    <t>古 斯 塔 夫 轨 道 列 车 炮 ！【迫击炮快乐阴人流#16】</t>
  </si>
  <si>
    <t>敌人眼中的鲁大能</t>
  </si>
  <si>
    <t>BV1TBg3zpEYb</t>
  </si>
  <si>
    <t>跑步伤膝盖吗？2000元的跑鞋比200的更适合你？【柴知道】</t>
  </si>
  <si>
    <t>啊刚才那条要在西湖边跑10公里的行动正式宣布放弃…没办法，雨太大了，我已经完全湿透了。跑过了苏堤，因为苏堤完全没地方躲雨，只能闷头跑…现在整个就是一个后悔[tv_流泪][tv_流泪][tv_流泪][tv_流泪]</t>
  </si>
  <si>
    <t>BV1RpgozFEb7</t>
  </si>
  <si>
    <t>非洲唯一发达的国家？1000块钱能在这里干什么？打破对非洲落后的印象…</t>
  </si>
  <si>
    <t>这个饮料是加了少量可待因和麻黄碱的，你喝的感觉醉是上头了，等你回来入境的时候随机抽查尿检你就G了[藏狐]</t>
  </si>
  <si>
    <t>BV1SXumzREAy</t>
  </si>
  <si>
    <t>【巫师】深扒哇哈哈内斗，不止遗产战争</t>
  </si>
  <si>
    <t>巫师财经</t>
  </si>
  <si>
    <t>我只想说 还不出台遗产税 钱都这样跑国外了[笑哭]</t>
  </si>
  <si>
    <t>BV1p7tbzrEh3</t>
  </si>
  <si>
    <t>小小烟0号破产大兵！长官燃尽拯救下士！</t>
  </si>
  <si>
    <t>你们都是开玩笑，我是真破产了，能卖的大红都卖了，卷子也用光了，仓库比我口袋都干净，现在只有38w现金[笑哭]打了好多把都撤不出去，感觉号进小黑屋了</t>
  </si>
  <si>
    <t>BV19bt1zMEeG</t>
  </si>
  <si>
    <t>【万字解读】始祖病毒研发史</t>
  </si>
  <si>
    <t>从新手村出发面对生活</t>
  </si>
  <si>
    <t>我现在唯一的社交，居然是到处评论，然后有人回复，迫不及待的点入右上角数字红点</t>
  </si>
  <si>
    <t>BV1N282zYErt</t>
  </si>
  <si>
    <t>朕有黄金一吨一吨一吨一吨又一吨！</t>
  </si>
  <si>
    <t>悲伤的快乐喷泉</t>
  </si>
  <si>
    <t>偷偷告诉你们一件事，秦始皇其实是最早的带货主播，他带的书都火🔥了，而且粉丝都纷纷入坑，还是死忠粉，永不退坑[doge_金箍][doge]</t>
  </si>
  <si>
    <t>BV1qTYizFE2v</t>
  </si>
  <si>
    <t>【深度】普通人怎么通过红利赚到钱？</t>
  </si>
  <si>
    <t>易方达基金</t>
  </si>
  <si>
    <t>靠生孩子，生一个拿3600，生100个拿36w</t>
  </si>
  <si>
    <t>BV1RA3XznEiw</t>
  </si>
  <si>
    <t>还是小某书会玩，看大蜥蜴呲牙的鬼地方都能炒成“此生必来 童话世界 人间塞尔达”</t>
  </si>
  <si>
    <t>负责任地说，粉红沙滩真的粉，而且肉眼看着比相机粉</t>
  </si>
  <si>
    <t>BV1hZehzCELS</t>
  </si>
  <si>
    <t>AMD不小心开源了FSR4｜显卡日报8月23日</t>
  </si>
  <si>
    <t>芝士华莱士</t>
  </si>
  <si>
    <t>[吃瓜]真泄露的话，7000系自嘲电阻丝的兄弟们，也许可以等等大神魔改版驱动，也许可以用fsr4</t>
  </si>
  <si>
    <t>BV1PMhnz4Eot</t>
  </si>
  <si>
    <t>哥们！你染上抽象了是吧？【抽象大师系列】</t>
  </si>
  <si>
    <t>我觉得这个更抽象一点[撇嘴]</t>
  </si>
  <si>
    <t>BV19ZY4zPESP</t>
  </si>
  <si>
    <t>【老鼠人行动】航天基地（绝密）???w→527w</t>
  </si>
  <si>
    <t>孩子们我又回来了，还是没有剑兔[墨镜]</t>
  </si>
  <si>
    <t>BV1JzhczeEbN</t>
  </si>
  <si>
    <t>这不就被我做出来了吗！？我不做人啦！JOJO！</t>
  </si>
  <si>
    <t>憨鹅训练家YU</t>
  </si>
  <si>
    <t>jojo就像放了几十年的冰一样，一旦染上就戒不了</t>
  </si>
  <si>
    <t>BV1ya3RzuE4m</t>
  </si>
  <si>
    <t>结婚，怎么选择才能不后悔？尊重 欣赏 一路人 底层需求 一致性  有度 秩序与理解 婚姻系列女生婚恋篇1</t>
  </si>
  <si>
    <t>载脑体</t>
  </si>
  <si>
    <t>想幸福，你本身必须得是个幸福的人，否则你不可能幸福</t>
  </si>
  <si>
    <t>BV1ScbdzcEbf</t>
  </si>
  <si>
    <t>夹~夹~单~</t>
  </si>
  <si>
    <t>亮_Sama</t>
  </si>
  <si>
    <t>小楠娘还挺有梗[doge]实力也不错</t>
  </si>
  <si>
    <t>BV1ZkgAz2Ewe</t>
  </si>
  <si>
    <t>【实地调研】一年开10000家店，70%产品是陌生小牌，量贩零食店的零食你敢吃吗？</t>
  </si>
  <si>
    <t>饭统戴老板</t>
  </si>
  <si>
    <t>[笑哭]我家旁边，端午新开的赵一鸣把开了好几年天天人爆满的好想来干没了。。。然后被隔壁的零食牧歌给夺舍了。。。</t>
  </si>
  <si>
    <t>BV1RUtdzNEEb</t>
  </si>
  <si>
    <t>永远经典《灰色轨迹》#黄家驹 #beyond永远的beyond #王帅博</t>
  </si>
  <si>
    <t>王shuai博</t>
  </si>
  <si>
    <t>这个音色，这个脸，纠结什么标不标准已经没意义了</t>
  </si>
  <si>
    <t>BV1Gi3WzKEpR</t>
  </si>
  <si>
    <t>经济学跑刀宝典！绝密爽吃大红出锅出油撤离教学！</t>
  </si>
  <si>
    <t>官方真应该找教父代言，谁看了这视频不想起航天跑刀两把，实际打一中午都难见一个四格大红</t>
  </si>
  <si>
    <t>BV1oe8nzyEDP</t>
  </si>
  <si>
    <t>反恐精英之神在哪里？</t>
  </si>
  <si>
    <t>菊又柚</t>
  </si>
  <si>
    <t>谁hide了</t>
  </si>
  <si>
    <t>BV1KW3TzgEKQ</t>
  </si>
  <si>
    <t>全程干货，经历过末日的人写的生存手册</t>
  </si>
  <si>
    <t>在末日状态下，烟酒可乐这些看似非必需的东西其实非常宝贵，因为人的压力非常大，很需要这些能恢复 san 值的补给品。</t>
  </si>
  <si>
    <t>BV13Y39zSEHp</t>
  </si>
  <si>
    <t>如何找到世界头号恐怖分子？【反恐战争4·追击本拉登】</t>
  </si>
  <si>
    <t>怎么不讲装备了[大哭][大哭]</t>
  </si>
  <si>
    <t>BV1DR8izjEpk</t>
  </si>
  <si>
    <t>1800元垃圾佬装机大赛！10块钱的分体水冷、究极极限！又是危险的一期。。。</t>
  </si>
  <si>
    <t>小侯没机箱直接用饮水机呗[doge_金箍]，我这上面水桶是音响，他可以改个水冷[吃瓜]</t>
  </si>
  <si>
    <t>BV18JtqzGEL6</t>
  </si>
  <si>
    <t>新版本M7航天4分24秒清图</t>
  </si>
  <si>
    <t>-YaLex-</t>
  </si>
  <si>
    <t>给我这个72米腹部无衰减40伤害甲伤42的突击步枪看笑了</t>
  </si>
  <si>
    <t>BV1gLubzMEnn</t>
  </si>
  <si>
    <t>在这里爬山，我密集恐惧症犯了！</t>
  </si>
  <si>
    <t>虎牙青年Plus</t>
  </si>
  <si>
    <t>以前地理课本有句话，说黄河裹挟的泥沙，下游拦截利用的话可以是很肥沃的土地，长在平原地区的我不理解，后来去了南方看到了葫芦娃里的石头山，才发现习以为常的泥土也是这么重要的资源[微笑]</t>
  </si>
  <si>
    <t>BV13zhszQEZX</t>
  </si>
  <si>
    <t>【蜡笔小新】烤肉大餐美讶吃超实惠半价蟹肉火锅，小新和广志在家吃烤肉哦</t>
  </si>
  <si>
    <t>蜡笔小新干饭</t>
  </si>
  <si>
    <t>居酒屋，夜间，女士专供特价[笑哭]这些加一起，在国内我都不知道会被骂成什么样</t>
  </si>
  <si>
    <t>BV1qRbPzAEcp</t>
  </si>
  <si>
    <t>给我11分钟让你爱上绝密航天跑刀83！</t>
  </si>
  <si>
    <t>反正我现在单排绝密，落地先找个位置趴着，打三把火影，等17分钟左右再出去外围搜一圈垃圾，捡一点小蓝小紫，带个五马分尸包和20胸挂，每局能捡100万，偶尔开房卡能爆点小红，去最后一个闸只要接暗号的不是露娜，都能被好人放走的，没办法技术差不敢和别人对枪，这样玩来钱快也安全，另外抢核心区的你别说自己是鼠鼠嗷，我们真鼠鼠从来不拿命去和猛攻队抢吃的，猛攻队发现核心区被老鼠吃了肯定不放人的</t>
  </si>
  <si>
    <t>BV1FQbPzKEaF</t>
  </si>
  <si>
    <t>男生的幻想 VS 女生的幻想</t>
  </si>
  <si>
    <t>一发就中了[星星眼]</t>
  </si>
  <si>
    <t>BV15qbGzmEhq</t>
  </si>
  <si>
    <t>天才的婚姻，惊人的结局，谷歌工程师杀妻案</t>
  </si>
  <si>
    <t>陈就是演的，知道厨房有摄像头，在那锯子刀子啥的一顿演，他能用打死老婆的一半力给自己一拳，我都算他演的尽力了[辣眼睛]</t>
  </si>
  <si>
    <t>BV1bf8izCEys</t>
  </si>
  <si>
    <t>Laufey - Lover Girl (官方MV)</t>
  </si>
  <si>
    <t>LaufeyOfficial</t>
  </si>
  <si>
    <t>林冰的声音就像一块浓厚的巧克力……🥺</t>
  </si>
  <si>
    <t>BV1Phbnz9E4F</t>
  </si>
  <si>
    <t>鹤岗凭什么有机场？从鹤岗机场，聊到我国行政体系中的特殊建制 快递里的中国 番外篇</t>
  </si>
  <si>
    <t>我苏的机场这么大呢！羡慕吗[doge]</t>
  </si>
  <si>
    <t>BV128tzzVE9P</t>
  </si>
  <si>
    <t>张雪峰表示：世界语是种什么语言？世界语能学吗？好学吗？怎么学？【盗圣】</t>
  </si>
  <si>
    <t>盗圣-tyranoraptor</t>
  </si>
  <si>
    <t>这个所谓的“世界语”有三大缺陷：
①不是任何一个现有群体的母语，任何人都需要经过额外学习才能使用这一语言，这使得其推广成本极高。
②完全遵从了象形文字落后论，使用音标文字代表了全世界的语言文化。一旦施行，将对现代语言学的科学性和全世界语言发展历程造成灾难性破坏。
③完全继承了音标文字的屎山特性，使这门语言不得不持续发明越来越繁琐的词汇以描述不断发展的现实。与此同时，这种语言的使用规范完全由少数人定义，这一性质意味着其对俚语的天然排斥。而不遵从标准语法的俚语是对语言的必要补充，这就注定了这种“世界语”在大众日常生活中难以真正流行，只会变成一种只在特殊场景使用的“贵族语言”。
正确的语言统一方式，是先“书同文”。意即，设定一个统一的书写系统，让这个书写系统能写出世界上的所有发音，同时带有简单的表意功能，使全世界的人“可能听不懂你说的什么，但一定能看懂你写的什么”。接着，允许普通人在使用这种新文字的实践过程中自然地创造新的说话方式，使得原本不同语言中的词汇能在同一句话中被连接起来。逐渐让全世界的语言融入这种新语言当中，并让该语言随着时代发展有序地更新。这种直接基于现存语言创造新语言的方法，才是符合历史发展规律的、科学而可行的发展方式，而不是妄图使用权力的强制命令改变所有人的文化。</t>
  </si>
  <si>
    <t>BV11m8jzJEyz</t>
  </si>
  <si>
    <t>【无畏契约】锐评所有烟位</t>
  </si>
  <si>
    <t>换人了是吧？</t>
  </si>
  <si>
    <t>BV1rsu1zKEUK</t>
  </si>
  <si>
    <t>避暑目的地推荐，拜托一起来补充，让实用性更大一些</t>
  </si>
  <si>
    <t>开元心旅行</t>
  </si>
  <si>
    <t>朋友们，上海、江苏、浙江、安徽、江西、福建、台湾，请补充在这里[抱拳][抱拳]</t>
  </si>
  <si>
    <t>BV1g6uCz7Eh5</t>
  </si>
  <si>
    <t>人类最终会不会进化成，头脑发达四肢简单的脑怪？</t>
  </si>
  <si>
    <t>我不奢望进化成脑怪，但至少给和高性能模式，把多余的脂肪消耗掉。</t>
  </si>
  <si>
    <t>BV1bo3DziELe</t>
  </si>
  <si>
    <t>战术分配，指挥全队！PUBG四排实战解说</t>
  </si>
  <si>
    <t>我说hb怎么在非亚服这么流畅，原来hb是外国人[笑哭]</t>
  </si>
  <si>
    <t>BV1TzYYzrETv</t>
  </si>
  <si>
    <t>大坝都是神人！</t>
  </si>
  <si>
    <t>杨起家丶</t>
  </si>
  <si>
    <t>杨哥，我最近吧稍微遇到了点事，不太想活了说实话，我觉得我现在就是绝觉得死了很亏，但活又不知道怎么说，但是我觉得康你的直播很开心，你唱歌好好听鸭[给心心]～反正无论我咋选，杨哥你要知道哈，我老喜欢你啦，祝你直播越来越成功，越来越开心哈，抱抱杨哥～[给心心][给心心][给心心]</t>
  </si>
  <si>
    <t>BV1XKgGzAELP</t>
  </si>
  <si>
    <t>中学课本，为什么删掉《伟大的悲剧》了？</t>
  </si>
  <si>
    <t>高中以后的语文课越来越无聊了，文章没几篇能提得起兴趣，作文只是重复书写着八股文般的三段式议论文，怎么拿高分的点早就已经框定好，只需要一遍遍背诵例句，文笔和情感成为了浮于表面的东西</t>
  </si>
  <si>
    <t>BV1Zx8EzGEtV</t>
  </si>
  <si>
    <t>全网最详细&lt;三角洲 全人机容器 排行推荐&gt;萌新必看！！！</t>
  </si>
  <si>
    <t>三角洲代肝-老鱼</t>
  </si>
  <si>
    <t>最善良的小兵就是盾哥了，强度又低爆率还高</t>
  </si>
  <si>
    <t>BV1iz3EzZEqe</t>
  </si>
  <si>
    <t>WØNDERLUST - 春野 官方MV「绝区零」HoYoFair</t>
  </si>
  <si>
    <t>标签的“铃”打错了hh[吃瓜][吃瓜]</t>
  </si>
  <si>
    <t>BV1KLbUzBEwY</t>
  </si>
  <si>
    <t>毕业工作后会变成空心人？为什么要有输出型爱好</t>
  </si>
  <si>
    <t>Duet丢特鱼</t>
  </si>
  <si>
    <t>看过外网博主总结人需要三个爱好，我觉得很有道理：1、运动型爱好 2、智力博弈型爱好 3、创造型爱好</t>
  </si>
  <si>
    <t>BV15KgAzGE7u</t>
  </si>
  <si>
    <t>当你想吃“蒜香鱼片”就把这部视频翻出来</t>
  </si>
  <si>
    <t>这道菜的教程强哥发两次了
看来是真的好吃[doge]</t>
  </si>
  <si>
    <t>BV1H4gHz6EYX</t>
  </si>
  <si>
    <t>你失去的是显卡，小猫失去的可是罐头啊！</t>
  </si>
  <si>
    <t>经典温度焦虑，建议与其乱折腾硅脂导热水冷不如直接丢进冰柜，保准凉快[doge]</t>
  </si>
  <si>
    <t>BV1qigHzeEfg</t>
  </si>
  <si>
    <t>边路盘古专打超标</t>
  </si>
  <si>
    <t>盘古专打超标[思考]，怪不得打不过梦奇[doge]。</t>
  </si>
  <si>
    <t>BV1Yz3WzPESE</t>
  </si>
  <si>
    <t>(完整版)而我已准备好慢速飞行，在 Lo-Fi 之中【Emoji】</t>
  </si>
  <si>
    <t>虚假的朋友-虚鹏</t>
  </si>
  <si>
    <t>这已经是第三次看到这个视频[来古-震撼]，我很担心您的精神状态，我很喜欢您的视频，我希望您能休息一下，为了做出更好的视频，不要为了一个视频反复内耗投档[兔兔岛_睡觉]</t>
  </si>
  <si>
    <t>BV1NbgNzNEb1</t>
  </si>
  <si>
    <t>一辆车的运费快赶上利润，车企们被逼得自己造船【X.PIN】</t>
  </si>
  <si>
    <t>第一艘汽车运输船居然叫“弄沉号”，绷不住[OK][OK][OK]</t>
  </si>
  <si>
    <t>BV1AzgrzPEFV</t>
  </si>
  <si>
    <t>这个B学就上到这了</t>
  </si>
  <si>
    <t>祝大家毕业快乐 前程似锦 [打call][打call][打call]大展宏图[doge_金箍]</t>
  </si>
  <si>
    <t>BV12qbPzyEAY</t>
  </si>
  <si>
    <t>种过最贵的西瓜品种</t>
  </si>
  <si>
    <t>碑崖山小院</t>
  </si>
  <si>
    <t>这玩意巨甜 但是没有西瓜味 很诡异</t>
  </si>
  <si>
    <t>BV1WXhwzCEze</t>
  </si>
  <si>
    <t>不出医疗五天王不结束（四）</t>
  </si>
  <si>
    <t>加尔哥实力肉眼可见的变强了可以自己单干了</t>
  </si>
  <si>
    <t>BV1YwbNztEtP</t>
  </si>
  <si>
    <t>掌控暗杀の神</t>
  </si>
  <si>
    <t>青橙Magic</t>
  </si>
  <si>
    <t>一般情况下呢，孩子是不杀的，但是啊，如果非要杀……得加钱[doge]</t>
  </si>
  <si>
    <t>BV1uibbzpER1</t>
  </si>
  <si>
    <t>钓鱼求生第五天，罗非爆护煮了满满一大锅</t>
  </si>
  <si>
    <t>老黄游钓中国</t>
  </si>
  <si>
    <t>老黄你是不是背着兄弟们去相亲了[笑哭]</t>
  </si>
  <si>
    <t>BV1Nq3mzXEuw</t>
  </si>
  <si>
    <t>十年前，我16岁，拯救了全世界，却忘记了你...</t>
  </si>
  <si>
    <t>烟季</t>
  </si>
  <si>
    <t>不要担心孩子们，你们看看这个是什么[脱单doge]</t>
  </si>
  <si>
    <t>BV1Qu8Fz3EuZ</t>
  </si>
  <si>
    <t>你的审美在哪层？17家「提升审美」男装店铺推荐</t>
  </si>
  <si>
    <t>我是路十六</t>
  </si>
  <si>
    <t>我这套穿搭怎么样</t>
  </si>
  <si>
    <t>BV19c8ezyE4q</t>
  </si>
  <si>
    <t>【二次元大辩#1】爱萝莉，还是爱妈妈？萝莉妈妈的终极大辩论！</t>
  </si>
  <si>
    <t>有没有御姐女儿角色？</t>
  </si>
  <si>
    <t>BV1PXtmzhE4H</t>
  </si>
  <si>
    <t>【医学博士】恋爱脑的脑子跟“正常人”不一样吗？｜恋爱脑，是病吗？需要治吗？｜为啥你总是爱错人？</t>
  </si>
  <si>
    <t>刚做了恋爱脑切除手术，现在是无脑爱你</t>
  </si>
  <si>
    <t>BV1KGe3zCE9U</t>
  </si>
  <si>
    <t>好消息：出了大红   坏消息：没有3x3</t>
  </si>
  <si>
    <t>巴克什的藏宝图新手根本不敢开啊啊[大哭]</t>
  </si>
  <si>
    <t>BV12WtZzFEGv</t>
  </si>
  <si>
    <t>韩立曾参加过乱星海举办的一档散修综艺</t>
  </si>
  <si>
    <t>BV1ssbzzrEFg</t>
  </si>
  <si>
    <t>【2025·8月下旬电脑配置推荐】爆肝一个月！教你装机不花冤枉钱！学生党直接抄作业，从2千-5万预算，共计24套台式电脑配置，小白必看攻略！电脑装机！建议收藏！</t>
  </si>
  <si>
    <t>古一搞机研究所</t>
  </si>
  <si>
    <t>大一新生第一次配电脑，想要4K画质玩主流的3A游戏，尽量配白色的主机，无生产力需求，不玩超频，请大佬帮看看，给些建议（有点超预算，尽量压缩在1w2以内）
【CPU】 AMD 锐龙 7 9700X  
【主板】 微星 MPG B850 EDGE TI WIFI  ¥3798（板U套装）
【显卡】 讯景 RX9070XT海外版Pro  ¥5549
【内存】 光威 32GB(16GBx2) DDR5 6000 龙武系列 海力士M-die颗粒  ¥789 
【硬盘】 致态 长江存储 1TB TiPlus7100系列  ¥529 
【电源】 金河田 白金牌A+850W白色  ¥519 
【散热】 Thermalright(利民) Peerless Assassin 120 WHITE 风冷散热器  AGHP 6热管双塔 带顶盖双C12W风扇 PA120 WHITE ￥208
【机箱】 爱国者（aigo）YOGO T21白色 电脑台式主机箱 多网孔散热（ATX主板/360水冷/高兼容性/8风扇位）  ¥149 
【显示器】 小米 P27UDA-RG  ¥1359（国补）
【配件】 利民 TL-C14CW 白色14cm 经典磁稳S-FDB轴承 4PIN PWM  ¥29.9 （3个）
总价: ¥12989.7</t>
  </si>
  <si>
    <t>BV1wMujzsEBg</t>
  </si>
  <si>
    <t>来一杯「qqㄋㄟㄋㄟ好喝到咩噗茶」</t>
  </si>
  <si>
    <t>黑猫大少爷</t>
  </si>
  <si>
    <t>谁更新了¿</t>
  </si>
  <si>
    <t>BV1ZpuEzQEsd</t>
  </si>
  <si>
    <t>今天5090来了也只能坐小孩那桌</t>
  </si>
  <si>
    <t>小问题，发两次，那么就投再次币咯</t>
  </si>
  <si>
    <t>BV1LZbSzZE97</t>
  </si>
  <si>
    <t>这才是斗争了千年的智慧，教皇的求生能力有多强？【教宗与教权XIV/西方教会大分裂V】</t>
  </si>
  <si>
    <t>不是，怎么还没完啊
别说当时的欧洲人，我一个观众都已经彻底被本笃十三世搞麻了</t>
  </si>
  <si>
    <t>BV1S5tWzMEaM</t>
  </si>
  <si>
    <t>三角洲最逆天小技巧，能直接消除自己的脚步</t>
  </si>
  <si>
    <t>别试了，麦晓雯和我磨豆腐了</t>
  </si>
  <si>
    <t>BV1bkgSzPERX</t>
  </si>
  <si>
    <t>电脑烧开水！浸没式天价散热？在家体验数据中心级液冷！</t>
  </si>
  <si>
    <t>苏打baka</t>
  </si>
  <si>
    <t>兄弟们，我有个MC游戏区得UP找不到了，你们知道她去哪里吗</t>
  </si>
  <si>
    <t>BV1o1bXzYELC</t>
  </si>
  <si>
    <t>曾经爆火全网的网红城市 现如今怎么样了？</t>
  </si>
  <si>
    <t>什么时候有些人才能理解颜值和财富学历一样是资源（甚至某种程度上更稀缺）。。不能因为自己没有吃到颜值红利就否认这一点[无语]</t>
  </si>
  <si>
    <t>BV1or3uzvESJ</t>
  </si>
  <si>
    <t>狂建100000座水坝！中国，为啥要建这么多水坝？！</t>
  </si>
  <si>
    <t>中国五千年的历史告诉你，每一个不兴修水利的朝代都会被黄河重击</t>
  </si>
  <si>
    <t>BV1ymgszXE4B</t>
  </si>
  <si>
    <t>为了点哈弗币不当人！这就是为什么宁可单排也不野排！</t>
  </si>
  <si>
    <t>第一个风衣是阿婆单杀。第2个盾狗是队友吸引了注意力，然后up打的背身。第3个盾狗是队友打死的。Up单吃风衣包没啥问题。第二个盾狗个人感觉是up和队友都吃没啥问题(虽然说是up打的，就打个比方，盾狗把对面勾了三个全是助攻，一个没杀，他不配吃吗？)。问题在于那两个队友觉得他们杀了两个，觉得阿婆只能吃一个包。阿婆想吃点盾构的剩饭，结果被他们认为越界了。后面吵起来吃阿婆的打的包就是纯摆烂的cs行为了。</t>
  </si>
  <si>
    <t>BV1vYuazpEiQ</t>
  </si>
  <si>
    <t>法医尸检：300多斤胖子，暴饮暴食后突然死亡！</t>
  </si>
  <si>
    <t>这是上热门了？大家一定要注重身材管理，不然法医都嫌弃[辣眼睛]</t>
  </si>
  <si>
    <t>BV1x1gwzdEsD</t>
  </si>
  <si>
    <t>我们用了100年的电机方式，其实一直都在走弯路？【差评君】</t>
  </si>
  <si>
    <t>动画画错了，也跟着讲错了。画的明显是外转子的无刷，中间的是轴承，磁片在转子上[笑哭][笑哭][笑哭]</t>
  </si>
  <si>
    <t>BV1stbnzdEuP</t>
  </si>
  <si>
    <t>日本的暴走族跟他比起来黯然失色🤣</t>
  </si>
  <si>
    <t>喜欢小黄鸡的肥宅</t>
  </si>
  <si>
    <t>鸡哥有时间了会发一些纯摩旅的volg吗，想当助眠视频看[吃瓜]</t>
  </si>
  <si>
    <t>BV1Qjbez6ECd</t>
  </si>
  <si>
    <t>四年级氪了七千多？！！</t>
  </si>
  <si>
    <t>这期视频结尾好现实啊，让我想起了我初中的一位朋友……
算了，往事懒得提，画了只赛琳，祝各位天天开心一点╰(*´︶`*)╯</t>
  </si>
  <si>
    <t>BV1faG3zVEqW</t>
  </si>
  <si>
    <t>黑洞如何压垮量子力学和相对论？0.9循环=1? 不一定</t>
  </si>
  <si>
    <t>0.999...=1的前提条件是实数域，经典证明法戴德金分割也是有实数域的前提条件，但是一旦我们要突破实数，比如视频中举例提到的超实数，0.999...就不一定等于1了。</t>
  </si>
  <si>
    <t>BV1cA4ZzDEdW</t>
  </si>
  <si>
    <t>恶灵退散！帮个倒霉小伙装台千元电脑~</t>
  </si>
  <si>
    <t>图吧首穷菜哥</t>
  </si>
  <si>
    <t>[笑哭]中南林业刚看到个视频，说偷偷涨学费。从1.4万涨到2.8万。结果公示偷奸耍滑，被今年新生举报了。</t>
  </si>
  <si>
    <t>BV127thzJEQQ</t>
  </si>
  <si>
    <t>《这是密码的人机？》</t>
  </si>
  <si>
    <t>有多少人跳水撤离过[doge]</t>
  </si>
  <si>
    <t>BV1hVuJzmEH3</t>
  </si>
  <si>
    <t>“势均力敌吗？我要的是绝对压制”(腾龙改枪教学)</t>
  </si>
  <si>
    <t>说个总价好让鼠鼠我死心吧[星星眼]</t>
  </si>
  <si>
    <t>BV1jYtbzhE62</t>
  </si>
  <si>
    <t>《大厅随机胁迫路人鼠鼠当老板，拯救15级新手！!》</t>
  </si>
  <si>
    <t>君君-邦邦电竞</t>
  </si>
  <si>
    <t>小伙只是吃饭慢了</t>
  </si>
  <si>
    <t>BV1eTt2zGE9Z</t>
  </si>
  <si>
    <t>给妹妹两百块钱妹妹会带我吃什么？让妹妹安排的一天～</t>
  </si>
  <si>
    <t>哥哥饿一天又不会死，妹妹200一天能够花么？</t>
  </si>
  <si>
    <t>BV1q4hVzcEZs</t>
  </si>
  <si>
    <t>研发i系列的选手，你敢和他们对视五秒钟吗？</t>
  </si>
  <si>
    <t>zxxcジ-接投稿</t>
  </si>
  <si>
    <t>i18越看越难[笑哭]</t>
  </si>
  <si>
    <t>BV1vGegz9EwF</t>
  </si>
  <si>
    <t>美国人有多嗜甜？把糖当饭西瓜也把糖浆粘！网友：难怪夸空气香甜！</t>
  </si>
  <si>
    <t>国内士力架我都嫌他甜的发腻</t>
  </si>
  <si>
    <t>BV1NCtnzQEu4</t>
  </si>
  <si>
    <t>四大门派围攻东方明珠</t>
  </si>
  <si>
    <t>冷知识：
东方明珠塔造价约8.3亿元，总重量约12万吨，平均下来就是3.46元一斤，而蜜雪冰城的柠檬水大概4块钱一杯(大概一斤)。
所以雪王是可以打赢东方明珠塔的(？)</t>
  </si>
  <si>
    <t>BV1BGtuzVEso</t>
  </si>
  <si>
    <t>B站首位肛周脓肿手术VUP之《指诊是不得不品的一环》（第一集）</t>
  </si>
  <si>
    <t>轻叹ww</t>
  </si>
  <si>
    <t>吓得我躺在床上就开始提肛[不稳定发电机收藏集_哭哭][不稳定发电机收藏集_哭哭][不稳定发电机收藏集_哭哭]</t>
  </si>
  <si>
    <t>BV1oUGJzeEW6</t>
  </si>
  <si>
    <t>国漫三巨头歌曲音乐平台收藏量排行，哪首是你心目中的第一？</t>
  </si>
  <si>
    <t>酷狗音乐这么牛吗？基本上都是酷狗音乐播放量多😂</t>
  </si>
  <si>
    <t>BV1sFg3zEEYL</t>
  </si>
  <si>
    <t>墨西哥大厨慢烤13小时！肋排焦香，牛胸肉不用嚼！</t>
  </si>
  <si>
    <t>王师傅和小毛毛</t>
  </si>
  <si>
    <t>一年前来吃过，老板和顾客都是这个体格的，我就知道我来对了</t>
  </si>
  <si>
    <t>BV1VQtczyEwq</t>
  </si>
  <si>
    <t>周杰伦劝你别读博</t>
  </si>
  <si>
    <t>不是，你还非升即走啊哥们，这是学术甜菜了</t>
  </si>
  <si>
    <t>BV1zybwzwEfK</t>
  </si>
  <si>
    <t>【碧蓝档案】足球</t>
  </si>
  <si>
    <t>花子装上了神秘古物</t>
  </si>
  <si>
    <t>BV1h4GGziEXs</t>
  </si>
  <si>
    <t>CPU 显卡 容易坏？ 一招让你多用10年</t>
  </si>
  <si>
    <t>据我这么久的观察，师兄修的电脑90%是CPU坏，其中又有一半连显卡一起带走[doge][doge][doge]</t>
  </si>
  <si>
    <t>BV1848JzhE6V</t>
  </si>
  <si>
    <t>【2025·8月电脑配置推荐】爆肝一个月！教你装机不花冤枉钱！学生党直接抄作业，从2千-5万预算，共计23套台式电脑配置，小白必看攻略！电脑装机！建议收藏！！</t>
  </si>
  <si>
    <t>世道变了， 一个显卡占据了一半以上的预算 十年前不敢想象 ，这代小年轻真是水深火热啊</t>
  </si>
  <si>
    <t>BV1NKbkznE4h</t>
  </si>
  <si>
    <t>比亚迪要做全民可玩的赛车场</t>
  </si>
  <si>
    <t>比亚迪汽车</t>
  </si>
  <si>
    <t>给你们个建议，弄一个榜单滚动播放，让每一个跑完整圈的车主可以在自己的成绩那里拍照打卡。
你信我，这比你们那市场营销部有用多了[笑哭]</t>
  </si>
  <si>
    <t>BV1suYWzgE2H</t>
  </si>
  <si>
    <t>韩国小城市啥样？地级市气质，欧美级消费，韩国人是真有钱</t>
  </si>
  <si>
    <t>汀哥主要怕麻烦</t>
  </si>
  <si>
    <t>那个一个人刷了三十多条同一句弹幕的。冷知识：全世界只有中国有安检的。是想表达啥呢？是想急切的表达啥呢？冷知识，不想过安检，你可以run到国外。我们中国人还是希望自己坐个地铁安全点的。</t>
  </si>
  <si>
    <t>BV1hPgJzmEH9</t>
  </si>
  <si>
    <t>当你给节俭的校长送东西</t>
  </si>
  <si>
    <t>大聪明几号OL</t>
  </si>
  <si>
    <t>一放假就到处是这种配上弱水三千的小视频，弹幕里的人也开始左脑攻击右脑了[笑哭]</t>
  </si>
  <si>
    <t>BV1Y882z5Eqw</t>
  </si>
  <si>
    <t>【南波万】这难道就是爱情吗（绝密航天）？？w→？？w</t>
  </si>
  <si>
    <t>孩子出生喊我[doge]</t>
  </si>
  <si>
    <t>BV1EDGJzPEu1</t>
  </si>
  <si>
    <t>英国二战维持生命体征餐...包健康的！！</t>
  </si>
  <si>
    <t>元气八眉菌</t>
  </si>
  <si>
    <t>八妹，什么时候更新街边小吃。[脱单doge][脱单doge][脱单doge]我想看蚊子饼[doge][doge]</t>
  </si>
  <si>
    <t>BV1V4gVzBExt</t>
  </si>
  <si>
    <t>在北京花146元吃泡面自助！给老板整笑了~大块牛排肉+不限量涮菜真是吃爽了！</t>
  </si>
  <si>
    <t>南北饭斗罗</t>
  </si>
  <si>
    <t>课代表来了[OK]</t>
  </si>
  <si>
    <t>BV1cdtmzbEDA</t>
  </si>
  <si>
    <t>机翻中国地名之后，老外打开了新世界的大门</t>
  </si>
  <si>
    <t>山河四省日常悲催，机翻以后不过也就是
山的东面。
山的西面。
河的北面。
河的南面。</t>
  </si>
  <si>
    <t>BV1HagAzsE1h</t>
  </si>
  <si>
    <t>吃顿饭，上个天，值不值？</t>
  </si>
  <si>
    <t>这种场景，最吓人的是，你发现了一颗螺丝！！</t>
  </si>
  <si>
    <t>BV1ga37z1EBn</t>
  </si>
  <si>
    <t>全网讨伐的妈妈岗，有什么问题？对女性有啥好处？</t>
  </si>
  <si>
    <t>很重要的一点就是社会抚养体系的缺失</t>
  </si>
  <si>
    <t>BV1R5ttz9EEA</t>
  </si>
  <si>
    <t>希望陌生人能点进来看一眼。。。</t>
  </si>
  <si>
    <t>卡洁子爱吃柠檬</t>
  </si>
  <si>
    <t>😭😭😭😭我的小理努努也被妈妈拿去送给别人了，好难过，我才拿到两天啊，超级难受，我哭死了，她还骗我😭😭😭</t>
  </si>
  <si>
    <t>BV15uhGz9E3X</t>
  </si>
  <si>
    <t>进来感受go学长的平均文化水平</t>
  </si>
  <si>
    <t>也云S1L</t>
  </si>
  <si>
    <t>开头本人来了 写的很喜欢
“她向贫瘠恩允花开，于是荒芜知晓春天存在”
已经设个签了[星星眼]</t>
  </si>
  <si>
    <t>BV1nSbSzPEEJ</t>
  </si>
  <si>
    <t>【王刚探店】只卖一道菜依旧生意火爆，成都迎三江火锅兔</t>
  </si>
  <si>
    <t>餐厅自己屠宰？这符合规范吗</t>
  </si>
  <si>
    <t>BV1Rr3Dz2Ej5</t>
  </si>
  <si>
    <t>最逆天的哪吒？他爸还是早期概念神？真正意义上最早一批的国漫？看俗的动画就会低人一等吗？【十万个冷笑话】</t>
  </si>
  <si>
    <t>我大体是老了，连十冷都开始有人考古了</t>
  </si>
  <si>
    <t>BV1aNgHzREiW</t>
  </si>
  <si>
    <t>能把原子碾碎的恐怖温度——热量的极限</t>
  </si>
  <si>
    <t>不得不提一位能发射一兆度火球却只能打碎玻璃的怪兽了</t>
  </si>
  <si>
    <t>BV1Wf32zUEze</t>
  </si>
  <si>
    <t>不要轻易说你懂电脑之:电脑缺少润滑</t>
  </si>
  <si>
    <t>这个简单，你让他再给D盘涂一点人用的润滑油</t>
  </si>
  <si>
    <t>BV1kf8XzmEvf</t>
  </si>
  <si>
    <t>“向那铁皮发起冲锋，鱼死网破”</t>
  </si>
  <si>
    <t>AkagiTTK</t>
  </si>
  <si>
    <t>不是我喜欢的骑兵，直接掏出at筒</t>
  </si>
  <si>
    <t>BV1VQeMzJEQR</t>
  </si>
  <si>
    <t>一项消失了200年的发明，直到这个世纪…</t>
  </si>
  <si>
    <t>老奇好好奇</t>
  </si>
  <si>
    <t>我没要求你永远保持更新高质量视频不接商单，我不是恶魔。 可是，四个视频三个商单是什么意思？你的更新观怎么了？你才更新四年吧？ 再这样下去，你更八年就四个视频六个商单，十六年就四个视频十二个商单，最后就变成天天动态视频发商单了。 作为老观众，我可能得打败你。真的。</t>
  </si>
  <si>
    <t>BV1KxtZzfEXS</t>
  </si>
  <si>
    <t>苏打绿劝你别读博</t>
  </si>
  <si>
    <t>恕我直言，改歌词之后这些歌听起来情真意切多了[doge]</t>
  </si>
  <si>
    <t>BV12vGczhEq1</t>
  </si>
  <si>
    <t>《败犬女主太多了！》原作后来咋样？（第1期 第4卷）</t>
  </si>
  <si>
    <t>一方通行kuma</t>
  </si>
  <si>
    <t>别的不知道，就知道柠檬一直在跑步...
偶尔客串剧情
致敬传奇跑步王</t>
  </si>
  <si>
    <t>BV16bgyzqEv3</t>
  </si>
  <si>
    <t>3500元垃圾佬装机大赛！全新平台、极限大乱斗！</t>
  </si>
  <si>
    <t>价位不多了，要不以后5000组2台、3台，比赛综合分高的胜利，更有博弈[doge]</t>
  </si>
  <si>
    <t>BV1GUtcz2ED9</t>
  </si>
  <si>
    <t>玩大了：得州批捕51名民主党议员并求助FBI？！</t>
  </si>
  <si>
    <t>小源终于蹲到圆脸更新了[星星眼]来抢前排！</t>
  </si>
  <si>
    <t>BV1RGtzzREa2</t>
  </si>
  <si>
    <t>声乐老师解析王力宏《落叶归根》，来自伯克利奶油一般的混声！椰子老师乐感课丨会唱先会听</t>
  </si>
  <si>
    <t>椰子老师yez</t>
  </si>
  <si>
    <t>这是真伯克利，不是伯克利群[吃瓜]</t>
  </si>
  <si>
    <t>BV1LkGPzWEii</t>
  </si>
  <si>
    <t>我做了块全球最大的午餐肉，500斤申请世界纪录！</t>
  </si>
  <si>
    <t>如果我没理解错的话，老ray用了一个月时间做了个……广子？</t>
  </si>
  <si>
    <t>BV1yFtuzHESr</t>
  </si>
  <si>
    <t>武汉大学教授论文称“汉谟拉比与商汤是同一人”引争议！</t>
  </si>
  <si>
    <t>笑死，本来捶学术水平低的，结果和伪史论对上电波了</t>
  </si>
  <si>
    <t>BV1UP3dz7Ekk</t>
  </si>
  <si>
    <t>画质极致？超越现实！11年前就有万人同屏！游戏到底进化成什么样了？</t>
  </si>
  <si>
    <t>其实感觉游戏画质是所有属性最下位的，游戏性永远都是第一，画面表现力来说画面风格都在画质前面，老头环刚发售玩的时候2k画质全开都能明显感觉到草是贴图，但是确实每张都是壁纸，美术设计的沉浸远高于画质的精细程度
小时候总梦想着换好显卡画质全开，玩到现在中画质也没什么接受不了的，玩的开心最重要</t>
  </si>
  <si>
    <t>燃尽了（搞了3个小时）bro只能到这了</t>
  </si>
  <si>
    <t>BV16GbSzbEns</t>
  </si>
  <si>
    <t>探秘法国监狱！住监狱牢房！吃犯人牢饭！是种什么体验？</t>
  </si>
  <si>
    <t>《小測牢》[doge]</t>
  </si>
  <si>
    <t>BV1F2grzbEXe</t>
  </si>
  <si>
    <t>与人打交道还是与机器打交道？不同的人生给你参考</t>
  </si>
  <si>
    <t>所谓叛逆、不随大流，
就像踏入荒野，是无尽的孤独，
会在没有什么认同声下陷入虚无[保卫萝卜_哭哭]
视频里似乎没有提到太多背后的艰辛，
实际上，是需要付出巨大代价的[跪了]
我高中思想不成熟，鲁莽的回家自学看似洒脱，实际上是对自身的更大考验，
没有同行的人，自己找资源自己学习自己解决精神问题，
看似脱离了应试教育的规则，私人定制的学习规划，
仍然被“四书五经”捆绑在教育体系。
心理出过不少问题，但不想卖惨[桃源_缘分]
说这些只是想告诫高中想自学的同学们，慎重，心智不成熟，很容易走偏[桃源_乖巧]
大学，习惯了高中的自己安排节奏，完全脱离校园，
创业、实习、搞副业，
看似比同龄人率先经济独立，
也只是运气好得到了老板的赏识，有了个线上工作，
否则我现在便是学业落后、工作难求的无业游民[白荆回廊_期待]
另外，杯酒下肚、人情世故，回过头只有大家表面的赞许，
并没有人意识到“小赖”这个个体，内心有多空洞，
从高二到现在，孤独伴随着成长，似乎并不如在校园规则逐步成长的朋友们，
有时候想得太多真的不是什么好事[少女乐团派对_等一下]
今年算是缓过来了，接触了自媒体，
能和那么多人交流，让内向的我慢慢不再胆怯，
虽然面对镜头还是会有很多不适应[兔兔岛_睡觉]
第一次接受访谈，可能有很多回答得不好的地方，
大家轻点喷QwQ
最后，祝大家能有清晰的头脑，最大化的利用身边的资源，
不要像我一样鲁莽行事，做什么事都要为自己负责，一切任性都是有代价的[桃源_给花花]</t>
  </si>
  <si>
    <t>BV1sxgAzbEg5</t>
  </si>
  <si>
    <t>暴打国外榜单！国内首个《CPU游戏天梯图》来了！省流避坑！选U指南~26颗CPU X 12款热游 对比实测 ｜过程全公开</t>
  </si>
  <si>
    <t>奇魂的小窝</t>
  </si>
  <si>
    <t>个人认为没有游戏榜单不是因为没人做 而是因为根本做不了
举个例子，天际线和cs2适用的cpu可能一样吗？</t>
  </si>
  <si>
    <t>BV1urYWzEE13</t>
  </si>
  <si>
    <t>91零先生探洞（donkのK1考核）</t>
  </si>
  <si>
    <t>不会急停z</t>
  </si>
  <si>
    <t>donk没想到连续三把都有狙架[doge]</t>
  </si>
  <si>
    <t>BV17m3ezBEWZ</t>
  </si>
  <si>
    <t>东北49元牛肉扒拉锅自助 甚至不限时？</t>
  </si>
  <si>
    <t>幻想在怎么去东北中…</t>
  </si>
  <si>
    <t>BV1Rru4zrEYx</t>
  </si>
  <si>
    <t>【白TV】DIY电脑装机教程（2025-2027）</t>
  </si>
  <si>
    <t>白TV</t>
  </si>
  <si>
    <t>会给手机充电就学的会装机</t>
  </si>
  <si>
    <t>BV1zyttzPEjD</t>
  </si>
  <si>
    <t>【参考信息第489期】年轻干部文火慢炖；评论领导寻衅滋事</t>
  </si>
  <si>
    <t>半夜去给未成年抽血，这事情放在全球都很离谱</t>
  </si>
  <si>
    <t>BV1pMuEzAE1Y</t>
  </si>
  <si>
    <t>【Marcin】Marcin, RJ Pasin - ART OF GUITAR (官方MV)</t>
  </si>
  <si>
    <t>Marcin_Official</t>
  </si>
  <si>
    <t>答应我这个造型焊在头上好吗</t>
  </si>
  <si>
    <t>BV1xEbUziEJP</t>
  </si>
  <si>
    <t>颠锅很帅？一个视频告诉你，怎么学颠锅</t>
  </si>
  <si>
    <t>万能工具人阿伟</t>
  </si>
  <si>
    <t>颠不颠锅不重要，主要是喜欢打扫炉灶！</t>
  </si>
  <si>
    <t>BV1ng37zfEqz</t>
  </si>
  <si>
    <t>血肉感染万物！人与汽车融合？这款在外网爆火的猎奇游戏究竟有多震撼？</t>
  </si>
  <si>
    <t>其实看访客那个结局我记得是访客确实道歉后走了，毁灭地球的是崩溃后的山姆</t>
  </si>
  <si>
    <t>BV1JwuyzAEXo</t>
  </si>
  <si>
    <t>性价比爆赞！天津36元小火锅自助，还有炸鸡小吃畅吃，百余种菜品不限量</t>
  </si>
  <si>
    <t>这家店可以这样宣传：开炸鸡店的百万大V宁愿不吃自己家炸鸡都要来我家吃的炸鸡[嗑瓜子]</t>
  </si>
  <si>
    <t>BV14JgdzVEtg</t>
  </si>
  <si>
    <t>用不坏的发动机？CFM56 如何改变世界</t>
  </si>
  <si>
    <t>有个小错误 V2500没有齿轮风扇吧[少女乐队的呐喊表情包_愣住]齿轮风扇好像是在PW1100G才用上</t>
  </si>
  <si>
    <t>BV1ycGGzWEpz</t>
  </si>
  <si>
    <t>环游世界打破信息差！有福同享！！旅行到底多便宜！！环游不是为了装，而是让大家都能“自由”，而不是所谓的“替你自由”</t>
  </si>
  <si>
    <t>我特喜欢日本二次元文化，我去日全部开销买漫画，手办花了几千[笑哭]（本人不亲日，只是喜欢日本的二次元文化）但我也不后悔[OK]</t>
  </si>
  <si>
    <t>BV1WfbGzYErM</t>
  </si>
  <si>
    <t>对面这忍者怎么可以这么疯狂，笑死</t>
  </si>
  <si>
    <t>北了个释</t>
  </si>
  <si>
    <t>释怀了[笑哭]</t>
  </si>
  <si>
    <t>BV11RbGzNEoo</t>
  </si>
  <si>
    <t>写小说：别再只会重生了！40个神级复活梗，让你的角色死后封神！</t>
  </si>
  <si>
    <t>cookie饼饼大王</t>
  </si>
  <si>
    <t>让一个角色死亡以后依然强烈影响剧情的走向，这种远胜于让他复活</t>
  </si>
  <si>
    <t>BV1NGbWzeE6i</t>
  </si>
  <si>
    <t>人类的心脏，是怎么被自己的免疫系统干翻的？</t>
  </si>
  <si>
    <t>刚做了手术</t>
  </si>
  <si>
    <t>BV1zUbwzbENX</t>
  </si>
  <si>
    <t>三个稀有网站，低调使用！</t>
  </si>
  <si>
    <t>阿棋黑科技</t>
  </si>
  <si>
    <t>1chairo
2笔点导航
3DesktopNaotu</t>
  </si>
  <si>
    <t>BV1cjKezwEse</t>
  </si>
  <si>
    <t>【半佛】为啥会有人买ThinkPad？</t>
  </si>
  <si>
    <t>你猜猜为什么ThinkPad只提供一年质保，并且15天内主板坏了不提供换新处理，而是换工厂认为合格的主板[吃瓜][吃瓜][吃瓜] 只能说联想毁了ThinkPad ，IBM时期的ThinkPad那才叫个传奇[吃瓜][吃瓜][吃瓜]</t>
  </si>
  <si>
    <t>BV1mJ8wzGEZS</t>
  </si>
  <si>
    <t>香港女生在内地买了13万的电车 开心到飞起！</t>
  </si>
  <si>
    <t>香港小电Callcall</t>
  </si>
  <si>
    <t>晚上果度时不时有免费粤剧睇</t>
  </si>
  <si>
    <t>BV1vXttzZEcg</t>
  </si>
  <si>
    <t>最近瓜太多了</t>
  </si>
  <si>
    <t>我要亮证咯[doge_金箍]</t>
  </si>
  <si>
    <t>BV1bYbmzTEgb</t>
  </si>
  <si>
    <t>3A集合！新史低多麻了！7元拿下8000评价91好评佳作！育碧、PlayWay等厂商齐发力！【单机每周折扣】</t>
  </si>
  <si>
    <t>省流：我还没看完[doge]</t>
  </si>
  <si>
    <t>BV1JcgzzHESR</t>
  </si>
  <si>
    <t>我喝酒吃肉，我砍人放火，但我是个好和尚！</t>
  </si>
  <si>
    <t>白同学哟</t>
  </si>
  <si>
    <t>说他是个僧人，但他不修善果
说他是个好人，但他杀人放火
说他是个坏人，但他行侠仗义
他不是任何人，他只是他自己</t>
  </si>
  <si>
    <t>BV1tMeFz2E6x</t>
  </si>
  <si>
    <t>经常造坦克的朋友都知道，造一辆坦克仅需三步！</t>
  </si>
  <si>
    <t>点击建造战车工厂，点击建造坦克……</t>
  </si>
  <si>
    <t>BV1zTGgzrE7n</t>
  </si>
  <si>
    <t>火锅店推出29.9元冷品自助，六种绵绵冰十多种饮料畅喝，还能无限开盲盒！</t>
  </si>
  <si>
    <t>跟刨冰自助干上了属于[笑哭]</t>
  </si>
  <si>
    <t>BV1NCeqzEEWE</t>
  </si>
  <si>
    <t>五年没见的儿子就在身旁，妈妈却认不出来了…</t>
  </si>
  <si>
    <t>拉宏，很喜欢你这两期的视频，但是安全问题还是要注意一下，像这样把相框钉在床头，安全隐患还是比较大的，建议可以把全家福放在更安全的地方。[给心心]</t>
  </si>
  <si>
    <t>BV11Lt7zVEXL</t>
  </si>
  <si>
    <t>现在都是谁在看“国漫”？这个问题产生的原因比它的答案更重要！【bilibili次元论战】</t>
  </si>
  <si>
    <t>RS-文宣帝-星辰</t>
  </si>
  <si>
    <t>看到热搜标题就知道二次元懂哥要入场了</t>
  </si>
  <si>
    <t>BV1Mct1ztE5F</t>
  </si>
  <si>
    <t>【泰拉瑞亚】26小时一命无辅助通关灾厄大师死亡全流程版</t>
  </si>
  <si>
    <t>UAE丶黑桃</t>
  </si>
  <si>
    <t>能不能剪一个拉什和袅袅的合集[给心心][给心心][给心心]</t>
  </si>
  <si>
    <t>BV1hdukz7EZN</t>
  </si>
  <si>
    <t>【影辟谣】手机防卡顿“小妙招”辟谣，原来从被小骗到大</t>
  </si>
  <si>
    <t>墨影_xz</t>
  </si>
  <si>
    <t>不更新系统，不更新APP，APP用旧版或者谷歌商店APP，保证一直流畅[doge]</t>
  </si>
  <si>
    <t>BV1vqgkzWEJQ</t>
  </si>
  <si>
    <t>不是你来早了，是轮到你了</t>
  </si>
  <si>
    <t>往往老布</t>
  </si>
  <si>
    <t>没太看懂 呼叫学习委员 [打call]</t>
  </si>
  <si>
    <t>BV1kQt3zsEde</t>
  </si>
  <si>
    <t>⚡四 川 人 勇 闯 后 室⚡（全程方言）③</t>
  </si>
  <si>
    <t>好了现在我只看得下去四川话版后室了</t>
  </si>
  <si>
    <t>BV1cjt1z7EwQ</t>
  </si>
  <si>
    <t>秃子这波就是蠢!!DIGI饭圈问题值得讨论!!我不站任何一方!!!【艾德宝漫谈第25集】</t>
  </si>
  <si>
    <t>活死人和digi还真是有缘分呐。说唱圈目前两大饭圈就是活死人的女粉和digi的男粉，两边建议直接锁死极其般配。正好孙权爱志恒，两方极端粉连爱情都在模仿。[笑哭]</t>
  </si>
  <si>
    <t>BV1y2bJz9Epe</t>
  </si>
  <si>
    <t>“每一个升调都是我不舍的回眸，每一个降调都是我离别的前兆。”</t>
  </si>
  <si>
    <t>子房箫客</t>
  </si>
  <si>
    <t>谁懂每次一弹琴噪音就小了下去，琴声结束后人声渐起，如沉默的浪潮，拍打在礁石上，消磨的却是回忆</t>
  </si>
  <si>
    <t>BV1yV32zJEAi</t>
  </si>
  <si>
    <t>全站首发效果炸裂！挑战200个高光时刻纪念包！</t>
  </si>
  <si>
    <t>幺先生</t>
  </si>
  <si>
    <t>8：24出红了！</t>
  </si>
  <si>
    <t>BV1ABhNzDEQ7</t>
  </si>
  <si>
    <t>冈易看看你出的什么皮肤，不是说好了不抽吗？</t>
  </si>
  <si>
    <t>小蒋睡不醒-_-</t>
  </si>
  <si>
    <t>我已经向Roblox官方报告了</t>
  </si>
  <si>
    <t>BV1gqe8zuEtF</t>
  </si>
  <si>
    <t>【熊出没】凭什么火到现在？背后居然藏着这么多东西！！！</t>
  </si>
  <si>
    <t>以前的熊出没特别接地气，两头熊以“俺”自称，加上光头强的衣服，很有那种乡村的感觉，就喜欢看人砍树，熊捣乱的日常小故事，又简单又搞笑，以前的熊出没怎么说呢，连我爸都喜欢看(尤其第一部)</t>
  </si>
  <si>
    <t>BV1GrGuz8Ecq</t>
  </si>
  <si>
    <t>工程兵进军房地产，通信兵垄断5G移动网，越南军队赚钱能有多疯狂</t>
  </si>
  <si>
    <t>认识一个打安东星认识的越南老哥，他当兵四年在工地开了四年叉车，武器从新兵训练结束后没见过一次</t>
  </si>
  <si>
    <t>BV1MBbQznEPv</t>
  </si>
  <si>
    <t>千万别把iPad装到无头Mac上，否则。。。</t>
  </si>
  <si>
    <t>舒灿</t>
  </si>
  <si>
    <t>能不能不要误导观众？你这完全就是在骗小白的一些伎俩。比如说在随行状态之下，iPad没办法触控的，用笔来触控和用手触控那是完全不一样的两种体验，而且iPad对于桌面级的应用软件的优化约等于无比如说像PS，像CSp。这一类软件你用iPad pencil去画它。也只能随便画两笔而已，你想要用它来代替手绘板，比如说wacom那是不可能的，也没办法和iPad的原生的呃软件比如说Procreate相比。这就是一个很残缺的功能。你演示的这个功能全都只是点到为止，全都只是一个空壳，根本就没办法用来做生产力。</t>
  </si>
  <si>
    <t>BV1aGuJzEEEq</t>
  </si>
  <si>
    <t>特朗普赚疯了，喷伟人香水，打爱国手机，红脖韭菜还够用吗？</t>
  </si>
  <si>
    <t>王骁Albert</t>
  </si>
  <si>
    <t>[doge]要我是川普，我连反对我的产品也做了</t>
  </si>
  <si>
    <t>BV1MGtgzAEQD</t>
  </si>
  <si>
    <t>jee：听说...你要开始采访我了...对吗...</t>
  </si>
  <si>
    <t>CSGO钳子z...对吗</t>
  </si>
  <si>
    <t>BV11tuMzBEum</t>
  </si>
  <si>
    <t>弹不了钢琴…要不玩摇滚吧！【发癫神剧系列】</t>
  </si>
  <si>
    <t>比比，走，带你浪漫一下[滑稽]</t>
  </si>
  <si>
    <t>BV1H5bhzLERe</t>
  </si>
  <si>
    <t>欧洲人快吃不起烤肉了？北欧超市实拍，1块牛排=国内3顿火锅？！</t>
  </si>
  <si>
    <t>掌握了简中互联网的精髓👍</t>
  </si>
  <si>
    <t>BV1VUgZzwEv4</t>
  </si>
  <si>
    <t>千万别回头</t>
  </si>
  <si>
    <t>一句话证明你看过Z贤者→</t>
  </si>
  <si>
    <t>BV14u3vzWE94</t>
  </si>
  <si>
    <t>最刺激的一集</t>
  </si>
  <si>
    <t>坤儿来个电子签名[脱单doge]</t>
  </si>
  <si>
    <t>BV1D9bzzDE37</t>
  </si>
  <si>
    <t>在国内“受迫害”？为获居留身份他竟接剧本拍反华影像</t>
  </si>
  <si>
    <t>推特，油管，tiktok上，你只要用简中的设备注册，就疯狂给你推这些东西，跟苍蝇一样甩也甩不掉[撇嘴]</t>
  </si>
  <si>
    <t>BV1RfgrzJEHq</t>
  </si>
  <si>
    <t>恋爱后又遇见更好的人，你会怎么办呢？</t>
  </si>
  <si>
    <t>尼采的胡子Nie</t>
  </si>
  <si>
    <t>正在仔细思考尼采老师说的话，突然一个转转给我干京东看手机去了哈哈哈哈哈哈[doge]</t>
  </si>
  <si>
    <t>BV1rPGgzCEhc</t>
  </si>
  <si>
    <t>当MC服里加入弗雷尔卓德瓶盖(玩家：谁把瓶盖崩我头上了！😠</t>
  </si>
  <si>
    <t>Mr_牛奶</t>
  </si>
  <si>
    <t>加入东方明珠防御塔[doge]</t>
  </si>
  <si>
    <t>BV1Fztqz8ESf</t>
  </si>
  <si>
    <t>为了来到西安，我花399报了一个夕阳红铁腚大巴纯玩团</t>
  </si>
  <si>
    <t>Iren阿瑟</t>
  </si>
  <si>
    <t>up您好，视频中一直跟着你，并出现迷路的那个阿姨可能是早中期AD（阿兹海默症），如果你有办法联系到阿姨，让她子女尽快带她去医院老年记忆门诊或相关科室做下检查（一般是量表确认程度），然后药物控制。一声叹息，希望不是ad或药物控制的当。</t>
  </si>
  <si>
    <t>BV1V5gzzkE3n</t>
  </si>
  <si>
    <t>光头强戒使命召唤</t>
  </si>
  <si>
    <t>萌新怕娘</t>
  </si>
  <si>
    <t>@使命召唤动视官方 我们cod忠实玩家很期待你的下一部作品呢[给心心][给心心][给心心][给心心][给心心][给心心][给心心]</t>
  </si>
  <si>
    <t>BV15UtGzjEUA</t>
  </si>
  <si>
    <t>当武大硕士毕业论文被下载十几万次时</t>
  </si>
  <si>
    <t>改BUG的TOM学长</t>
  </si>
  <si>
    <t>B站的b友们千万别去wb，wb全是造谣p图带节奏的，wb巨多xxn发各种p图的假证据+小作文造谣，很多动态都开了防火墙和保护罩，以及关注才能评论，谁心虚了不言而喻</t>
  </si>
  <si>
    <t>BV1GH8MzKEGg</t>
  </si>
  <si>
    <t>名柯经典案件！观众：这绝对是柯南最强最炸裂的一次推理！</t>
  </si>
  <si>
    <t>野人少女79</t>
  </si>
  <si>
    <t>来了来了宝子们～[星星眼]</t>
  </si>
  <si>
    <t>BV1Z3t8zeEnF</t>
  </si>
  <si>
    <t>死寂+狙击镜171 号主是新任刑部尚书 你敢起我敢用</t>
  </si>
  <si>
    <t>说真的你们这些刑具真缺乏创意[doge]，成天硬叠面板，简单点给主播整个原装弹夹（打一半没子弹）+巨慢操控才是真刑具</t>
  </si>
  <si>
    <t>BV1wGhpzaEi4</t>
  </si>
  <si>
    <t>当公司禁止喝蜜雪■■后，我顶风作案！</t>
  </si>
  <si>
    <t>我狂喝蜜雪一点事都氵</t>
  </si>
  <si>
    <t>BV1jE82zQEy5</t>
  </si>
  <si>
    <t>明末清初的四川，从“天府之国”沦为“人间炼狱”</t>
  </si>
  <si>
    <t>长河飞烟</t>
  </si>
  <si>
    <t>还有就是成都作为四川的核心城池，1646年后却几乎不再是各方争夺的焦点，发生了啥显而易见了……</t>
  </si>
  <si>
    <t>BV1MQbAzjEcF</t>
  </si>
  <si>
    <t>姐弟的抽象日常（1～4）合集</t>
  </si>
  <si>
    <t>猫meme打工故事</t>
  </si>
  <si>
    <t>弟弟居然经常被表白啊？他到底有多可爱[doge_金箍]能让我看看吗[脱单doge]</t>
  </si>
  <si>
    <t>BV1DJeYz7EEt</t>
  </si>
  <si>
    <t>女王不出海洋之泪不越狱（一）</t>
  </si>
  <si>
    <t>这不对啊，女王出事了怎么办，这不得来个生命保障，再加上复苏呼吸机和ecmo</t>
  </si>
  <si>
    <t>BV15DKyzUEgp</t>
  </si>
  <si>
    <t>童年4399爆火的蓝色药水，最终结局到底是什么？</t>
  </si>
  <si>
    <t>阿元解说</t>
  </si>
  <si>
    <t>有幸玩过混战版，双人对战游戏，可以扮演任何角色的那种包括小蓝，小绿，反派，反派士兵，博士等等[星星眼]</t>
  </si>
  <si>
    <t>BV1zZtwzbEFZ</t>
  </si>
  <si>
    <t>好像上当了</t>
  </si>
  <si>
    <t>在下存有一幅古画，请诸位鉴赏一番[脱单doge]</t>
  </si>
  <si>
    <t>BV1jm84zcExE</t>
  </si>
  <si>
    <t>这个杯子浑身是孔，却滴水不漏</t>
  </si>
  <si>
    <t>江寻千</t>
  </si>
  <si>
    <t>玲珑不允许有瑕疵，留存的都是完美的成品，但有意思的地方在于，她最初诞生就来源于瑕疵，感觉是很美妙的巧合[给心心]</t>
  </si>
  <si>
    <t>BV156tMzKE7R</t>
  </si>
  <si>
    <t>鱼天帝</t>
  </si>
  <si>
    <t>终于明白上界大能为什么不会轻易动用法宝了，原来是真的耗灵石</t>
  </si>
  <si>
    <t>BV17RtEziEsS</t>
  </si>
  <si>
    <t>国产营销！烂的批爆！吐槽村里第一个留级生《十二影》！</t>
  </si>
  <si>
    <t>XDC城北徐公</t>
  </si>
  <si>
    <t>我怀疑再对国产二字给予过多的支持，未来“国产”会有吃不完的答辩！</t>
  </si>
  <si>
    <t>BV1LJ8czWEN8</t>
  </si>
  <si>
    <t>捡鸡枞偶遇乌灵参，姐弟两挖开后乐坏了</t>
  </si>
  <si>
    <t>艮上谦农</t>
  </si>
  <si>
    <t>你小子，渔夫刚走你就把藏的窝子拿出来了[笑哭]</t>
  </si>
  <si>
    <t>BV1o5eGzcEpX</t>
  </si>
  <si>
    <t>说好的空壳子呢？朝鲜驱逐舰内部装修豪华，舰桥里满是大屏幕</t>
  </si>
  <si>
    <t>UP稍微了解点军事就不会这样业余了；军舰需要持续作战以及损管，都是按照3班配置舰员。如果你认为这船比052D自动化程度还要高一个等级，那这天顶星的90个舰员才说的过去。顺便说一下，052D舰员200余。</t>
  </si>
  <si>
    <t>BV1aXhgz1EJW</t>
  </si>
  <si>
    <t>赋能局来了个怪物 ！他的幻棱在天上飞！</t>
  </si>
  <si>
    <t>幻棱王Starrr</t>
  </si>
  <si>
    <t>和幻棱唯一的关系就是不用幻棱杀的更多[笑哭]</t>
  </si>
  <si>
    <t>BV1k5gSzpEQC</t>
  </si>
  <si>
    <t>𝑩𝒍𝒐𝒐𝒅 𝑰𝒏 𝑻𝒉𝒆 𝑾𝒊𝒏𝒆 | 烹肉为实，酿血为酒</t>
  </si>
  <si>
    <t>枯枝败月</t>
  </si>
  <si>
    <t>不管你怎么剪，看到杰克第三季单方面碾压拔叔那一段我压抑已久的嘴角是止不住的上扬[doge][doge]</t>
  </si>
  <si>
    <t>BV19J8kzeEJk</t>
  </si>
  <si>
    <t>史上最燃动作片</t>
  </si>
  <si>
    <t>小猪不是猪_</t>
  </si>
  <si>
    <t>小猪诗人吗[doge]</t>
  </si>
  <si>
    <t>BV1nabDzvEPj</t>
  </si>
  <si>
    <t>售价7000欧元代工费只有250？从代工到原创，中国品牌如何让世界买单</t>
  </si>
  <si>
    <t>现在品牌主要还是看讲故事的能力，而不是看其本身，你能成为你支持者需要的文化符号，那么你的支持者就会愿意买你的商品。</t>
  </si>
  <si>
    <t>BV1y5bHzWEGU</t>
  </si>
  <si>
    <t>遇球不满：李老八怒喷贝利老马，王楚淇狂吹蓝车红军</t>
  </si>
  <si>
    <t>HC王楚淇</t>
  </si>
  <si>
    <t>王楚琪 和小王 你们两差八哥好几个段位。
双王说话的音色和节奏感觉像个路人，根本不像一个主播。  那种以懂球自居居高临下看着老八，抢话 断人家话，哪怕不是请来的嘉宾，最基本的尊重也没有。
真怕货比货， 八哥能从黄金时代的斗鱼直播抽象顶流到引爆足球的长视频。 不是你们这种配音 打鸡血之流可比的。 
建议双王 去学习普通话 看看演讲  把握说话节奏，最高级的辩论是娓娓道来。</t>
  </si>
  <si>
    <t>BV1zruMzfEvg</t>
  </si>
  <si>
    <t>35亿日元的高科技走私案，冷战日本暗助苏联造潜艇，终被美国发现制裁</t>
  </si>
  <si>
    <t>我是211机械研究生，晓涵哥这一期非常有意义。当年我们教授第一堂课就放的是德国精密机床机床视频，让我们了解巨大的差距。机床说是最最最重要的科技也不为过，因为现代科技的一切都是基于机床[doge]</t>
  </si>
  <si>
    <t>BV1eUKdzUEWp</t>
  </si>
  <si>
    <t>𝙈𝙮 𝙡𝙚𝙜！海绵宝宝路人鱼 “弗雷德𝗙𝗿𝗲𝗱”深度解析！ 海绵宝宝fred婚外恋？总是摔断腿的NPC的背后是...</t>
  </si>
  <si>
    <t>下期那条鱼是不是还是著名表情包“快吃，妈的（纳德）”的那条鱼啊？</t>
  </si>
  <si>
    <t>BV1PXbhzJEcL</t>
  </si>
  <si>
    <t>【万字拉片】首度揭秘！藏在《查理和巧克力工厂》的开篇伏笔！细读原著，为什么查理注定是天选之子？P1</t>
  </si>
  <si>
    <t>呼呼炖汤</t>
  </si>
  <si>
    <t>读规则那部分每个人读的部分都是自己最希望的:
渴望荣誉的孩子读到的是全世界最出名的巧克力艺术家亲自带自己参观全世界最大的巧克力工厂
暴饮暴食的孩子读到的是自己将会受赠一辈子吃不完的巧克力
贪心不足的孩子读到的是自己将会得到连自己都想象不到的巨大奖赏
沉迷虚拟的孩子读到的是如同游戏隐藏解锁密语般规整的指令标准
只有查理才是真正意义上的期待着参观工厂本身</t>
  </si>
  <si>
    <t>BV1Aot4zTEyx</t>
  </si>
  <si>
    <t>战地6硬起来啦？寒霜引擎杀回巅峰，兵种回归万物可拆！</t>
  </si>
  <si>
    <t>现在的战地玩家就像本子女主似的，嘴上说着不要不要，可真当EA把祖传BGM掏出来的时候就会齁齁哦哦哦哦哦嗯哦了。</t>
  </si>
  <si>
    <t>BV1vGYmzxEhq</t>
  </si>
  <si>
    <t>中国天禄三擒丹麦A队 决胜图逆境翻盘杀入八强舞台</t>
  </si>
  <si>
    <t>0比7的时候我退出去导了一观，回来11比9😋</t>
  </si>
  <si>
    <t>BV1PFtuzpELk</t>
  </si>
  <si>
    <t>世界上最绝望的三大瞬间</t>
  </si>
  <si>
    <t>扭扭日常好物</t>
  </si>
  <si>
    <t>我可以明确告诉你，你的安全，没有领导兜里的钱重要。我这，国企，新建的作业区。围栏大面积没有近地挡板。斜爬梯踏板很不牢固，单人上下经常出现微沉甚至有个职工下行直接踏板断裂一块。厂房内格栅板的框架过大，而且还不全，甚至部分格栅板都没装全，有的地方直接是20/190的空缺。就这，当初各项安全检测均合格，从上到下开绿灯。五年多次提报均无人搭理，现在出了这事开始急了逼着作业区内部限时整改[吃瓜][吃瓜][吃瓜]</t>
  </si>
  <si>
    <t>BV1TzbQzSEHj</t>
  </si>
  <si>
    <t>老乡，说好一块儿摆，你怎么在星露谷偷偷学四六级？</t>
  </si>
  <si>
    <t>鹈鹕镇银行行长</t>
  </si>
  <si>
    <t>把星露谷调成英文版就够我喝一壶的了</t>
  </si>
  <si>
    <t>BV1uptDzmE9i</t>
  </si>
  <si>
    <t>你真的看懂“耄耋”背后的隐喻了吗？</t>
  </si>
  <si>
    <t>弗言乱语_</t>
  </si>
  <si>
    <t>你是耄耋请的水军吧[doge]</t>
  </si>
  <si>
    <t>BV1aXuKzCEpK</t>
  </si>
  <si>
    <t>如果把地球上所有的铀235集中起来做成一个大核弹，放到马里亚纳海沟里引爆，能不能把地球炸碎？</t>
  </si>
  <si>
    <t>人类甚至想毁灭自己都困难</t>
  </si>
  <si>
    <t>BV1Pb84zVEJi</t>
  </si>
  <si>
    <t>《最英雄的一集》《跟我的2w5血的终极英雄说去吧》</t>
  </si>
  <si>
    <t>我发布了一篇笔记，快来看看吧~</t>
  </si>
  <si>
    <t>BV1vT8LzZEDk</t>
  </si>
  <si>
    <t>呜呜呜哈吉峰 你这家伙</t>
  </si>
  <si>
    <t>什么要医疗物品，收到，ECMO够吗[doge]</t>
  </si>
  <si>
    <t>BV1nmtrzzEQQ</t>
  </si>
  <si>
    <t>【天才少年】新版本M7猛踢12杀天才少年！被绿裤子搞到心态爆炸！</t>
  </si>
  <si>
    <t>最后这b老鼠[笑哭]真的是符合又怂又坏又贪又蠢的对某些人的印象[笑哭]</t>
  </si>
  <si>
    <t>BV1CVeuzNEDd</t>
  </si>
  <si>
    <t>恐怖贩卖机 一命速通 来了宝贝</t>
  </si>
  <si>
    <t>来了宝贝，疏通我！（？）</t>
  </si>
  <si>
    <t>BV1Eo3MzqEWr</t>
  </si>
  <si>
    <t>甜蜜电工，百万粉福利变装！？</t>
  </si>
  <si>
    <t>-三三三元</t>
  </si>
  <si>
    <t>还以为变身可莉了 可恶啊，没关系 还是很香</t>
  </si>
  <si>
    <t>BV1bNtbzSEyM</t>
  </si>
  <si>
    <t>传统派还不认输：西瓜披萨与披萨间谍的妙妙故事</t>
  </si>
  <si>
    <t>圆脸视频➕超清爽护肤组合➕超独特赠品=男女老少全家好气色，好心情[呲牙]赢！
（去油改善黑头痘痘的洁面和提亮保湿的双萃水欢迎大家～有用过颐莲产品的可以说说，揪2个洁面[星星眼]）</t>
  </si>
  <si>
    <t>BV1TCYvz2EJJ</t>
  </si>
  <si>
    <t>[MV]河南说唱之神-穷惯了</t>
  </si>
  <si>
    <t>河南说唱之神official</t>
  </si>
  <si>
    <t>河南说唱之神全新专辑《钱，我得赚钱》首支MV《穷惯了》已上线！
现在带话题#河南神新专辑二创 创作视频，翻唱、演奏、乐评reaction、MV混剪等形式不限，投稿到【音乐区】，就能获得官方流量扶持！
一起进入河南神的音乐世界～</t>
  </si>
  <si>
    <t>BV1tVeBzoEXF</t>
  </si>
  <si>
    <t>一介凡人，安敢踏入周末的航天？</t>
  </si>
  <si>
    <t>三角洲糖人教父</t>
  </si>
  <si>
    <t>挂钩现身说法了</t>
  </si>
  <si>
    <t>BV1tde4zbEMT</t>
  </si>
  <si>
    <t>这波九格诈骗弄假成真</t>
  </si>
  <si>
    <t>樊dream</t>
  </si>
  <si>
    <t>遇到我这种开局堵撤离点的怎么办[doge]</t>
  </si>
  <si>
    <t>BV1gUh7zaE47</t>
  </si>
  <si>
    <t>英文：我赚够三千万就收手！</t>
  </si>
  <si>
    <t>johnhuu</t>
  </si>
  <si>
    <t>重点不是赚够三千万吗[doge_金箍]</t>
  </si>
  <si>
    <t>BV1KcYYzqEJq</t>
  </si>
  <si>
    <t>为什么丧尸电影里看不到机械化部队？</t>
  </si>
  <si>
    <t>来来来我看看怎么个事儿？</t>
  </si>
  <si>
    <t>BV1dxYYzJEWa</t>
  </si>
  <si>
    <t>洗猫太费耳膜了，脑瓜子嗡嗡的全是喵喵喵喵喵</t>
  </si>
  <si>
    <t>猪娣儿是一只猫</t>
  </si>
  <si>
    <t>在厕所洗猫会比在厨房洗乖一点么[笑哭]我家因为厕所池子小都在厨房洗，每次跟要杀了它似的[笑哭]不过它看我们在厨房做饭可能真觉得我们要吃了它</t>
  </si>
  <si>
    <t>BV1HkgrzwECF</t>
  </si>
  <si>
    <t>儿子期待很久的电脑到货了，这配置可以畅玩一切，尽量满足孩子需求</t>
  </si>
  <si>
    <t>民工小代</t>
  </si>
  <si>
    <t>我闺女要的，没办法得疼啊[滑稽]</t>
  </si>
  <si>
    <t>BV1KWbEzDENU</t>
  </si>
  <si>
    <t>演都不演 三角洲是这样操控你胜率的（建议缓存</t>
  </si>
  <si>
    <t>Gamer笑颜猫</t>
  </si>
  <si>
    <t>早发现了，系统必输局你放大信标人机根本不来，只来了几个真人，一个大信标就拿了 1000 分</t>
  </si>
  <si>
    <t>BV1RThgzjE6o</t>
  </si>
  <si>
    <t>重磅！天文照片显示在人类第一颗卫星升空之前，地球轨道上可能早已存在无数外星探测器，它们已经监视人类无数岁月</t>
  </si>
  <si>
    <t>灵犀档案</t>
  </si>
  <si>
    <t>1. 这篇论文由瑞典天文学家贝阿特丽丝·维拉罗埃尔团队撰写，通过分析1950年代帕洛玛天文台的老照片，发现一些短暂闪现的点状光斑沿直线排列，这些光斑在照片中同时出现、很快消失，并且在地球阴影区几乎从未出现。作者认为这可能是地球高轨道上大量高度反光的小物体反射阳光所致，初步提出这些物体可能是人工制造物，甚至可能是外星探测器。尽管排除了部分仪器或自然原因，但结论仍属早期探索，尚未获得主流天文学界确认。
2. 这篇论文以及可考证的网络资料完全没有提及 up 主所说的什么白宫不明飞行物、核爆之后的频率升高等，视频同样没有展示任何信源，高度怀疑是编造的信息。
3. 从逻辑上来说，后面说的核爆影响闪光频率和论文研究结果相矛盾。这篇论文明确提到 “这些光斑在地球阴影区域的缺失异常显著（∼22σ），支持它们由阳光反射导致” （这么重要的结论你是一句也不提）。也就是说，这些闪光只是反射阳光造成的，闪光频率越高代表它们在天空中的密度越高。那么难道核爆之后有什么能从外部调来一批人造物体增加它们在地球外的密度，并且还是为期一天的变化，大老远跑来转了一天之后又走了？</t>
  </si>
  <si>
    <t>BV1gV3uzRE8q</t>
  </si>
  <si>
    <t>有些时候 女性是一种处境</t>
  </si>
  <si>
    <t>那个原博主的视频我好像刷到过，他本来是为了粉丝福利才女装的，他本身就是机车博主，女装骑行过程中他发现经常有人恶意别车，还有吓他的，所以他回来之后做了个视频反思女骑手经常出事故甚至死亡，以前他经常听到女骑手水平差才导致高事故率，然而经过这次事件，他认为也可能是这些恶意别车导致事故率更高，所以女骑手更容易出事</t>
  </si>
  <si>
    <t>BV1xcutzfECL</t>
  </si>
  <si>
    <t>不要轻易说你懂电脑之:“内存缩缸”</t>
  </si>
  <si>
    <t>主播主播，我的机箱可能缩缸了，显卡放不进去，能帮我超频一下吗[滑稽]</t>
  </si>
  <si>
    <t>BV1qce6zCEFC</t>
  </si>
  <si>
    <t>【补档】第一次见这么令我恶心的书和作家</t>
  </si>
  <si>
    <t>青纱罩灯</t>
  </si>
  <si>
    <t>《因为少见资料，我又懒》……哈哈哈合着自己也知道都是瞎编的啊[吃瓜]</t>
  </si>
  <si>
    <t>BV1hx8JzwE6E</t>
  </si>
  <si>
    <t>带6只猫一起回老家过暑假，一车肥猫脚都没地方放了</t>
  </si>
  <si>
    <t>回老家就意味着，再回来就有猫洗澡可以看[吃瓜]</t>
  </si>
  <si>
    <t>BV1fZGAzWEtF</t>
  </si>
  <si>
    <t>10个精妙的神翻译</t>
  </si>
  <si>
    <t>谁还记得：I'm not in danger, I'm the danger.[doge]</t>
  </si>
  <si>
    <t>BV1DjYezLEyN</t>
  </si>
  <si>
    <t>猎鹰队一开始想买zywoo！但是磨了半天zywoo不愿意！当时都联系到zywoo的妈妈那边去了，都没说服！另外donk好像真的没有续约绿龙！各位怎么看？</t>
  </si>
  <si>
    <t>CS2万事屋</t>
  </si>
  <si>
    <t>早已预言[doge]</t>
  </si>
  <si>
    <t>BV1pd8tzCEBu</t>
  </si>
  <si>
    <t>首款国产6nm游戏显卡发布｜显卡日报7月27日</t>
  </si>
  <si>
    <t>国产显卡，我的评价是：
革命尚未成功，同志仍需努力[少女乐队的呐喊表情包_开车]</t>
  </si>
  <si>
    <t>BV1Dobrz4Ekk</t>
  </si>
  <si>
    <t>完美新出模式惊现玩父a1红宝石与niko沙鹰背身</t>
  </si>
  <si>
    <t>窝窝头酒店公司老板</t>
  </si>
  <si>
    <t>你的意思是5E把自己pl第一的挂给封了，而完美世界竞技平台你，搞了个名场面模式？[打call]</t>
  </si>
  <si>
    <t>17岁女友早知道这样，还不如直接和男友家里要35万呢？亏大了啊[doge_金箍]问题来了，绑架要赎金和卖男友比，哪个量刑更严重</t>
  </si>
  <si>
    <t>BV1UceazrEXG</t>
  </si>
  <si>
    <t>别挣扎啦</t>
  </si>
  <si>
    <t>癫狂的皓子</t>
  </si>
  <si>
    <t>真吸你魔丸上了看你怎么止痒[微笑]</t>
  </si>
  <si>
    <t>其实，我对你是有一些失望的。当初给你把你招进来，是高于你硕士时的水平的。我是希望进来后，你能够拼一把快速成长起来的。我们这个组，不是把事情做好就可以的。你需要有体系化思考的能力。你做的事情，他的价值点在哪里？你是否作出了壁垒形成了核心竞争力？你做的事情，和其他人的差异化在哪里？你的事情，是否沉淀了一套可复用的物理资料和方法论？为什么是你来做，其他人不能做吗？你需要有自己的判断力， 而不是我说什么你就做什么。我不需要中规中矩的答卷，它是有一些差异化在里面的。后续，把你的思考沉淀到组会里，我希望看到你的思考，而不仅仅是进度。另外，提醒一下，你的产出在我们组是有些单薄的</t>
  </si>
  <si>
    <t>BV17jbbzKEaF</t>
  </si>
  <si>
    <t>老飞宇：陪玩店停止合作，沉淀沉淀先不做了</t>
  </si>
  <si>
    <t>老飞宇切片</t>
  </si>
  <si>
    <t>老飞宇那个陪玩店代言都赚疯了，价格是最贵那一档，服务是最差那一档，售后也是最差那一档，我去大厅拉个十元战神都比他们家服务好，陪玩店的节奏不止一两个月了，老飞宇肯定很早就知道但是为什么一直没停反而现在停呢?个人盲猜利益分配不均</t>
  </si>
  <si>
    <t>BV1JWeFziEej</t>
  </si>
  <si>
    <t>不要轻易说你懂电脑之:保时捷车主的i9梦想</t>
  </si>
  <si>
    <t>我不信开保时捷的，会买一个4000的电脑，除非保时捷都租不起。[笑哭]</t>
  </si>
  <si>
    <t>BV1YmeBzeEfM</t>
  </si>
  <si>
    <t>【锐评】跳楼机原唱进步这么大？新歌《放过你了》好听吗？</t>
  </si>
  <si>
    <t>锐评一下《我的心是一片亮了又暗的荒原》[星星眼]</t>
  </si>
  <si>
    <t>BV1rC86zgE3T</t>
  </si>
  <si>
    <t>“I love you so”</t>
  </si>
  <si>
    <t>可爱の优香酱</t>
  </si>
  <si>
    <t>没玩过蔚蓝档案，视频的角色是她吗？[doge]</t>
  </si>
  <si>
    <t>BV1wrYSz5EV2</t>
  </si>
  <si>
    <t>《好的处谦虚，谦虚我超喜欢你》</t>
  </si>
  <si>
    <t>CODM谦虚K</t>
  </si>
  <si>
    <t>希望我也能匹到这么灵性的对面[doge]</t>
  </si>
  <si>
    <t>BV1Fwb3zXEix</t>
  </si>
  <si>
    <t>有空投让拯救大兵容易了不少</t>
  </si>
  <si>
    <t>叫护航之后强度明显低了，应该是“虫儿”的功劳。前几天刷到过扶另一个黑屋号的时候“天虫三角洲”提供过六套。</t>
  </si>
  <si>
    <t>BV1td81zqEma</t>
  </si>
  <si>
    <t>【碧蓝档案】可爱茶会跳舞</t>
  </si>
  <si>
    <t>旁边汽车为什么不跳舞</t>
  </si>
  <si>
    <t>BV1qSeczqEKs</t>
  </si>
  <si>
    <t>你看到蓝蔷薇了吗</t>
  </si>
  <si>
    <t>雷鲲</t>
  </si>
  <si>
    <t>不应该12枪全空吗[笑哭]</t>
  </si>
  <si>
    <t>BV1NmbhzXELH</t>
  </si>
  <si>
    <t>新女团AtHeart出道曲Plot Twist MV+首舞台公开</t>
  </si>
  <si>
    <t>pcyxjy</t>
  </si>
  <si>
    <t>我靠我以为直井怜……</t>
  </si>
  <si>
    <t>BV13SbzzWEni</t>
  </si>
  <si>
    <t>YOUNG POSSE最新回归曲FREESTYLE MV+首舞台公开</t>
  </si>
  <si>
    <t>这就是自己做的词吗哈哈哈[doge]这么有趣的歌词大家补药放过这个小酪酪😇</t>
  </si>
  <si>
    <t>BV1M94ozoEGT</t>
  </si>
  <si>
    <t>《和日奈的一天》</t>
  </si>
  <si>
    <t>海绵呐QAQ</t>
  </si>
  <si>
    <t>做局多年终于让大家看到自己的未来了</t>
  </si>
  <si>
    <t>BV1yebFzcEQ8</t>
  </si>
  <si>
    <t>阿罗娜普拉娜历险记</t>
  </si>
  <si>
    <t>愛日奈一生</t>
  </si>
  <si>
    <t>学生会长下乡调查民情belike[doge]</t>
  </si>
  <si>
    <t>BV1YhtmzyEQA</t>
  </si>
  <si>
    <t>[playlist] 还记得吗？偷偷听KiiiKiii mp3的那天…ᖰ˶⚈₃⚈˵ᖳ🎵🌈</t>
  </si>
  <si>
    <t>We_KiiiKiii</t>
  </si>
  <si>
    <t>00：00 dancing alone原版
03：16 dancing alone（90年代版）
06：35 dancing alone （00年代版）
10：26 dancing alone（10年代版）
13：42 dancing alone（20年代版）
集美这次真的概念好绝了。。</t>
  </si>
  <si>
    <t>BV1qTY4zuE9K</t>
  </si>
  <si>
    <t>《不小心边到下面的兄弟了》《辅瞄吸的》</t>
  </si>
  <si>
    <t>不敢笑，我之前打死一个人鞭尸把楼下的打死了（对面先鞭），队友和对面都说我是挂[笑哭]</t>
  </si>
  <si>
    <t>BV184Y4zxEn5</t>
  </si>
  <si>
    <t>鹰角网络2026秋季校园招聘空中宣讲会回放上线！</t>
  </si>
  <si>
    <t>鹰角网络</t>
  </si>
  <si>
    <t>为什么你的简历是一张白纸
这正是我想展示的个人能力
哦？比如说？
保密能力[doge]</t>
  </si>
  <si>
    <t>BV1Trtwz3Ex2</t>
  </si>
  <si>
    <t>KiiiKiii新曲DANCING ALONE MV公开</t>
  </si>
  <si>
    <t>这一幕真的看得我好感动 感觉是少女电影里会出现的[大哭][大哭]</t>
  </si>
  <si>
    <t>BV1PHeVzLE5Y</t>
  </si>
  <si>
    <t>“你是什么出身”</t>
  </si>
  <si>
    <t>OwO不吃香菜</t>
  </si>
  <si>
    <t>当对方问出身的时候，就说明她胆怯了，找不到合理有用的针对理由</t>
  </si>
  <si>
    <t>BV1s3hVzGEZz</t>
  </si>
  <si>
    <t>ropz偷偷卸载zywoo的王者荣耀！载物超级无敌生气暴怒</t>
  </si>
  <si>
    <t>我已经看完up全部视频了，也算是半个cs百事通了吧[笑哭]你们有什么不了解的可以问我[笑哭]</t>
  </si>
  <si>
    <t>2025-08-24 14:02:29</t>
  </si>
  <si>
    <t>BV1h5tGzzEiJ</t>
  </si>
  <si>
    <t>好久没来普坝了，有点难以下口</t>
  </si>
  <si>
    <t>我今天晚上出了一根金条，一个军用无人机，一个军用电台，一个动力电池组[呲牙][呲牙][呲牙][呲牙]</t>
  </si>
  <si>
    <t>BV1m583zqEJQ</t>
  </si>
  <si>
    <t>ILLIT 借来的猫+Jellyous 夏季歌谣大战舞台</t>
  </si>
  <si>
    <t>没有jellyous哇</t>
  </si>
  <si>
    <t>BV1TkhuzeEHy</t>
  </si>
  <si>
    <t>边牧是双层毛，西卡最近底层绒毛都掉没了所以会看起来比之前瘦一些秃秃的</t>
  </si>
  <si>
    <t>西卡日记：今日多云，毛发少了，不太热。今日病人没有出现进一步的恶化，未出现新的反常行为。查房时病人表现良好，除去拔掉了本博士身上的几根汗毛外，没有过激举动。波德医生的声波治疗继续，实习生西米露在病人试图进一步对本博士动手动脚之前发出了警告，提出表扬。</t>
  </si>
  <si>
    <t>还有一种不知道是剧本还是真的，当你和对手拿同样的忍者A着A着动作莫名一致</t>
  </si>
  <si>
    <t>BV1X3bazKEDA</t>
  </si>
  <si>
    <t>AtHeart  'Plot Twist' Official M/V</t>
  </si>
  <si>
    <t>AtHeart_TITAN</t>
  </si>
  <si>
    <t>看了一遍感觉看到了直井怜金玟池安宥真李惠仁🌚❓</t>
  </si>
  <si>
    <t>BV1RZ3mzMEZQ</t>
  </si>
  <si>
    <t>5000元红绿蓝装机大横评！20款不同类型的游戏实测：臭打游戏到底该怎么选择搭配？</t>
  </si>
  <si>
    <t>话说为什么测CS都是低画质啊，这游戏丢道具描点还是很需要把画质调高的，帧数在好看也得玩的舒服啊[笑哭]</t>
  </si>
  <si>
    <t>BV1Yw83z1EYr</t>
  </si>
  <si>
    <t>KiiiKiii新曲Dancing Alone 夏季歌谣大战舞台</t>
  </si>
  <si>
    <t>明明长得那么好看，要不是后来没多大热度，天天被别团的人说长得丑。</t>
  </si>
  <si>
    <t>BV1Z68ozjEFy</t>
  </si>
  <si>
    <t>不是major决赛啊？不早说，U盘都漏了</t>
  </si>
  <si>
    <t>不是，最后那个画面也太搞笑了，senzu被逗笑，教练后面一脸愁容</t>
  </si>
  <si>
    <t>BV1btbVzkEDc</t>
  </si>
  <si>
    <t>CORTIS 'GO!' Conceptual Performance Film</t>
  </si>
  <si>
    <t>这个马丁给我一种德版skam里Constantin的感觉</t>
  </si>
  <si>
    <t>BV1xUh3zMEBR</t>
  </si>
  <si>
    <t>Kpop Afro风的超绝自由感！怎么听都不会腻</t>
  </si>
  <si>
    <t>加菲Music</t>
  </si>
  <si>
    <t>Diamond 我一直觉得有一种不属于K-pop的自由</t>
  </si>
  <si>
    <t>BV1dFebzyECc</t>
  </si>
  <si>
    <t>怎么回事，有点燃起来了。</t>
  </si>
  <si>
    <t>三角洲行动菜菜</t>
  </si>
  <si>
    <t>红狼好吓人。</t>
  </si>
  <si>
    <t>BV1VmbEzNEtG</t>
  </si>
  <si>
    <t>卢卡东契奇正式入驻b站！詹姆斯、库里、杜兰特等人超级激动狂喜</t>
  </si>
  <si>
    <t>本节目终于出现了第一句真话[doge]</t>
  </si>
  <si>
    <t>BV18rYZzjEEa</t>
  </si>
  <si>
    <t>笔记本电脑为什么不行了</t>
  </si>
  <si>
    <t>柠雨_integrate</t>
  </si>
  <si>
    <t>因为笔记本现在有国补</t>
  </si>
  <si>
    <t>BV1GntXzoEkX</t>
  </si>
  <si>
    <t>《赛点五秒五杀》</t>
  </si>
  <si>
    <t>打的滚木吗[笑哭]</t>
  </si>
  <si>
    <t>BV1xpbXzJEUw</t>
  </si>
  <si>
    <t>【Hearts2Hearts】Hearts2Hearts《Gee》Dance Practice (Original Song by 少女时代)</t>
  </si>
  <si>
    <t>Hearts2Hearts</t>
  </si>
  <si>
    <t>主舞和队长都比较有话语权，能带着所有人一起扣舞蹈细节，就算有个别舞蹈基础一般，大家卡一样的拍，举手抬脚高度也一样，齐舞就很好看。</t>
  </si>
  <si>
    <t>BV1XihszXEK9</t>
  </si>
  <si>
    <t>叫上朋友陪你一起造卓威包厢</t>
  </si>
  <si>
    <t>狙击手：？</t>
  </si>
  <si>
    <t>BV11ibwzqEgd</t>
  </si>
  <si>
    <t>CORTIS 'GO!' Official MV</t>
  </si>
  <si>
    <t>手机充满电的梗我都看烦了，现在居然还有人说这种梗，当然品味不一样可以理解，但我就喜欢挂电的。</t>
  </si>
  <si>
    <t>BV1Y2tdziEEG</t>
  </si>
  <si>
    <t>太bt了，这真是官方啊？</t>
  </si>
  <si>
    <t>IEM成都</t>
  </si>
  <si>
    <t>麻烦到时候安排一下我带托子去东郊记忆</t>
  </si>
  <si>
    <t>BV1VTtdzPEjs</t>
  </si>
  <si>
    <t>【碧蓝档案】擦擦大额头</t>
  </si>
  <si>
    <t>ba特有的额头越大越可爱[doge]</t>
  </si>
  <si>
    <t>BV1wNbPzqEt5</t>
  </si>
  <si>
    <t>小狗：耳朵要被风吹跑啦</t>
  </si>
  <si>
    <t>不知道up有没有看到xhs的一个帖子，一个很没礼貌的人问帖主自设的画师，发消息说“说话”，帖主经评论区提醒回了他一句“吃吧”[doge]底下全是西卡表情包我真的笑死</t>
  </si>
  <si>
    <t>BV1318CziEGe</t>
  </si>
  <si>
    <t>剥蒜的情谊。</t>
  </si>
  <si>
    <t>久仰使命召唤</t>
  </si>
  <si>
    <t>一个赞训练场杀十个人[doge]</t>
  </si>
  <si>
    <t>BV1HKY9z9EGY</t>
  </si>
  <si>
    <t>“那个愿意用生命守护你的女孩”</t>
  </si>
  <si>
    <t>今天18了，我想听那个……</t>
  </si>
  <si>
    <t>BV1G1g9zmEFy</t>
  </si>
  <si>
    <t>这汉堡比我5万元 主机还炫！</t>
  </si>
  <si>
    <t>阿狸才不是受</t>
  </si>
  <si>
    <t>还送“硅脂”</t>
  </si>
  <si>
    <t>BV1xhtzzkEbz</t>
  </si>
  <si>
    <t>我们之前的内容不严谨，我们承认错误，并向友友们道歉！</t>
  </si>
  <si>
    <t>农视网</t>
  </si>
  <si>
    <t>敢于承认错误，是涨粉的第一步[OK]</t>
  </si>
  <si>
    <t>BV1JuhNz6E3k</t>
  </si>
  <si>
    <t>没音乐过不了审</t>
  </si>
  <si>
    <t>清浅情不浅</t>
  </si>
  <si>
    <t>BV1RptezkEDS</t>
  </si>
  <si>
    <t>【碧蓝档案】老师~你在哪呢~</t>
  </si>
  <si>
    <t>我魔改了下面的[呲牙]</t>
  </si>
  <si>
    <t>BV1kzttzqEfb</t>
  </si>
  <si>
    <t>【南波万】依旧人脉少年（绝密航天）???w→？？w</t>
  </si>
  <si>
    <t>南波万确实不像开了的，哪里有开的还能天天被土豆雷炸[笑哭]</t>
  </si>
  <si>
    <t>BV1LntpzLEUo</t>
  </si>
  <si>
    <t>IVE回归预告公开</t>
  </si>
  <si>
    <t>救命我发现ive简中互联网视频平台但凡播放量超过20w就会引流来一堆不明生物🆘</t>
  </si>
  <si>
    <t>BV1qvYDzTEWG</t>
  </si>
  <si>
    <t>这是什么?野生的猪妞！绑一下【荒野求生】</t>
  </si>
  <si>
    <t>猫又又菌</t>
  </si>
  <si>
    <t>小红书通缉榜出现你了</t>
  </si>
  <si>
    <t>BV1HC8JzSEyW</t>
  </si>
  <si>
    <t>手搓非洲之心（绝密航天）？？w→1390w</t>
  </si>
  <si>
    <t>好消息：来早了
坏消息：想不出来烧话
好消息：我烧</t>
  </si>
  <si>
    <t>BV16HbGzZEBQ</t>
  </si>
  <si>
    <t>SOMI最新回归曲CLOSER MV公开</t>
  </si>
  <si>
    <t>Kpop最适合创美的女爱豆</t>
  </si>
  <si>
    <t>BV1ZQbszREDA</t>
  </si>
  <si>
    <t>发哥竟能隔这玻璃传递戒指</t>
  </si>
  <si>
    <t>古仔影视剧</t>
  </si>
  <si>
    <t>其实这个女的是拖，她手里早就有一个戒指了[doge]</t>
  </si>
  <si>
    <t>BV1Urt1zFEwK</t>
  </si>
  <si>
    <t>''你永远是首选''</t>
  </si>
  <si>
    <t>AWさま</t>
  </si>
  <si>
    <t>为什么突尼斯这么多人选啊，虽然我才玩了差不多接近半个月吧，不过现在才刚上大师IV[笑哭]</t>
  </si>
  <si>
    <t>BV1eVttzxEan</t>
  </si>
  <si>
    <t>当鼠鼠在航天偷吃，连续被两队满编逮捕后......</t>
  </si>
  <si>
    <t>小鸟游六麦</t>
  </si>
  <si>
    <t>[doge]鼠鼠特有的迷路——吃两口就晕碳</t>
  </si>
  <si>
    <t>BV1AFhjzjEt4</t>
  </si>
  <si>
    <t>【碧蓝档案】不要打扰日奈的钢琴演奏！</t>
  </si>
  <si>
    <t>大可爱：真琴我知道是你捣的乱，吃我一击吧。[doge]</t>
  </si>
  <si>
    <t>BV1MBhuzMEiJ</t>
  </si>
  <si>
    <t>MEOVV MEOW+BODY+Toxic+LIT Right Now+Hands Up+DROP TIP250802舞台</t>
  </si>
  <si>
    <t>为什么narin都没什么人提名她六代ACE呀，她真的特别稳</t>
  </si>
  <si>
    <t>BV1wZbczeEXc</t>
  </si>
  <si>
    <t>我一直以为自己是个高玩，鼠鼠的自我救赎2</t>
  </si>
  <si>
    <t>水灵灵的三角洲行动</t>
  </si>
  <si>
    <t>几种结局
最可能：发现女神不好去和小美过，女神回来求他
其次：回去追女神，抛弃小美，受到青睐在一起
悲剧：放弃小美，追女神被拒绝
最不可能：小美和女神是同一个人。
西格玛：成为西格玛男人，谁都不带，绝密单三</t>
  </si>
  <si>
    <t>BV1rB3RzNEUh</t>
  </si>
  <si>
    <t>它们能拯救今年的kpop吗？｜K-POP六月新歌慢递｜声格CreSound</t>
  </si>
  <si>
    <t>声格CreSound</t>
  </si>
  <si>
    <t>之前有一期宇宙免责声明是这样打出来的，我觉得以后每期开头都可以像这样做个特效字幕（我是星战粉[给心心]</t>
  </si>
  <si>
    <t>BV1jnY9z5ExF</t>
  </si>
  <si>
    <t>“谁家好人在重庆吃清汤锅啊！”【鸣潮1分钟动画剧场】</t>
  </si>
  <si>
    <t>柑宝</t>
  </si>
  <si>
    <t>别以为我不在</t>
  </si>
  <si>
    <t>BV14gtbzjEYz</t>
  </si>
  <si>
    <t>发外网上让人砍成臊子了</t>
  </si>
  <si>
    <t>老纳洗头用飘油</t>
  </si>
  <si>
    <t>这打法是真恶心啊[笑哭]，之前热点撞你被恶心坏了，完全不需要准度的腰射枪[笑哭]</t>
  </si>
  <si>
    <t>BV1eDYszcE4c</t>
  </si>
  <si>
    <t>多 远 都 要 堵 一 起</t>
  </si>
  <si>
    <t>Shufflab西洋菜菜菜</t>
  </si>
  <si>
    <t>Byd，你堵桥还身不由己上了😡</t>
  </si>
  <si>
    <t>BV1jiG3zrEnk</t>
  </si>
  <si>
    <t>TXT (TOMORROW X TOGETHER) The Star Chapter: TOGETHER Concept Clip 'Afterglow'</t>
  </si>
  <si>
    <t>TXT_OFFICIAL</t>
  </si>
  <si>
    <t>比月亮之上和爱语有意思多了</t>
  </si>
  <si>
    <t>BV1qatbzwEYx</t>
  </si>
  <si>
    <t>如果不开心了就点开使命召唤</t>
  </si>
  <si>
    <t>女明星得指引</t>
  </si>
  <si>
    <t>析哲都没有全角色全皮肤[笑哭]</t>
  </si>
  <si>
    <t>BV1148izvEuL</t>
  </si>
  <si>
    <t>竟为新歌大打出手？！｜K-POP七月新歌挑战赛｜声格CreSound</t>
  </si>
  <si>
    <t>我不中了，弹幕说lmr像riize的歌的，你出门会和别人说你爹妈长得像你吗[翻白眼]</t>
  </si>
  <si>
    <t>BV1QN83zCEWq</t>
  </si>
  <si>
    <t>Hearts2Hearts STYLE 夏季歌谣大战舞台</t>
  </si>
  <si>
    <t>标题写心的舞台，点进来p1是合作舞台且不标明，一晚上也没改，安的什么心好难猜啊[星星眼]</t>
  </si>
  <si>
    <t>BV1T58nzbEtY</t>
  </si>
  <si>
    <t>谢谢你，s1mple</t>
  </si>
  <si>
    <t>NAVI-CSGO</t>
  </si>
  <si>
    <t>这告别视频时长真长啊，反观</t>
  </si>
  <si>
    <t>BV1WAtXzuEPZ</t>
  </si>
  <si>
    <t>我从天堂出来了</t>
  </si>
  <si>
    <t>孩子们别怕，我把神人请来了[笑哭]</t>
  </si>
  <si>
    <t>BV1DS8RzaE1G</t>
  </si>
  <si>
    <t>【南波万】航天人脉王？？w→？？w</t>
  </si>
  <si>
    <t>布鲁斯怎在线下见面一看是人，[笑哭][笑哭]</t>
  </si>
  <si>
    <t>BV1tY8dzAEvq</t>
  </si>
  <si>
    <t>TWICE日文新曲ENEMY MV公开</t>
  </si>
  <si>
    <t>效只是视觉指导和参与了专辑制作。分part，导演怎么拍和mv的剪辑都不是她的工作好吗？有的人其实就是想骂她</t>
  </si>
  <si>
    <t>BV1y9e3zyES9</t>
  </si>
  <si>
    <t>【碧蓝档案】伊吹来给你加油了哦~</t>
  </si>
  <si>
    <t>上班通勤中
偶遇伊吹加把劲
心情变好了</t>
  </si>
  <si>
    <t>BV1M9ewz9E5x</t>
  </si>
  <si>
    <t>【南波万】三红鼎立（绝密航天）???w→？？w</t>
  </si>
  <si>
    <t>1楼和南波万舌吻[doge]</t>
  </si>
  <si>
    <t>BV19htPzRE7t</t>
  </si>
  <si>
    <t>【碧蓝档案】你也要吃吗？</t>
  </si>
  <si>
    <t>他挫了半天给我挫了个爱心形状的泥丸，太有心了</t>
  </si>
  <si>
    <t>你们遇到这个人千万不要打暗号第一时间杀掉他会背刺</t>
  </si>
  <si>
    <t>提示：老黑的小面包也能穿过去</t>
  </si>
  <si>
    <t>BV1wvYszGEfH</t>
  </si>
  <si>
    <t>JOY最新Solo曲Love Splash MV公开</t>
  </si>
  <si>
    <t>南韩杨钰莹</t>
  </si>
  <si>
    <t>BV1C98UzvEzL</t>
  </si>
  <si>
    <t>隐身这一块</t>
  </si>
  <si>
    <t>msel_awa</t>
  </si>
  <si>
    <t>兔子小队泳装剧情甚至和🦐有关[笑哭]绷不住了</t>
  </si>
  <si>
    <t>BV1P1huzaEL7</t>
  </si>
  <si>
    <t>NMIXX KNOW ABOUT ME+See that+Dash 250802舞台</t>
  </si>
  <si>
    <t>看看kcon是怎么介绍你爻的[doge]</t>
  </si>
  <si>
    <t>BV1SV83zMEzN</t>
  </si>
  <si>
    <t>【Back to Street】famous 北京7.25ver.</t>
  </si>
  <si>
    <t>BackToStreet_</t>
  </si>
  <si>
    <t>喜提头发围脖🧣</t>
  </si>
  <si>
    <t>BV1PZbAzGEXC</t>
  </si>
  <si>
    <t>库里表示你爸爸的爸爸是你爷爷！詹姆斯认为这个猜想极具价值</t>
  </si>
  <si>
    <t>科研，震撼一众！</t>
  </si>
  <si>
    <t>BV1wChNz7EpT</t>
  </si>
  <si>
    <t>【碧蓝档案】老师 我看起来可爱吧？（@WaylakeAnimations）</t>
  </si>
  <si>
    <t>🤨被打晕的sensei还在那里吗，我看他也不是不行</t>
  </si>
  <si>
    <t>BV1TQ8uzeEeW</t>
  </si>
  <si>
    <t>爱德华兹正式向旺仔小乔表白！杜兰特直言没救了</t>
  </si>
  <si>
    <t>细节不多评</t>
  </si>
  <si>
    <t>BV1wP3bzYEZ7</t>
  </si>
  <si>
    <t>[SPECIAL VIDEO] MEOVV - ‘LIT RIGHT NOW’</t>
  </si>
  <si>
    <t>MEOVV_TBL</t>
  </si>
  <si>
    <t>你好 可以更一下中抖吗  中抖被你打入冷宫了吗</t>
  </si>
  <si>
    <t>BV1MUu1zSEHB</t>
  </si>
  <si>
    <t>这一切，都是虚拟的啊...</t>
  </si>
  <si>
    <t>带代D_A</t>
  </si>
  <si>
    <t>结尾爆杀[笑哭]</t>
  </si>
  <si>
    <t>BV1CPt3z4EaV</t>
  </si>
  <si>
    <t>MEOVV Cover Abracadabra 250803舞台</t>
  </si>
  <si>
    <t>某家别说注了 这条都推广不了[喜极而泣]</t>
  </si>
  <si>
    <t>BV1N9hVzkEaj</t>
  </si>
  <si>
    <t>一个技巧命中率提升300%！太过强大慎用！「三角洲S5赛季」</t>
  </si>
  <si>
    <t>以防大家不知道，老k这个教学是搞笑的[笑哭]</t>
  </si>
  <si>
    <t>BV1RebHz6Ewv</t>
  </si>
  <si>
    <t>拿~~~~</t>
  </si>
  <si>
    <t>54木寒</t>
  </si>
  <si>
    <t>您的评分是F-，已经有数位大师在鉴定您的作品时不幸遭受了无法逆转的精神伤害，鉴于您对环指的此等破坏行为我们决定同时剥夺您剩下的艺考机会，并将您定性为都市之星
环指艺术五大守则
1，艺术可以接地狱，但是不能接地府
2，艺术可以送走路人，但是不能送走观众
3，艺术可以创造邪神，但是不能创造邪教
4，艺术可以使观众扭曲，但是作者不能和观众一起扭曲
5，艺术可以在包括郊区与外星的任意地点制作，但请务必在环指管辖范围内上传</t>
  </si>
  <si>
    <t>BV1hoehz5Epj</t>
  </si>
  <si>
    <t>【碧蓝档案】可恶的阿罗娜！</t>
  </si>
  <si>
    <t>超绝截图侠[脱单doge]</t>
  </si>
  <si>
    <t>BV1KXhwzyEsm</t>
  </si>
  <si>
    <t>【南波万】呜呜呜，被老太乌汝了？？w→？？w</t>
  </si>
  <si>
    <t>南波万有没有可能b站也直播一下[doge]</t>
  </si>
  <si>
    <t>BV1ofeqzTEfq</t>
  </si>
  <si>
    <t>《听说你出油了？》</t>
  </si>
  <si>
    <t>[doge]up来了啊，正等人呢</t>
  </si>
  <si>
    <t>BV1motgzwERw</t>
  </si>
  <si>
    <t>izna Cover FIESTA 250803舞台</t>
  </si>
  <si>
    <t>宫中许久不跳惊鸿舞.......</t>
  </si>
  <si>
    <t>BV1A38UzNEuZ</t>
  </si>
  <si>
    <t>【aespa】[R(ae)cord] ˚₊如果跟MY在一起就可以去宫殿 🏰 | aespa《Dirty Work》音乐放送 Behind the Scenes</t>
  </si>
  <si>
    <t>aespa</t>
  </si>
  <si>
    <t>宁艺卓[给心心][给心心][给心心]宁宁宝贝！妈妈来了！！好漂亮好可爱啊宝宝！每一天都这么好看</t>
  </si>
  <si>
    <t>BV12k82zNERg</t>
  </si>
  <si>
    <t>【南波万】金蛋夺舍流（绝密航天）？？w→700w</t>
  </si>
  <si>
    <t>我很好奇同样的子弹，mp7和巨浪对枪，哪个更屌？[doge]</t>
  </si>
  <si>
    <t>BV1X6tbzdEkK</t>
  </si>
  <si>
    <t>到ropz家调查i18芯片成因的火仔</t>
  </si>
  <si>
    <t>火火车车还真同居了</t>
  </si>
  <si>
    <t>BV1afttz9Eum</t>
  </si>
  <si>
    <t>【汤官人】锐评三角洲行动扩容箱之一口气讲完篇</t>
  </si>
  <si>
    <t>汤官人</t>
  </si>
  <si>
    <t>最好用的扩容箱不应该是左轮吗？[doge]</t>
  </si>
  <si>
    <t>BV1buYtzdEAp</t>
  </si>
  <si>
    <t>队友踩点，手子安心</t>
  </si>
  <si>
    <t>泡泡糖HAH</t>
  </si>
  <si>
    <t>占点时长两分钟，你就是负kd个位数命中率我也夸你壮烈成仁</t>
  </si>
  <si>
    <t>BV1TRh7ztEdL</t>
  </si>
  <si>
    <t>詹姆斯正式与库里官宣恋情！库里表示会爱詹姆斯一辈子</t>
  </si>
  <si>
    <t>库硬，詹怀幼子。</t>
  </si>
  <si>
    <t>BV1TZtgzaEHV</t>
  </si>
  <si>
    <t>ALLDAY PROJECT出道曲FAMOUS+Wicked 250803舞台</t>
  </si>
  <si>
    <t>famous好歹加点垫音啊[笑哭]这么多低音咋唱</t>
  </si>
  <si>
    <t>BV1op8UzdEsJ</t>
  </si>
  <si>
    <t>崔叡娜最新回归曲【最讨厌善良这句话】舞蹈版</t>
  </si>
  <si>
    <t>这首歌的名字好像akb48会取的hhhh</t>
  </si>
  <si>
    <t>BV1uBbMzhEPR</t>
  </si>
  <si>
    <t>恭喜EDG 2:1战胜TE！赛后Zmjjkk带队友们看溏芯vlog</t>
  </si>
  <si>
    <t>抗抗：我打算在edg建立一个共享家园，把糖芯vlog的所有vip体验机会，全部共享！[東雪蓮_好耶]</t>
  </si>
  <si>
    <t>BV1YNYXziEFj</t>
  </si>
  <si>
    <t>G18凡人修脚流入门篇，准备好爆仓了吗？</t>
  </si>
  <si>
    <t>陈小刀-三角洲行动</t>
  </si>
  <si>
    <t>这强度都太低了，这些人唐的没边，换我见面就两枪头带走了</t>
  </si>
  <si>
    <t>BV1Qft5zjEia</t>
  </si>
  <si>
    <t>夜神月激情献唱：新世界に駆ける</t>
  </si>
  <si>
    <t>Tag实在太有才了……</t>
  </si>
  <si>
    <t>BV1J4bAzYEwy</t>
  </si>
  <si>
    <t>使命召唤高燃剪辑</t>
  </si>
  <si>
    <t>GFISHO</t>
  </si>
  <si>
    <t>是核弹小镇吗[doge]</t>
  </si>
  <si>
    <t>BV1fmYbzUEYZ</t>
  </si>
  <si>
    <t>《点你五五了》☠️</t>
  </si>
  <si>
    <t>李世民-糖太宗</t>
  </si>
  <si>
    <t>666本来能剪得很帅的</t>
  </si>
  <si>
    <t>BV1PdYxz2ESm</t>
  </si>
  <si>
    <t>【中字】抽屉机关操作失误的夜神月【イキル者タチ】</t>
  </si>
  <si>
    <t>德猴子</t>
  </si>
  <si>
    <t>最佳声优奖可以颁给琉克，这声音也太像了</t>
  </si>
  <si>
    <t>BV1LFtgz3ELv</t>
  </si>
  <si>
    <t>欧文玩三角洲行动抢字母哥的非洲之心！字母哥生气暴怒发出垫脚警告</t>
  </si>
  <si>
    <t>抗议，找回游账</t>
  </si>
  <si>
    <t>BV1hjtqz5Emm</t>
  </si>
  <si>
    <t>【蔚蓝档案】瞄准感觉比呼吸简单</t>
  </si>
  <si>
    <t>成就＂亚子快乐队＂完成</t>
  </si>
  <si>
    <t>BV1WqtzzBExo</t>
  </si>
  <si>
    <t>【南波万】老六终结者（绝密航天）???w→？？w</t>
  </si>
  <si>
    <t>很好奇一局就这样趴在一个地方当臭老鼠的玩游戏有意思吗，特别是三排还开局就蹲闸的，语音频道都在各刷各的抖音吗，太有生活了我只能说</t>
  </si>
  <si>
    <t>BV1oAebzkETu</t>
  </si>
  <si>
    <t>顺杆爬（物理）</t>
  </si>
  <si>
    <t>神圣小鸟推特酱</t>
  </si>
  <si>
    <t>听戒社是怕小鸟拿小鸟币赌博吗</t>
  </si>
  <si>
    <t>BV1jcb8zKEvn</t>
  </si>
  <si>
    <t>【CS2 Music Video】隐色舞（Hide Dance） / Falcons!!!!!</t>
  </si>
  <si>
    <t>第一蓝宝0v0</t>
  </si>
  <si>
    <t>神作，长耳朵就是来听这种的</t>
  </si>
  <si>
    <t>BV1SyYqzXEjK</t>
  </si>
  <si>
    <t>1941年苏德前线的一张照片……</t>
  </si>
  <si>
    <t>红衣大摄像</t>
  </si>
  <si>
    <t>原图 第389国防军步兵师的第545步兵团 地址为斯大林格勒的克拉斯尼·奥克蒂亚布尔工厂废墟附近</t>
  </si>
  <si>
    <t>BV1x4YszmE75</t>
  </si>
  <si>
    <t>“黄金精神这一块”</t>
  </si>
  <si>
    <t>还知道喝酒打判的轻[doge]</t>
  </si>
  <si>
    <t>BV1VVYfzsEr9</t>
  </si>
  <si>
    <t>“我希望你也能活下去”</t>
  </si>
  <si>
    <t>blue7啊</t>
  </si>
  <si>
    <t>我是原作画手。🖼️</t>
  </si>
  <si>
    <t>BV1dBu4zCEu9</t>
  </si>
  <si>
    <t>熊二正式加盟洛杉矶湖人队！詹姆斯超级激动狂喜</t>
  </si>
  <si>
    <t>老大位置给熊二，那我怎么办😭😭😭</t>
  </si>
  <si>
    <t>BV1ui8vz6Eae</t>
  </si>
  <si>
    <t>1500-3000元显卡大乱斗！谁才是性价比之王？</t>
  </si>
  <si>
    <t>要真有人买了5050这破卡，那之前买3050的兄弟可以从嘲笑链底端熬出头了</t>
  </si>
  <si>
    <t>BV1kyeqz2ED6</t>
  </si>
  <si>
    <t>堵武道馆来</t>
  </si>
  <si>
    <t>沈默沈默</t>
  </si>
  <si>
    <t>天天整你那木柜子 你吃大份去吧[笑哭]</t>
  </si>
  <si>
    <t>BV1AVh3zAEDX</t>
  </si>
  <si>
    <t>【南波万】与肌肉猛男轩哥甜蜜双排（绝密监狱）</t>
  </si>
  <si>
    <t>出心了[鼓掌]友友们能祝福一下我吗[Ave Mujica_开心]</t>
  </si>
  <si>
    <t>BV1sn8RzpEQL</t>
  </si>
  <si>
    <t>【南波万】夺舍流布鲁斯（绝密监狱）？？w→900w</t>
  </si>
  <si>
    <t>mp7腰射不是削了吗，怎么还在用</t>
  </si>
  <si>
    <t>BV1AeKdzFE1P</t>
  </si>
  <si>
    <t>真·出生之家（19）恋狗雨姐 上集</t>
  </si>
  <si>
    <t>莲莲代餐p图我有空尽量改成和原版相似。
最近事情比较多，大家伙加入计划暂时搁置，尽量维持周更。
另外我也不能把所有非常精彩的剧集内容一口气做完，所以不保证集集很好看，我也尽量做出应该有的质量，感谢各位支持~[初音未来_抱抱][初音未来_抱抱][初音未来_抱抱]
本集原动画出处：S05E08
第一集：BV1EjAWecEmF
第二集：BV13R9gYsEHt
第三集：BV1659RY8Enj
第四集：BV1kcQPYJEaT
第五集：BV1WhXKYhEZ2
第六集：BV19WZFYzETU
第七集：BV1GjRXYLEaV
第八集：BV1WGd5Y4E2P
第九集：BV1MV5vzaEnH
第十集：BV1fBLezEEZf
第十一集：BV1r3G2zyEj2
第十二集：BV1eC5AzDEgZ
第十三集：BV1g6EyzzEu6
第十四集：BV1LSJ7zrE7g
第十五集：BV1xGjezcEMq
第十六集：BV1YSTxz8EGs
第十七集：BV1G3MFzsEKc
第十八集：BV1SxKAz9EWd</t>
  </si>
  <si>
    <t>BV1b583zqEPD</t>
  </si>
  <si>
    <t>免费的害处</t>
  </si>
  <si>
    <t>热枕ic</t>
  </si>
  <si>
    <t>策划就不能把这个皮肤整成单个的吗，然后自己玩第一视角是六个，别人看见是一个[笑哭]</t>
  </si>
  <si>
    <t>BV1Sb8JzFEBm</t>
  </si>
  <si>
    <t>咕噜咕噜    【使命召唤手游】</t>
  </si>
  <si>
    <t>先看太阳后看海</t>
  </si>
  <si>
    <t>BV1Ysh8ziE5m</t>
  </si>
  <si>
    <t>卡密大背头</t>
  </si>
  <si>
    <t>BV1SsevzQEbA</t>
  </si>
  <si>
    <t>【MrBeast中文音频]拥有50万美元都能体验到什么好玩的项目?</t>
  </si>
  <si>
    <t>MrBeast中文配音频道</t>
  </si>
  <si>
    <t>50万美元可以[吃瓜]</t>
  </si>
  <si>
    <t>BV1im8LzhE6s</t>
  </si>
  <si>
    <t>此刻，他便是“天道”本尊</t>
  </si>
  <si>
    <t>巧如初</t>
  </si>
  <si>
    <t>说白了，日本那边很多事务所都不把艺人当人看的，既然他付完了违约金做完了工作，人家去哪跟咱压根没关系[OK]</t>
  </si>
  <si>
    <t>BV1TqetzhEd1</t>
  </si>
  <si>
    <t>哦豁</t>
  </si>
  <si>
    <t>奥摩重生玩三角洲</t>
  </si>
  <si>
    <t>是你视频吗？这踏马是小普的</t>
  </si>
  <si>
    <t>BV1f3YbzVEsi</t>
  </si>
  <si>
    <t>有这样队友都这样谁不喜欢当突破</t>
  </si>
  <si>
    <t>纯纯蛋蛋</t>
  </si>
  <si>
    <t>现实是还没拉出去就被炸成半血然后被对面吃闪颗秒[笑哭]</t>
  </si>
  <si>
    <t>BV1Lp8AzFEHZ</t>
  </si>
  <si>
    <t>三角洲行动 S级均衡全能武器！拒绝低操控，新版本K437常规满改教学！【S】</t>
  </si>
  <si>
    <t>这就是监狱啊 蹲常规撤 蹲拉闸房 最后没撤的两队抢丢包</t>
  </si>
  <si>
    <t>BV15neqzPEDk</t>
  </si>
  <si>
    <t>《熙熙攘攘，我们的A大》第十七话：『MMK往事』</t>
  </si>
  <si>
    <t>感觉看gbc的是那种身高180，在乡下上私立高中，父母长期海外工作，早上有妹妹爬在床边叫他起床吃她亲手做的早饭，出门有青梅竹马的大和抚子般的同级生等着他去上学，班里新来的大小姐转校生是他的同桌在课上给他递小纸条的那类人</t>
  </si>
  <si>
    <t>2025-08-24 14:31:17</t>
  </si>
  <si>
    <t>BV17p3dzNEkz</t>
  </si>
  <si>
    <t>“不破不立”(疾风基础教学)</t>
  </si>
  <si>
    <t>现在的突击干员谁最强，想练一练猛攻[呲牙]</t>
  </si>
  <si>
    <t>BV1jv3xzyE2z</t>
  </si>
  <si>
    <t>一秒变异！G18战神，机密大坝夺舍380万！</t>
  </si>
  <si>
    <t>特遣处:回来了吗？有带回来什么东西？
红狼:🔍</t>
  </si>
  <si>
    <t>BV1wLe8zsEJY</t>
  </si>
  <si>
    <t>56-4 炸鱼罢了</t>
  </si>
  <si>
    <t>我不是监管</t>
  </si>
  <si>
    <t>父母双亡，没人收养，
从小自卑，心中无光，
校园霸凌，不敢声张，
自甘堕落。
虚拟世界，从此为王。</t>
  </si>
  <si>
    <t>BV1QW4ZzKEya</t>
  </si>
  <si>
    <t>老版所有人都有种一眼强者的感觉</t>
  </si>
  <si>
    <t>哈哈漫画书</t>
  </si>
  <si>
    <t>我又来破坏气氛了孩子们[doge]</t>
  </si>
  <si>
    <t>BV1at8Zz5E1S</t>
  </si>
  <si>
    <t>有些学生问我得了恋爱脑咋办</t>
  </si>
  <si>
    <t>想嗦这个小板牙[傲娇]</t>
  </si>
  <si>
    <t>BV13nttzDEit</t>
  </si>
  <si>
    <t>默默的努力真的能被注意到吗…</t>
  </si>
  <si>
    <t>光辰gc</t>
  </si>
  <si>
    <t>来想想他吧，他只会说：“孩子你累了吧。”</t>
  </si>
  <si>
    <t>BV1sBtrz1EmZ</t>
  </si>
  <si>
    <t>12发子弹，让队友为我欢呼！让队友为我发情！！！</t>
  </si>
  <si>
    <t>5outh</t>
  </si>
  <si>
    <t>最后一个是神经枪吗[笑哭]</t>
  </si>
  <si>
    <t>BV1S6GTzHEhd</t>
  </si>
  <si>
    <t>三角洲行动 金弹自由，最新20万高性能半改AK12！鼠鼠的究极性价比神器！【A】</t>
  </si>
  <si>
    <t>碎甲！碎甲！碎甲！（躺在地上大喊）[吃瓜]</t>
  </si>
  <si>
    <t>BV19x85zdEfn</t>
  </si>
  <si>
    <t>妈妈总是对我说</t>
  </si>
  <si>
    <t>城里马说话就是有腔有调</t>
  </si>
  <si>
    <t>BV125t9zSESa</t>
  </si>
  <si>
    <t>见面日</t>
  </si>
  <si>
    <t>救命药水</t>
  </si>
  <si>
    <t>这才是马娘圈该有的作品[星星眼]</t>
  </si>
  <si>
    <t>BV1UeY9zvE8L</t>
  </si>
  <si>
    <t>无论生活是多苦涩我依然是欢乐的</t>
  </si>
  <si>
    <t>准点来看华仔的这辈子有了[星星眼]</t>
  </si>
  <si>
    <t>BV1GgtdzwEm3</t>
  </si>
  <si>
    <t>卫星视角下的 8.12天津滨海新区爆炸事故</t>
  </si>
  <si>
    <t>当时我高中校长的儿子就是一个牺牲的消防战士，最后葬在烈士陵园了，接回来的时候区里好多人在路边送他，灵车刚好经过我学校，全校师生都出来了</t>
  </si>
  <si>
    <t>BV1tmYZzGEnN</t>
  </si>
  <si>
    <t>零号大坝必须要知道的手游跳翻点位，所有干员通用</t>
  </si>
  <si>
    <t>北杰-三角洲行动</t>
  </si>
  <si>
    <t>全部学完的我在大坝beliake：</t>
  </si>
  <si>
    <t>BV1EHbMzGEu9</t>
  </si>
  <si>
    <t>神父：“压力这么大吗，JO太郎老弟”</t>
  </si>
  <si>
    <t>仔细想就会发现神父利用椰子树弹射起步其实是个昏招。
因为神父是不会真的飞行。
既然弹射那就代表着身体一定要滞空。
滞空就代表着一定有一个行动轨迹它是不能改变的。
在这个时候白金之星不应该挥拳，而是应该捡一块石子，然后像是子弹一样发射出去。
无机物的运动速度也是会增加的，只要打到就算赢。
如果能够影响神父的行动能力那就更好了。
[笑哭]只可惜这明显承太郎没有想到。</t>
  </si>
  <si>
    <t>我看了两边的视频，我想说，up取这个标题真没问题，不就是在说自己不去野排污染环境了吗，很对啊；我也不想遇见聋子哑巴队友，支持up单三不野排，免得我遇见你[星星眼][星星眼][星星眼]</t>
  </si>
  <si>
    <t>BV1vA8mzDEs3</t>
  </si>
  <si>
    <t>三角洲行动 只要8万！消音+稳定压枪+高腰射！鼠鼠专属无声偷吃武器SMG45！【B】</t>
  </si>
  <si>
    <t>不小心买到sr25了[笑哭]
不小心选到乌鹿鹿了[笑哭]
不小心频道喊了俩路人[笑哭]
不小心开了吧绝航[笑哭]
核心区被吃完了只好去桥上了[笑哭]
十二分钟看到飞升好了不小心接了[笑哭]
看到有人拉闸来撤离点了只好开枪自卫了[笑哭]</t>
  </si>
  <si>
    <t>BV1TyYdziEGU</t>
  </si>
  <si>
    <t>海风温和，菲比啾比~【鸣潮1分钟动画剧场】</t>
  </si>
  <si>
    <t>呜哇频道</t>
  </si>
  <si>
    <t>[笑哭]我一个朋友精神有点不正常了，自己在那哼啥歌，都会带一句菲比丘比。。。
你们可能无法想象我听到他唱“开封有个🎵，菲比丘比🎵，铁面无私🎵，菲比丘比🎵”是有多震惊。。
关键他自己也没注意到，要不是我调监控给他看，他还不承认。。。[笑哭][笑哭][笑哭]</t>
  </si>
  <si>
    <t>BV14Je6zhEhL</t>
  </si>
  <si>
    <t>元流之子终于能改半身像了！峡谷新增建木空间！盾山再次大改版！</t>
  </si>
  <si>
    <t>包包入侵SSR</t>
  </si>
  <si>
    <t>元流自定义半身像，国际服已经提前体验过了，加载阶段随机精神攻击这一块[笑哭]</t>
  </si>
  <si>
    <t>BV1H7g7zcEpU</t>
  </si>
  <si>
    <t>【诗歌剧】《吻别》</t>
  </si>
  <si>
    <t>我很喜欢张学友的歌[doge]我也喜欢你🥰</t>
  </si>
  <si>
    <t>BV1B8tbzYEjg</t>
  </si>
  <si>
    <t>总有一天，人人都会控电击枪[○･｀Д´･ ○]</t>
  </si>
  <si>
    <t>bro以为开桂炸鱼别人很喜欢看
两恶劣行为你一次凑齐了孩子
开桂还打这么糖也是活该这分段了[笑哭]</t>
  </si>
  <si>
    <t>BV1Se8GzkEXS</t>
  </si>
  <si>
    <t>后来的我们三个…..</t>
  </si>
  <si>
    <t>是a5呀</t>
  </si>
  <si>
    <t>隆帅死的可真就冤了，只因叛乱者有人跟隆帅关系亲近，希儿不想让他死，但不死还不好服众，最后告诉他死后妻儿不受连累且为他举办国葬，真的是君让臣死臣不得不死了[笑哭]</t>
  </si>
  <si>
    <t>BV1Ps8pz8EE3</t>
  </si>
  <si>
    <t>京介kyousuke坐牢难救主 尼孩组合双双隐身惨遭黑豹让一追二</t>
  </si>
  <si>
    <t>有2条大区带不动啊，最涩的是有条大区才20</t>
  </si>
  <si>
    <t>BV1i7tnzzEeW</t>
  </si>
  <si>
    <t>【Playlist｜坂本龙一】世事无常，支离破碎 雨声 纯音乐 学习｜工作｜休息｜发呆｜小憩｜睡觉｜复习｜备考｜预习｜创作｜绘画｜写作｜码字｜阅读｜看书｜放松</t>
  </si>
  <si>
    <t>七个葫芦娃爷爷的爹</t>
  </si>
  <si>
    <t>刚好今天外面下雨</t>
  </si>
  <si>
    <t>BV1Gve8z6Etd</t>
  </si>
  <si>
    <t>【Wallpaper Engine】壁纸推荐 狱卒篇</t>
  </si>
  <si>
    <t>Wallpaper壁纸小屋</t>
  </si>
  <si>
    <t>看个jio都要马赛克，快进到压抑极致后的全面爆炸。</t>
  </si>
  <si>
    <t>BV1cVbkz1EWf</t>
  </si>
  <si>
    <t>金丝眼镜湖南控，畅通无阻廖耀湘</t>
  </si>
  <si>
    <t>酉利Films</t>
  </si>
  <si>
    <t>事实上廖耀湘发布命令时用的粤语，他认为东北野战军的战士基本都是东北人，但是当时接收信息的电报员正好是广东人[doge_金箍]</t>
  </si>
  <si>
    <t>BV14PeazzErp</t>
  </si>
  <si>
    <t>【manchild】你们的大头照已经在大头照了</t>
  </si>
  <si>
    <t>善良温柔的顺直男</t>
  </si>
  <si>
    <t>可以剪一期manchild弹幕区评论区，然后再更新一期manchild，无限循环，取之不尽，用之不竭</t>
  </si>
  <si>
    <t>BV1SGhMzNEnQ</t>
  </si>
  <si>
    <t>段王爷：懂不懂什么叫口碑</t>
  </si>
  <si>
    <t>月亮-好凉</t>
  </si>
  <si>
    <t>段王爷认了
天下英雄：哦，然后呢？叫我们来就为了这？你他妈不报销车马费我们联手锤死你</t>
  </si>
  <si>
    <t>BV1AW8pzcEyP</t>
  </si>
  <si>
    <t>Everywhere Pink Pony Club</t>
  </si>
  <si>
    <t>海海海音</t>
  </si>
  <si>
    <t>好喜欢这句话“有段时间觉得哪里都没有我的粉红小马俱乐部，现在觉得其实有没有都无所谓”</t>
  </si>
  <si>
    <t>BV1oWbQzfEV3</t>
  </si>
  <si>
    <t>【RAY评】蔡依林新专辑有多爽？</t>
  </si>
  <si>
    <t>真是是0宣发，你敢信我是从这个视频知道全专出了[笑哭]</t>
  </si>
  <si>
    <t>BV1HGbhz2EK6</t>
  </si>
  <si>
    <t>战地风云2042 硫磺岛即将更新！还有3把新武器！</t>
  </si>
  <si>
    <t>发发发发壳ER</t>
  </si>
  <si>
    <t>太迟了，云子一提2042就是烂就是瞧不起，我在xhh和别人讨论2042已经很好了我的个人体验超过了15，结果喷了我几百楼，那个时候我就明白了游戏好不好根本不重要，而是那些所谓的老玩家真把自己但婆罗门了</t>
  </si>
  <si>
    <t>BV1yCeqz7E5s</t>
  </si>
  <si>
    <t>美国“超级大黄蜂”除了一次又一次坠机，还有更离谱的……</t>
  </si>
  <si>
    <t>[doge]又在海底部署战机了吼，以后打仗了就从海底起飞打对手个措手不及[doge]</t>
  </si>
  <si>
    <t>BV1FMbPzvEc1</t>
  </si>
  <si>
    <t>2-2三张三星奥德赛！</t>
  </si>
  <si>
    <t>偷偷锁了一张卡牌，兄弟们我做的对吗[doge]</t>
  </si>
  <si>
    <t>BV1x8tqzvEHM</t>
  </si>
  <si>
    <t>美国国务院馆逆天言论：广岛核爆为美日共同终结太平洋战争</t>
  </si>
  <si>
    <t>RT今日俄罗斯</t>
  </si>
  <si>
    <t>苏联才死了不到五十年，它们就开始篡改历史了，也就是说，罗马灭亡后，整个欧洲的历史可信度不超过3％</t>
  </si>
  <si>
    <t>BV1Z5eqzTER1</t>
  </si>
  <si>
    <t>【S6】176-300总决赛-决赛随机有用植物VS随机僵尸</t>
  </si>
  <si>
    <t>好怕结萛画面大嘴把奖杯吃了[笑哭]</t>
  </si>
  <si>
    <t>BV1bwhVz7E88</t>
  </si>
  <si>
    <t>共和国年轻时</t>
  </si>
  <si>
    <t>热焰明月</t>
  </si>
  <si>
    <t>那是国企工人，跟你有什么关系[滑稽]</t>
  </si>
  <si>
    <t>BV1Y5tUzLEPg</t>
  </si>
  <si>
    <t>对你来说什么是街霸6？</t>
  </si>
  <si>
    <t>十年后你儿子问你什么是卡恩[doge]</t>
  </si>
  <si>
    <t>BV1DzhszDE6V</t>
  </si>
  <si>
    <t>亚马逊神级创意广告：当你开始阅读，他们将起死回生</t>
  </si>
  <si>
    <t>4A广告提案网</t>
  </si>
  <si>
    <t>挺有创意的，书中的世界因你的阅读而存在和继续。</t>
  </si>
  <si>
    <t>BV1jaeFzcEwv</t>
  </si>
  <si>
    <t>越南籍雇佣兵供认乌军利用儿童作掩护</t>
  </si>
  <si>
    <t>祖传的，对越自卫反击战的时候没少拿妇女儿童老人小孩当掩护。属于是不拿自己人当人。</t>
  </si>
  <si>
    <t>BV1XvYqzfEZ2</t>
  </si>
  <si>
    <t>“借问天上宫阙，不知重逢何年月”</t>
  </si>
  <si>
    <t>9r-Developments</t>
  </si>
  <si>
    <t>不知道什么时候拖欠工资成了一件正常的事[微笑][微笑][微笑]</t>
  </si>
  <si>
    <t>BV1aUYXzKEtF</t>
  </si>
  <si>
    <t>循环歌单|【The Other Side of Paradise】|“【病娇の小曲】再见，我那蓝色眼眸的爱人”</t>
  </si>
  <si>
    <t>原图自取[千恋万花动态表情包_呆]</t>
  </si>
  <si>
    <t>BV1uVYCzuEfh</t>
  </si>
  <si>
    <t>梨花飘落在你窗前</t>
  </si>
  <si>
    <t>华仔醒来一看，评论区竟来了四帮人[早稻叽收藏集表情包_慌了]</t>
  </si>
  <si>
    <t>BV1xa87zJEDQ</t>
  </si>
  <si>
    <t>【伯虎说】|“庭中三千梨花树 再无一朵入我心”</t>
  </si>
  <si>
    <t>我听到了呼唤</t>
  </si>
  <si>
    <t>BV1qNtqzQE6o</t>
  </si>
  <si>
    <t>巴西再次脱离联合国“饥饿地图”</t>
  </si>
  <si>
    <t>巴西政治循环：饥饿→卢拉上台→吃太饱了→卢拉下台→饥饿→卢拉上台[滑稽]</t>
  </si>
  <si>
    <t>BV13seAzYEme</t>
  </si>
  <si>
    <t>【循环歌单】|“我要化作一朵六千里的火烧云！”《麒麟+兰亭序》</t>
  </si>
  <si>
    <t>池鱼爱听歌</t>
  </si>
  <si>
    <t>WC还真出了</t>
  </si>
  <si>
    <t>BV1BMtTzMEGZ</t>
  </si>
  <si>
    <t>地球联合国VS人类联邦2.0</t>
  </si>
  <si>
    <t>雷姆我妻也</t>
  </si>
  <si>
    <t>为什么不用我的这一版[doge][doge][doge][doge]：
别去奢望风暴何时会停歇，记忆往昔的宁静早已葬入寂寥的太空；
别来询问战争何时会终止，人类联邦的内阁中从没有停战的议程；
从星界线上的掳掠，到欧罗巴的崩毁
人类，不会再相信渣滓们可悲的承诺，唯有武器，才能铸造真理！
我们别无选择，我们不止北伐或南征
让战火焚灭寰宇，让群星尽皆拜倒！
我们是时间的灾厄，我们是空间的终点
他们称我们为星海的天灾，不，我们，是一切智慧的终焉</t>
  </si>
  <si>
    <t>BV1ept3z5EmU</t>
  </si>
  <si>
    <t>悲报！瑟瑟游戏大危机？Steam多款限制作品遭下架，G胖无能为力|《战地6》国区全球最低价，登顶热销榜</t>
  </si>
  <si>
    <t>steam情报局</t>
  </si>
  <si>
    <t>我不是希望瑟瑟必须存在，但因为支付商就决定了我们能玩的游戏，那我们以后玩的类型，看的类型就真的是被资本拿捏了。再进一步说 ，以后如果出现游戏没给支付商上供就不给上架，那以后真的会存在好的游戏吗？真的会有独立的游戏吗？</t>
  </si>
  <si>
    <t>BV1NDt4z3EkT</t>
  </si>
  <si>
    <t>素材要的自取</t>
  </si>
  <si>
    <t>押石卢</t>
  </si>
  <si>
    <t>想要这个摇的教程，太上头了[笑哭]</t>
  </si>
  <si>
    <t>BV1j3hAzhE9K</t>
  </si>
  <si>
    <t>我避他锋芒？</t>
  </si>
  <si>
    <t>沐染代剪</t>
  </si>
  <si>
    <t>这个准度如果不是桂，那至少赋能起步了吧</t>
  </si>
  <si>
    <t>BV1Kwt3zfEKu</t>
  </si>
  <si>
    <t>巴西爆发示威要求弹劾卢拉 抗议者手持美国以色列国旗</t>
  </si>
  <si>
    <t>说明卢拉在坚持巴西经济、外交主权这块太硬了，美国人啃不动</t>
  </si>
  <si>
    <t>BV1sahWzqE8b</t>
  </si>
  <si>
    <t>“来自中原一群伙伴 结庐东南山.”|《东南苦山行》</t>
  </si>
  <si>
    <t>一支yuuu</t>
  </si>
  <si>
    <t>校长啊[大哭]到了这里，你还能转进到哪里[大哭]</t>
  </si>
  <si>
    <t>BV1qH8qzZEsN</t>
  </si>
  <si>
    <t>吱吱吱吱吱吱吱只</t>
  </si>
  <si>
    <t>哈基咪：跟你玩你还认真上了（死亡飞扑）</t>
  </si>
  <si>
    <t>BV11wh8zHE5P</t>
  </si>
  <si>
    <t>燃起红色火焰！波兰纪念华沙起义抵抗德国法西斯81周年</t>
  </si>
  <si>
    <t>当年巴黎公社的领导人之一，就是波兰人东布罗夫斯基，在与凡尔赛军队的巷战中壮烈牺牲</t>
  </si>
  <si>
    <t>BV1Q7YfzDEPd</t>
  </si>
  <si>
    <t>【战争雷霆】欢迎加入俄联邦</t>
  </si>
  <si>
    <t>Aluu阿露噜</t>
  </si>
  <si>
    <t>说，bvvd给了你多少金鹰[星星眼]</t>
  </si>
  <si>
    <t>BV1xYtzz3EeY</t>
  </si>
  <si>
    <t>【补档】纯音乐分享，无其他意思</t>
  </si>
  <si>
    <t>好像必须得说些什么</t>
  </si>
  <si>
    <t>你才来B站几年？我比你更有发言权，我读的书不多，只记得站长的一句话，那就是放暑假了。</t>
  </si>
  <si>
    <t>BV1BFhHzDEUM</t>
  </si>
  <si>
    <t>最恐怖的开门</t>
  </si>
  <si>
    <t>姬松芸術家</t>
  </si>
  <si>
    <t>感谢大家，之前问拔出来刀怎么办，现在已经住进神社了[千恋万花表情包_谢谢]但是晚上帮忙找人上山挨揍了怎么办[千恋万花表情包_心碎]</t>
  </si>
  <si>
    <t>BV1RAtyzTEPz</t>
  </si>
  <si>
    <t>女生当班长vs男生当班长</t>
  </si>
  <si>
    <t>喜欢小光启</t>
  </si>
  <si>
    <t>谁把钱全放我抽屉里了？😰</t>
  </si>
  <si>
    <t>BV1mpebzfEAY</t>
  </si>
  <si>
    <t>卡威16.0</t>
  </si>
  <si>
    <t>在小网站上发现我同桌怎么办[笑哭]</t>
  </si>
  <si>
    <t>BV15k8CzBEs6</t>
  </si>
  <si>
    <t>美参议员：中国比苏联更强大，不应与之热战</t>
  </si>
  <si>
    <t>我怎么感觉他说的这些手段都用了一遍了？就我自身感觉而言，效果是有的，但是好像并不怎么显著</t>
  </si>
  <si>
    <t>2025-08-24 14:59:33</t>
  </si>
  <si>
    <t>BV1yDhpzvECx</t>
  </si>
  <si>
    <t>《提瓦特的民义》</t>
  </si>
  <si>
    <t>Mon_礼拜一</t>
  </si>
  <si>
    <t>建议搜查凯瑟琳[doge]</t>
  </si>
  <si>
    <t>BV1618kz2ENq</t>
  </si>
  <si>
    <t>山水一程，三生有幸！诬汉大学，我们来了！</t>
  </si>
  <si>
    <t>基泥湿栽才美</t>
  </si>
  <si>
    <t>你被诬陷偷拍，你老实配合，最后社死+全家被网暴+PTSD+抑郁症+爷爷被气死！！！几年后都得不到一句道歉和赔偿！[辣眼睛]
你被诬陷偷拍，你不配合对方，0帧起手揍了对方一顿，被拘留15天，出来后啥事没有！[滑稽]</t>
  </si>
  <si>
    <t>BV16q8izZEPe</t>
  </si>
  <si>
    <t>唱别久悲不成悲 十分红处竟成灰.#牵丝戏 #弱水三千#dj降调</t>
  </si>
  <si>
    <t>SEA安心</t>
  </si>
  <si>
    <t>拼歌串烧没什么不好，至少挺热闹。</t>
  </si>
  <si>
    <t>BV1y3tSzKEQ9</t>
  </si>
  <si>
    <t>【郁小霖大人】更新啦，赶紧来围观吧！</t>
  </si>
  <si>
    <t>郁小霖大人</t>
  </si>
  <si>
    <t>少雷声和解锁保险声</t>
  </si>
  <si>
    <t>BV12ZtgzhEXA</t>
  </si>
  <si>
    <t>电子产品就是毒品</t>
  </si>
  <si>
    <t>GA-HEI</t>
  </si>
  <si>
    <t>收到，已加仓有为青年</t>
  </si>
  <si>
    <t>BV1PVbGzPERd</t>
  </si>
  <si>
    <t>淳平老师外卖到了</t>
  </si>
  <si>
    <t>爱吃意大利面的守护者</t>
  </si>
  <si>
    <t>比吃食还难受（确信）</t>
  </si>
  <si>
    <t>BV1iUeMzHEzy</t>
  </si>
  <si>
    <t>改昵花硬币</t>
  </si>
  <si>
    <t>油管鉴证区，户晨风来了都能被批成大分红[OK]</t>
  </si>
  <si>
    <t>BV1Hbh7zLEnj</t>
  </si>
  <si>
    <t>韩国一男子在中国长白山挥舞太极旗被制止</t>
  </si>
  <si>
    <t>怎么不敢去朝鲜那边挥舞？是怕被朝鲜一枪崩了吗[OK][OK][OK]</t>
  </si>
  <si>
    <t>BV1N1YyzTEDu</t>
  </si>
  <si>
    <t>谁是2b</t>
  </si>
  <si>
    <t>H达芬</t>
  </si>
  <si>
    <t>别让我们灯宝演啥子[大哭]</t>
  </si>
  <si>
    <t>BV1fB8sztEfe</t>
  </si>
  <si>
    <t>中国人生病看中医 法国人是看法医吗？？？</t>
  </si>
  <si>
    <t>不懂就问，法国里都是法人吗？[doge]</t>
  </si>
  <si>
    <t>BV1GtY9zzEjD</t>
  </si>
  <si>
    <t>漂泊者！有人被大风刮走了！【鸣潮1分钟动画剧场】</t>
  </si>
  <si>
    <t>纸凡_</t>
  </si>
  <si>
    <t>简介
爆肝一个月的纸片定格动画制作来啦！！！
是漂泊者和奥古斯塔还有尤诺在武汉发生的趣事~希望大家喜欢！
导演/分镜：纸凡_
策划/文案：Monumentvely
制片:LEO
原画：纸凡_、范欣宇、ADguynice、王登石、Moyuze卓夫、不可以吃的鱼子๑、张育鸿、林叶叶、薛子建、熟尔
手工：任志龙
拍摄/定格：纸凡、任志龙
后期：Monumentvely、纸凡、2雪
剪辑：鱼</t>
  </si>
  <si>
    <t>BV1NB8gzAEY2</t>
  </si>
  <si>
    <t>《肖申克的厕纸之彻夜畅挖》</t>
  </si>
  <si>
    <t>林永季</t>
  </si>
  <si>
    <t>芜湖，就是这个更新频率，我今天刷到了这个游戏，本来还在考虑要不要买，感觉看你视频比我自己玩儿可能有意思[呲牙]</t>
  </si>
  <si>
    <t>BV1C1tuzDECS</t>
  </si>
  <si>
    <t>神人生日祝福</t>
  </si>
  <si>
    <t>真寻小添矢</t>
  </si>
  <si>
    <t>[再见]但今天真是我生日👍</t>
  </si>
  <si>
    <t>BV1gj8izVEWz</t>
  </si>
  <si>
    <t>波兰总理：2027年俄中要进行全球对抗</t>
  </si>
  <si>
    <t>美国一直对外发动战争不说，却说起中国有多么好战，这逻辑是不是昂撒人特有的强盗逻辑?[doge]</t>
  </si>
  <si>
    <t>BV1vyebzyEzk</t>
  </si>
  <si>
    <t>那天 戒网瘾学校门口出现了两个奇怪的人</t>
  </si>
  <si>
    <t>_Northstar_</t>
  </si>
  <si>
    <t>我并不提倡大家去洗白这两个人，这两个人并不是所谓的“正义行者”所谓的校园霸凌也只不过是幌子罢了，他们想做的只是无差别攻击，具体可以看黑镖客的一期视频（ky致歉），忘了是哪一期了，就有讲过，而且他们这种行为也导致了之后出现许多效仿者去进行无差别的校园枪击案，同时就算真的被霸凌了，去找老师，他敢顶你就顶他，你自己受气了凭什么忍着，大不了反省，老师找不了找家长，找校长，发帖吧，发视频网站，找电视台，被打之后及时留证据，就算没人帮你你也可以自己偷偷跑去警局报案，最后我真的不提倡大家去洗白这两个人物，说白了就是两个出生</t>
  </si>
  <si>
    <t>BV12kYyzME2g</t>
  </si>
  <si>
    <t>革  命</t>
  </si>
  <si>
    <t>掷弹手牢苦</t>
  </si>
  <si>
    <t>作者革命固然好但我有一件事要和你说你为什么还不更读评论😡</t>
  </si>
  <si>
    <t>BV1npYzz2EgJ</t>
  </si>
  <si>
    <t>幽默闹钟街道环境太乱了</t>
  </si>
  <si>
    <t>华北華蓮社Official</t>
  </si>
  <si>
    <t>你快回来吧，屯儿里发美女了，金发闭眼的[OK]</t>
  </si>
  <si>
    <t>BV1VRb3zjED3</t>
  </si>
  <si>
    <t>【滴滴榜】堂主在纽北开SU7U能跑赢灿哥吗？</t>
  </si>
  <si>
    <t>旅德森</t>
  </si>
  <si>
    <t>老外一眼就看出堂主是日本人了，米娜桑扣你七哇，多佐！</t>
  </si>
  <si>
    <t>BV1EibzzAEUv</t>
  </si>
  <si>
    <t>MYGO!!!!! ザムザ</t>
  </si>
  <si>
    <t>華蓮社Official</t>
  </si>
  <si>
    <t>这才是我想看的二创，而不是咕咕嘎嘎的神人二创[跪了]</t>
  </si>
  <si>
    <t>BV1BPegzFETR</t>
  </si>
  <si>
    <t>莫斯科保卫战</t>
  </si>
  <si>
    <t>历史爱好者520</t>
  </si>
  <si>
    <t>传奇间谍赫尔佐格和他的小队中西功等人，最终得到了日军决定南下太平洋而不是北上的决定，并将其送至延安和莫斯科，使得斯大林放心调回远东驻军，使得斯大林格勒会战苏德兵力从1：1到2：1，最终成为二战的转折点</t>
  </si>
  <si>
    <t>BV1hc8rzZEVv</t>
  </si>
  <si>
    <t>遗憾啊没成功</t>
  </si>
  <si>
    <t>上学的小唐人</t>
  </si>
  <si>
    <t>西北老汉的反义词是东北雨姐[微笑]</t>
  </si>
  <si>
    <t>BV1HBtAzwEqz</t>
  </si>
  <si>
    <t>嗨炸！点映口碑不错！成龙动作片《捕风追影》插曲MV，杨和苏演唱</t>
  </si>
  <si>
    <t>坏消息：成龙退步了
好消息：退步到警察故事时期了
近几年打戏看得最爽的港片[打call]反派大boss战斗力更是超雄，看的真过瘾</t>
  </si>
  <si>
    <t>BV1BRbPzAEVz</t>
  </si>
  <si>
    <t>卡威14.0</t>
  </si>
  <si>
    <t>这倒是提醒我了八天没扣了</t>
  </si>
  <si>
    <t>BV1Q1eVzZEfZ</t>
  </si>
  <si>
    <t>中国小孩拿下ewc二连冠，创造历史，进军神的领域！</t>
  </si>
  <si>
    <t>阿奇的靠谱解说</t>
  </si>
  <si>
    <t>Punk：我送你进淘汰赛，都是好哥们
小孩：你这么性情那底座你拿去</t>
  </si>
  <si>
    <t>BV1UzbbznEAi</t>
  </si>
  <si>
    <t>mujica经典视觉错觉视频，看完你还敢相信自己的眼镜吗</t>
  </si>
  <si>
    <t>夜空早已沉寂</t>
  </si>
  <si>
    <t>没有海铃这么可爱[笑哭][笑哭][笑哭]</t>
  </si>
  <si>
    <t>BV1uxuyz2EN5</t>
  </si>
  <si>
    <t>顶级配置？廉政机箱！这是一台人民的分体水主机！</t>
  </si>
  <si>
    <t>有梦想的阿肯老师</t>
  </si>
  <si>
    <t>早上打开B站发现他回到了开始的样子 阿肯在做水冷 flj在弹钢琴</t>
  </si>
  <si>
    <t>BV18ceFzHEeb</t>
  </si>
  <si>
    <t>🍞我发现QQ就是操作感极强的旮旯给木🍞</t>
  </si>
  <si>
    <t>无名の弑神者</t>
  </si>
  <si>
    <t>圣人～神人～高人全请来了[喜欢]</t>
  </si>
  <si>
    <t>BV17fG5zpEak</t>
  </si>
  <si>
    <t>硬 曲 盲 盒 8.0</t>
  </si>
  <si>
    <t>现在的音乐视频好赚钱啊[笑哭]</t>
  </si>
  <si>
    <t>BV1wmYJzZEn2</t>
  </si>
  <si>
    <t>【刘八一Pro】最新视频来袭，快来看看吧！</t>
  </si>
  <si>
    <t>刘八一Pro</t>
  </si>
  <si>
    <t>环卫工放暑假了，这个节骨眼上，背后没有美国、英国、法国、德国、罗地亚、肯尼亚、拉脱维亚、莱索托、老挝人民民主共和国、黎巴嫩、立陶宛、利比里亚、利比亚、列支敦士登、卢森堡、卢旺达、罗马尼亚、马达加斯加、马尔代夫、马耳他、马拉维、马来西亚、马里、马绍尔群岛、毛里求斯、毛里塔尼亚、美利坚合众国、蒙古、孟加拉国、密克罗尼西亚联邦、缅甸、摩尔多瓦共和国、摩洛哥、摩纳哥、莫桑比克、墨西哥、纳米比亚、南非、南苏丹、瑙鲁、尼泊尔、尼加拉瓜、尼日尔、尼日利亚、挪威、帕劳、葡萄牙、日本、瑞典、瑞士、萨尔瓦多、萨摩亚、圣基茨和尼维斯、圣卢西亚、圣文森特和格林纳丁斯、圣马力诺、圣多美和普林西比、沙特阿拉伯、塞内加尔、塞浦路斯、塞舌尔、塞拉利昂、新加坡、斯洛伐克、斯洛文尼亚、斯里兰卡、斯威士兰、苏丹、苏里南、所罗门群岛、索马里、塔吉克斯坦、泰国、坦桑尼亚、汤加、特立尼达和多巴哥、突尼斯、土耳其、土库曼斯坦、图瓦卢、危地马拉、委内瑞拉、文莱达鲁萨兰国、乌干达、乌克兰、乌拉圭、智利人在挑拨我是不相信的，大家还是审慎看待吧，事情的来龙去脉很复杂，不一定是大家想的那样，近期国际局势很复杂，不要给境外势力递刀子了，不传谣不议论</t>
  </si>
  <si>
    <t>BV1QYeTzkEzF</t>
  </si>
  <si>
    <t>【女生被叫阿姨VS男生被叫先生】|“MONTAGEM XONADA”|“巴西FUNK”“鸡蛋鸡蛋”“当女生被叫阿姨VS男生被叫先生”</t>
  </si>
  <si>
    <t>男生被叫阿姨be like</t>
  </si>
  <si>
    <t>BV1QJY4zFEbK</t>
  </si>
  <si>
    <t>不重要了 什么都不重要了</t>
  </si>
  <si>
    <t>仗义三角洲行动</t>
  </si>
  <si>
    <t>几乎同步喷气，但是对面威龙反应慢了半拍</t>
  </si>
  <si>
    <t>BV1omYszAE2Q</t>
  </si>
  <si>
    <t>照一轮明月，映我情愁如白雪</t>
  </si>
  <si>
    <t>居仙逸</t>
  </si>
  <si>
    <t>先是50万，现在又说放暑假了，扣帽子有一手，符合国情</t>
  </si>
  <si>
    <t>BV15R8QzaEE3</t>
  </si>
  <si>
    <t>乐奈想吃抹茶芭菲被立希抓回来力（悲）</t>
  </si>
  <si>
    <t>-Anyma-</t>
  </si>
  <si>
    <t>@你家的小比 @万示羽 @商高宗武丁</t>
  </si>
  <si>
    <t>BV1ZwbrzPEJ2</t>
  </si>
  <si>
    <t>把身边玩霓虹的都@出来</t>
  </si>
  <si>
    <t>童话里的火男</t>
  </si>
  <si>
    <t>一个开枪需要站着打的游戏出了一个能跑打的英雄[笑哭]</t>
  </si>
  <si>
    <t>BV1AQYyzAEU9</t>
  </si>
  <si>
    <t>【suno拉丁语】罗马元老院二重唱—三巨头都是坏东西</t>
  </si>
  <si>
    <t>维苏威_普林尼</t>
  </si>
  <si>
    <t>非常黑色幽默的一件事，就是凯撒的大弟子，凯撒军最锋利的剑，拉比埃努斯叛逃到了庞培军。
更黑色幽默的是后世us发o的音，所以拉比埃努斯这个名字可以有一种非常有趣的读法</t>
  </si>
  <si>
    <t>BV1K1h3zgEbZ</t>
  </si>
  <si>
    <t>致富经：怪物入侵别慌张，铸币大头来帮忙</t>
  </si>
  <si>
    <t>价格没谈妥，所以没有参与拍摄[鸣潮_嗯]</t>
  </si>
  <si>
    <t>BV1M24Rz9EMA</t>
  </si>
  <si>
    <t>一个歌而已，怎么会有刀呢...</t>
  </si>
  <si>
    <t>GkTz1</t>
  </si>
  <si>
    <t>其实大卫并没有死，死的是三角洲策划，杰克也没有死，死的是杨景媛</t>
  </si>
  <si>
    <t>BV1U2bGz6EMT</t>
  </si>
  <si>
    <t>ano教你摩斯电码</t>
  </si>
  <si>
    <t>洋大人伊芙</t>
  </si>
  <si>
    <t>我需要咕咕嘎嘎版本的</t>
  </si>
  <si>
    <t>BV1gT8nzPEm5</t>
  </si>
  <si>
    <t>唱别久悲不成悲 十分红处竟成灰.</t>
  </si>
  <si>
    <t>bili_477578673</t>
  </si>
  <si>
    <t>旧老师让全班一起好好学习，全班成绩都稳步上升 ，新老师给部分同学开小灶，想让他们提升我们的学习成绩，结果那部分同学根本不管我们，只顾着自己学，现在班级成绩上升不大，班级的成绩差距却越来越大了[大哭]（真实事件改编）</t>
  </si>
  <si>
    <t>这装备给谁都随便杀，给我这个试验品统领获得120最大生命值参与击杀获得60最大生命值大招是进入两秒活力充沛状态恢复18%+650%/750%/2500%法强生命值每秒对一名附近的敌人造成120%/180%/1000%法强魔法伤害随后对两格内所有敌人造成7%/7%/35%魔法伤害的四费前排坦克看笑了</t>
  </si>
  <si>
    <t>BV1gNtbzDEt9</t>
  </si>
  <si>
    <t>pov 最无奈的男人☠️⚡</t>
  </si>
  <si>
    <t>b站特有一播放四赞[doge]</t>
  </si>
  <si>
    <t>BV1fhtMz3Eh6</t>
  </si>
  <si>
    <t>来自布鲁斯的愤怒</t>
  </si>
  <si>
    <t>金蛊-暗区突围</t>
  </si>
  <si>
    <t>这个视频迟早被小杰发现</t>
  </si>
  <si>
    <t>说实话，如果当年被被现在的网友贬为司马懿的人没赢反而让那四个人上来了，你这一代有没有都难说为什么这么说呢，唳太子的理论水平有多差，你们知道吗？写个书还要和别人合写，甚至还没有其他三个人水平高。唯一能说的也就是长相帅气，如果是这个人上来了你们真的能相信他？而且那个人确实做了在特定时代该做的事情，甚至还安排了文景来为后续处理弊端。</t>
  </si>
  <si>
    <t>BV1Q882zVENw</t>
  </si>
  <si>
    <t>震惊9个人的无敌身法残局！</t>
  </si>
  <si>
    <t>XILl7</t>
  </si>
  <si>
    <t>受害者视角跟tm鬼一样，刚开始看还以为是瞎跳</t>
  </si>
  <si>
    <t>BV1T4bpzNECy</t>
  </si>
  <si>
    <t>AI抽象选择题·监狱篇｜你会选择吃完哪一份套餐？（合集）</t>
  </si>
  <si>
    <t>都好腻啊，看点赛博饮品清爽一下</t>
  </si>
  <si>
    <t>BV1XaeTzVEtE</t>
  </si>
  <si>
    <t>《荒野赛博猪：救猫》</t>
  </si>
  <si>
    <t>臭猫跟疯狐狸</t>
  </si>
  <si>
    <t>其实他们爱的并不是猫咪,是可爱动物。</t>
  </si>
  <si>
    <t>BV14TtBzgE86</t>
  </si>
  <si>
    <t>Ending</t>
  </si>
  <si>
    <t>巛交叉平行巛</t>
  </si>
  <si>
    <t>好久不见，好久没见到街狐了…有点喜极而泣，不过还是要笑着看视频的。</t>
  </si>
  <si>
    <t>BV1HjtwztEMi</t>
  </si>
  <si>
    <t>做的不太好别喷</t>
  </si>
  <si>
    <t>Minecraft-孤心</t>
  </si>
  <si>
    <t>主播以后有可能成为百万粉丝[星星眼]放个标记</t>
  </si>
  <si>
    <t>BV1d2hHzJEQd</t>
  </si>
  <si>
    <t>跟这种男人在一起，还不如找个渣男！还我渣男老公！</t>
  </si>
  <si>
    <t>更黑的镜DBM</t>
  </si>
  <si>
    <t>要毁掉一个想法的最好方法就是200%地执行它。</t>
  </si>
  <si>
    <t>BV1amhKzYEJw</t>
  </si>
  <si>
    <t>身上独有的气质是模仿不来的</t>
  </si>
  <si>
    <t>深情星星仔</t>
  </si>
  <si>
    <t>你知道的，我很少用仙风道骨形容一个皇帝[doge]</t>
  </si>
  <si>
    <t>BV1gjtGzMEWY</t>
  </si>
  <si>
    <t>2009年的飞天奖真的是神仙打架</t>
  </si>
  <si>
    <t>省流:这一年张国立和孙红雷共同获奖</t>
  </si>
  <si>
    <t>BV18n87zoEKS</t>
  </si>
  <si>
    <t>小马《年轮》（汪苏泷版）</t>
  </si>
  <si>
    <t>诗歌剧，你在干什么！没有张碧晨大人，我们如何抗衡汪苏泷！
曼波: 很简单，我成尊不就行了。
众人：？
诗歌剧：
早岁已知世事艰，仍许飞鸿荡云间。
一路寒风身如絮，命海浮沉客独行。
千磨万击心似铁，殚精竭虑铸一剑。
今朝剑指叠云处，炼蛊炼人还炼天！</t>
  </si>
  <si>
    <t>BV1zstSz4EFX</t>
  </si>
  <si>
    <t>用了让所有人都难受的唱法唱了春日影</t>
  </si>
  <si>
    <t>姫宮チアキ</t>
  </si>
  <si>
    <t>像小小祥在唱歌</t>
  </si>
  <si>
    <t>BV1ExtbzKES8</t>
  </si>
  <si>
    <t>王冠+激发之匣！每秒回2000血，云顶s15最硬的前排。</t>
  </si>
  <si>
    <t>给我这个第一次开技能时还是满血，第二次开技能时已经死了的四费前排坦克看笑了</t>
  </si>
  <si>
    <t>BV1sMtozHE4i</t>
  </si>
  <si>
    <t>“刑天：一想到待会要干什么我就想笑！”</t>
  </si>
  <si>
    <t>火龙果牛角包这表现力甚至强于三大队长[笑哭]</t>
  </si>
  <si>
    <t>BV1Jp8jzqEVi</t>
  </si>
  <si>
    <t>印度少将：只有印度能拯救中美</t>
  </si>
  <si>
    <t>我现在对古印度的文化很好奇，这种迷之自信是传承下来的？</t>
  </si>
  <si>
    <t>BV1YqhVzWEUZ</t>
  </si>
  <si>
    <t>卡威13.78</t>
  </si>
  <si>
    <t>一看就是开了美颜，开了那个大头特效，是不是[笑哭]</t>
  </si>
  <si>
    <t>BV1rJtPzPEWh</t>
  </si>
  <si>
    <t>“每部优秀作品的背后”</t>
  </si>
  <si>
    <t>特摄AGUL</t>
  </si>
  <si>
    <t>目前高斯是唯一符合我对奥的认识的。这才是高维生命体该有的体术表现，比亚刻有想象力。</t>
  </si>
  <si>
    <t>BV16QtRz5EKW</t>
  </si>
  <si>
    <t>【补档】衡 水 青 少 年 訓 練 団</t>
  </si>
  <si>
    <t>秋天__Autumn</t>
  </si>
  <si>
    <t>操场怎么能叫グランド呢？这可是敌性语言，国民性存疑！[doge]</t>
  </si>
  <si>
    <t>BV1jAbEzNEAj</t>
  </si>
  <si>
    <t>🥒喵梦想看片🥒</t>
  </si>
  <si>
    <t>小仙童大王</t>
  </si>
  <si>
    <t>好看desuwa</t>
  </si>
  <si>
    <t>BV1VpYQzNE3V</t>
  </si>
  <si>
    <t>关关雎鸠，在河之洲</t>
  </si>
  <si>
    <t>无鸣坚持</t>
  </si>
  <si>
    <t>真是……赤了好大一圈…</t>
  </si>
  <si>
    <t>BV1Sre3zXEfB</t>
  </si>
  <si>
    <t>小孩哥！所以我长大了，见的人多了 ,就做不对了吗...考公人狠狠破防啦！！！</t>
  </si>
  <si>
    <t>公考上岸锦小鲤</t>
  </si>
  <si>
    <t>本科 经济统计学 安徽</t>
  </si>
  <si>
    <t>BV1oL4ZzrEZq</t>
  </si>
  <si>
    <t>走好网上群众路线 百个成绩突出账号：@乡村教师日记 倡导文明用网，弘扬乡村教育价值，助力青少年健康成长！</t>
  </si>
  <si>
    <t>中国网信杂志</t>
  </si>
  <si>
    <t>太正经了，有点不习惯，要不再更一期摘果子或吃西瓜吧[doge_金箍]</t>
  </si>
  <si>
    <t>BV1LrYaznEpn</t>
  </si>
  <si>
    <t>【IGN】电影《好狗狗》预告</t>
  </si>
  <si>
    <t>人全死无所谓，修勾死了给差评[Cat!_pressure]</t>
  </si>
  <si>
    <t>BV1FatgznEzK</t>
  </si>
  <si>
    <t>“厚重的装甲可比不上我的速度”</t>
  </si>
  <si>
    <t>思酱不会剪辑</t>
  </si>
  <si>
    <t>现实从来不会跟你讲平衡，所以装甲和速度我全都要！[doge][doge][doge]</t>
  </si>
  <si>
    <t>BV15abyz3EgQ</t>
  </si>
  <si>
    <t>三角洲行动 25万就能稳压！半改最好用的枪！S5最新K416丐版与半改改法！【S-A】</t>
  </si>
  <si>
    <t>能不能评价一下m7消音，感觉这个枪口性价比很高，但是很少见到人起这个</t>
  </si>
  <si>
    <t>这个真挺难说的，首先基层人肯定不想这么晚加班，但是这个后果谁都承担不起。。。</t>
  </si>
  <si>
    <t>BV1xbtAzMEqj</t>
  </si>
  <si>
    <t>史蒂夫和酋长背后的心酸史</t>
  </si>
  <si>
    <t>G贝利亚T</t>
  </si>
  <si>
    <t>可以说是一战最具有代表力的反战片了[笑哭]</t>
  </si>
  <si>
    <t>BV1aK8VzDEdX</t>
  </si>
  <si>
    <t>【怒九】玩完这个游戏 脑子停止了思考……</t>
  </si>
  <si>
    <t>怒九笑</t>
  </si>
  <si>
    <t>我的天…… 看完后终于知道你这段时间在抓狂什么了，这太抓狂了[tv_笑哭]</t>
  </si>
  <si>
    <t>BV1cibnznExb</t>
  </si>
  <si>
    <t>【IGN】《古剑》首个预告中的12个细节</t>
  </si>
  <si>
    <t>我让你一年出一部3a藤子尼尔多🐉吗</t>
  </si>
  <si>
    <t>BV1B6YRzJEwy</t>
  </si>
  <si>
    <t>天禄Tyloo惨遭大黄蜂横扫 止步本次电竞世界杯八强</t>
  </si>
  <si>
    <t>天禄之前输比赛还能说，这里发挥不好，那里有失误，汉堡指挥又昏头了之类的
但是这个小镇打完已经没话讲了，这已经不是天禄的问题了
遇到这样的全力载   隔烟锁着狙，穿墙狙，吃白还狙，要素齐活了
但是，这个鞭真没得洗吧？  还真是人品goat捏[呆]
物贼出击🦑🦑</t>
  </si>
  <si>
    <t>BV1VQtcz1ECu</t>
  </si>
  <si>
    <t>漫威：该怎么形容那些亲情呢？</t>
  </si>
  <si>
    <t>漫威英雄v</t>
  </si>
  <si>
    <t>对一个母亲早早就去世的人来说，雷神那一段给我的冲击有多大，你们能理解吧</t>
  </si>
  <si>
    <t>BV1s7eezBE7Q</t>
  </si>
  <si>
    <t>丝之歌为何拖了七年？制作组答：我们也很幸运</t>
  </si>
  <si>
    <t>云狗君</t>
  </si>
  <si>
    <t>三个人的共产主义</t>
  </si>
  <si>
    <t>BV1RuehzjEgT</t>
  </si>
  <si>
    <t>来制造点幽默吧</t>
  </si>
  <si>
    <t>芜湖_猎奇版</t>
  </si>
  <si>
    <t>🤿🤫 🏃🏻‍♂️🏃🏻‍♂️🏃🏻‍♂️🏃🏻‍♂️🍞💥😫🦵</t>
  </si>
  <si>
    <t>BV1XDY1zDEm8</t>
  </si>
  <si>
    <t>“苦里透着甜”</t>
  </si>
  <si>
    <t>晓生同志_</t>
  </si>
  <si>
    <t>都别说话，安静打你的工，看看哪吒[呲牙]</t>
  </si>
  <si>
    <t>BV1FM8JzyEwJ</t>
  </si>
  <si>
    <t>“天下英雄如过江之鲫”（这期真的很有创意.自认为）</t>
  </si>
  <si>
    <t>第一kira</t>
  </si>
  <si>
    <t>一想到主播这么好的视频不如那些自我介绍和赌一把视频火我就想笑[笑哭]</t>
  </si>
  <si>
    <t>BV14u3vzWE2i</t>
  </si>
  <si>
    <t>🎣我钓到了人类牙齿的鱼...</t>
  </si>
  <si>
    <t>我说昨天去河里觅食怎么被揦了一下，原来是蹭到了娟的钩子。</t>
  </si>
  <si>
    <t>BV167twzoE8q</t>
  </si>
  <si>
    <t>街头上演一幕！老人突发脑梗的瞬间惊心画面。</t>
  </si>
  <si>
    <t>宝贝壳可</t>
  </si>
  <si>
    <t>幽默网友素质这一块就是高，别人行个好人好事还要阴阳怪气，别人这种行为就是该称赞，你不干没人在乎，帮过人忙嘛就嘲讽，搞的好像没帮忙就先被讹上了一样，别人欠你的对嘛[喜极而泣]</t>
  </si>
  <si>
    <t>BV19y3EzsEXA</t>
  </si>
  <si>
    <t>“Cheems，你要逃出时间循环吗？”（9）</t>
  </si>
  <si>
    <t>清竹莫叶</t>
  </si>
  <si>
    <t>贫穷使我们在这个时候相遇</t>
  </si>
  <si>
    <t>BV1tHtczNEsp</t>
  </si>
  <si>
    <t>*您已拒绝霸凌者的组队邀请*</t>
  </si>
  <si>
    <t>流星从来不等人</t>
  </si>
  <si>
    <t>来看看天使的翅膀吧！
光翼展开
  ʚ😁ɞ
 看，你不是笑了吗，生活并没有你想象的那么糟糕☺️</t>
  </si>
  <si>
    <t>2025-08-24 15:28:48</t>
  </si>
  <si>
    <t>BV1u8eAzFEpy</t>
  </si>
  <si>
    <t>仅需十万左右脚踢机密拳打绝密的秒人神枪#三角洲行动 #三角洲行动攻略 #三角洲行动烽火杯</t>
  </si>
  <si>
    <t>勇士可惜在不能造，只能靠芝士卷带出来[笑哭]，也不像uzi，野牛一样小兵爆烂大街</t>
  </si>
  <si>
    <t>BV16kYfzeETr</t>
  </si>
  <si>
    <t>印度流水线生产的CEO，正在美国500强的头上蹦迪</t>
  </si>
  <si>
    <t>是的，印度CE0更多是用来背锅的，本土白男CE0可以架空股东，外来人就不存在这种情况，印度人作为英美仆人四百年的历史轻车熟路。</t>
  </si>
  <si>
    <t>BV1xctnznEPN</t>
  </si>
  <si>
    <t>喵梦有话说（1）2补</t>
  </si>
  <si>
    <t>[颂乐人偶_眯眼笑]</t>
  </si>
  <si>
    <t>BV1njeTzsEPw</t>
  </si>
  <si>
    <t>3分钟带你了解钟馗！万应之神！钟馗都历经了哪些形象？</t>
  </si>
  <si>
    <t>黑神话·鬼灭之刃</t>
  </si>
  <si>
    <t>BV1Hub6z6ERQ</t>
  </si>
  <si>
    <t>语音输入法的红温</t>
  </si>
  <si>
    <t>藤晓桃</t>
  </si>
  <si>
    <t>队友前面有人[喜极而泣]</t>
  </si>
  <si>
    <t>BV1hL8mzkE55</t>
  </si>
  <si>
    <t>原神夏活地图：高清重置（2021-2025）</t>
  </si>
  <si>
    <t>ferrari044</t>
  </si>
  <si>
    <t>时间真快，一晃眼这么多年过去了[藏狐]</t>
  </si>
  <si>
    <t>BV1VV84zWEVj</t>
  </si>
  <si>
    <t>史上最强文字高清修复工作流，一步步教会你如何搭建</t>
  </si>
  <si>
    <t>孤海FOTO</t>
  </si>
  <si>
    <t>ai 修一遍 自创汉字一大堆 还用[吃瓜] 信的人也是有了</t>
  </si>
  <si>
    <t>BV11qYQzRE73</t>
  </si>
  <si>
    <t>【火影版v1.2宣传片】只有我们才是真投入！</t>
  </si>
  <si>
    <t>巴克什成功？BYD屁大点图刷8队，开局脸上就是人，那那都是人，纯TM养蛊图😅</t>
  </si>
  <si>
    <t>BV1XMeBzcEgQ</t>
  </si>
  <si>
    <t>俄乌和谈，欧洲想上桌</t>
  </si>
  <si>
    <t>东大只能往幽默上理解，哈哈哈哈哈哈哈</t>
  </si>
  <si>
    <t>BV1MFhpz6E6y</t>
  </si>
  <si>
    <t>“师父 台下好像真的没人了”</t>
  </si>
  <si>
    <t>四金金金_</t>
  </si>
  <si>
    <t>想起一句话，B站特有的良作无人聚众吃屎[doge]</t>
  </si>
  <si>
    <t>BV19mY1zXE9s</t>
  </si>
  <si>
    <t>“Old神力们搁那儿一站，比黑帮还像坏人”</t>
  </si>
  <si>
    <t>留书签</t>
  </si>
  <si>
    <t>怪兽视角：</t>
  </si>
  <si>
    <t>BV1awtbzQENF</t>
  </si>
  <si>
    <t>这是我做的动物园，我只有九岁。</t>
  </si>
  <si>
    <t>配角想睡觉</t>
  </si>
  <si>
    <t>对小孩没必要太大恶意，这视频给我带来了欢乐，笑死我了</t>
  </si>
  <si>
    <t>BV1FTYhzREri</t>
  </si>
  <si>
    <t>【IGN】《影之刃零》「重返庞镇」RTX光线追踪演示视频</t>
  </si>
  <si>
    <t>含金量继续攀升</t>
  </si>
  <si>
    <t>BV1SaeAzoETm</t>
  </si>
  <si>
    <t>用这个，轻松搞定身边的油腻男 | 台湾菲利普创意广告</t>
  </si>
  <si>
    <t>YouTube精选字幕组</t>
  </si>
  <si>
    <t>男性安全，建议再拍一期傅首尔主演的，要不然就是歧视男性[OK]</t>
  </si>
  <si>
    <t>BV1geezzAEiY</t>
  </si>
  <si>
    <t>王者新英雄蚩奼技能介绍！QV互通可加好友！【王者S41新赛季前瞻更新】</t>
  </si>
  <si>
    <t>猫萌大当家</t>
  </si>
  <si>
    <t>还联系上下文呢，直接发也没见你检测出来，反喷回去还要被警告。手机里有一款开黄腔没事，反喷回去还要被警告的游戏</t>
  </si>
  <si>
    <t>BV1Fgt8zKEcZ</t>
  </si>
  <si>
    <t>补豪，这熟悉的感觉↑</t>
  </si>
  <si>
    <t>楊_yzj</t>
  </si>
  <si>
    <t>这个粉色头发的好可爱，叫什么名字啊？在什么动画啊？</t>
  </si>
  <si>
    <t>BV1Hmb7zLEDo</t>
  </si>
  <si>
    <t>虾基霸混的</t>
  </si>
  <si>
    <t>silverline_JK</t>
  </si>
  <si>
    <t>怎么一半哪吒一半敖丙啊[笑哭]</t>
  </si>
  <si>
    <t>BV1Hbtcz8Eyb</t>
  </si>
  <si>
    <t>当你梦见你骗鸽哥13时</t>
  </si>
  <si>
    <t>东东_暗区突围</t>
  </si>
  <si>
    <t>当时鸽哥被骗了128，当时我在现场，不过后面那个号主还是还了，说是搞节目效果</t>
  </si>
  <si>
    <t>BV1Lstoz6EgH</t>
  </si>
  <si>
    <t>0基础喝水教学</t>
  </si>
  <si>
    <t>zJ在睡觉</t>
  </si>
  <si>
    <t>出个零基础教点赞视频，我看你视频不知道怎么点赞了</t>
  </si>
  <si>
    <t>BV15btiz7EbB</t>
  </si>
  <si>
    <t>美国将对印度输美产品额外征收25%关税</t>
  </si>
  <si>
    <t>这关税都超过我们了吧[笑哭]</t>
  </si>
  <si>
    <t>BV1tH8SzjE4F</t>
  </si>
  <si>
    <t>硬 曲 盲 盒 9.0</t>
  </si>
  <si>
    <t>中間來個屎，那種難受就像是，
在吃九轉大腸，吃一半發現中間部分的屎沒洗乾淨，要吐出來的時候那屎還滴舌尖上的感覺[笑哭]</t>
  </si>
  <si>
    <t>BV1mB8yzFEw4</t>
  </si>
  <si>
    <t>美军F-35战斗机坠毁！</t>
  </si>
  <si>
    <t>也太客气了吧，为我解放军八一刷飞机献礼。</t>
  </si>
  <si>
    <t>BV1pLt4zNEdH</t>
  </si>
  <si>
    <t>到底该怎么形容这种痛呢......</t>
  </si>
  <si>
    <t>森迷之影</t>
  </si>
  <si>
    <t>1.行尸走肉第九季
2.海边的曼彻斯特
3.星际穿越
4.七宗罪
5.钢琴家
6.怪奇物语第四季
7.复仇者联盟4
8.绝命毒师第五季
9.狩猎
10.超凡蜘蛛侠2
11.迷雾
12.教父3
13.破碎人生
14.甜蜜蜜
15.怒晴湘西
16.新警察故事
17.霸王别姬
18.不可饶恕
19.第九区
20.行尸走肉第七季
21.冷山
22.7号房的礼物
23.超脱
24.达拉斯买家俱乐部
25.孤胆特工
26.釜山行
27.三国演义94版</t>
  </si>
  <si>
    <t>BV19ThgzjEtL</t>
  </si>
  <si>
    <t>章昊+宋雨琦Cover【没有明天】合作舞台</t>
  </si>
  <si>
    <t>章昊你，，爸爸</t>
  </si>
  <si>
    <t>BV1JWtPzhEKf</t>
  </si>
  <si>
    <t>年迈的突破手，大表哥手撕大狙拿下五杀ACE！</t>
  </si>
  <si>
    <t>偷偷看啥呢ay</t>
  </si>
  <si>
    <t>BV1Bfb6zKEFD</t>
  </si>
  <si>
    <t>日语听力练习723（熟肉）【亲了五年的墙纸竟然是真人】</t>
  </si>
  <si>
    <t>G卡普研究院</t>
  </si>
  <si>
    <t>不相信的，图来了</t>
  </si>
  <si>
    <t>BV1X18RzNE6E</t>
  </si>
  <si>
    <t>丑陋纹身未婚妻？被黄毛当众羞辱！带回家后超级能干！</t>
  </si>
  <si>
    <t>醒醒不要睡了，快起来吃饭了</t>
  </si>
  <si>
    <t>BV1D58izCEDS</t>
  </si>
  <si>
    <t>精确射手全能王！SR-25史诗级加强之后能否重回半自动巅峰？</t>
  </si>
  <si>
    <t>射速比psg高满改弹速比psg快，官方是会平衡的[支持]</t>
  </si>
  <si>
    <t>BV1kYYszkEoU</t>
  </si>
  <si>
    <t>MONSTA X回归先行曲Do What I Want MV公开</t>
  </si>
  <si>
    <t>不是....这拍的也太像10年左右的gv了[哦呼]</t>
  </si>
  <si>
    <t>BV1v2tAzdEvg</t>
  </si>
  <si>
    <t>SOMI新曲CLOSER MV预告2</t>
  </si>
  <si>
    <t>黑厂最近mv质感很好 除了meovv</t>
  </si>
  <si>
    <t>BV1cpeFzMEnB</t>
  </si>
  <si>
    <t>【就叫旗子吧】最新视频已上线，快来围观！</t>
  </si>
  <si>
    <t>就叫旗子吧</t>
  </si>
  <si>
    <t>你怎么又开始偷了啊[笑哭]</t>
  </si>
  <si>
    <t>BV1EChGzhEwY</t>
  </si>
  <si>
    <t>aespa回归预告公开</t>
  </si>
  <si>
    <t>一中心再出dirty work这样的歌找人弄你</t>
  </si>
  <si>
    <t>BV1pntbzzETZ</t>
  </si>
  <si>
    <t>优质战士，再度启程！战地6你需要知道的入门小技巧都在这了！</t>
  </si>
  <si>
    <t>一个个都在网上喊什么武器要绑定兵种，但也就仅限在网上喊了，不然这几天我也不至于限定武器征服排半天开不了一场。</t>
  </si>
  <si>
    <t>BV1vWhuz2ECf</t>
  </si>
  <si>
    <t>aespa Whiplash+Supernova+Flights, Not Feelings+Dirty Work 250802舞台</t>
  </si>
  <si>
    <t>me想要抓马时期的妆造……</t>
  </si>
  <si>
    <t>BV11KhnzZE7C</t>
  </si>
  <si>
    <t>[MEMEs]汝笑,留赞 V402</t>
  </si>
  <si>
    <t>Danze7</t>
  </si>
  <si>
    <t>满足了b站用户既喜欢长视频又想刷短视频的问题</t>
  </si>
  <si>
    <t>BV1wQbbzGEdq</t>
  </si>
  <si>
    <t>肥肥的莓</t>
  </si>
  <si>
    <t>希望自己活100岁</t>
  </si>
  <si>
    <t>兼职不诗猫</t>
  </si>
  <si>
    <t>BV1pQbJznEJe</t>
  </si>
  <si>
    <t>小猫心事</t>
  </si>
  <si>
    <t>漩涡猫咪</t>
  </si>
  <si>
    <t>猫儿这个烦我</t>
  </si>
  <si>
    <t>BV1WsYXzXEA1</t>
  </si>
  <si>
    <t>【平远说】印媒：菲律宾应该用导弹攻击中国海警船——印军动态情报站（2025年8月）</t>
  </si>
  <si>
    <t>没有脖子的平远</t>
  </si>
  <si>
    <t>明显是这次访华没捞着便宜[笑哭]</t>
  </si>
  <si>
    <t>BV14XewzsEQw</t>
  </si>
  <si>
    <t>MEOVV Cover Abracadabra练习室公开</t>
  </si>
  <si>
    <t>黑厂我也是服了每次都热度过去了才发，公司没人上网吗</t>
  </si>
  <si>
    <t>BV1N2h3zzEzu</t>
  </si>
  <si>
    <t>【aespa】aespa《Rich Man》INTRO</t>
  </si>
  <si>
    <t>妈呀，好突然，还在震惊中！</t>
  </si>
  <si>
    <t>BV17DhxzAEww</t>
  </si>
  <si>
    <t>好巧，都赶在一个电梯里边了</t>
  </si>
  <si>
    <t>阿良的动漫</t>
  </si>
  <si>
    <t>社恐不是应该发现电梯里有好几个人于是决定等下一趟吗？[思考]</t>
  </si>
  <si>
    <t>BV1zAKqzqE6J</t>
  </si>
  <si>
    <t>【王刚探店】平均每天卖出超400只鸭的大单品店，成都彪彪烧鸭</t>
  </si>
  <si>
    <t>我发现，这个店员工都是没有客人都是坐着休息的，挺好的</t>
  </si>
  <si>
    <t>BV1odbBz8EYF</t>
  </si>
  <si>
    <t>LISA  DREAM (feat.坂口健太郎)微电影MV公开</t>
  </si>
  <si>
    <t>谁能想到我霞是四大妈里最适合演戏的[吃瓜]</t>
  </si>
  <si>
    <t>BV1RzYDzeEiE</t>
  </si>
  <si>
    <t>美俄瓜分世界？赤裸的帝国主义回归</t>
  </si>
  <si>
    <t>相信美国能够自我修复不就是新版的“美国例外论”吗？太好看自己了吧？如此可行的话，那些流血牺牲的革命还有必要？你可以让资本家放弃对国家的控制？看看犹太人如何控制美国和正在建设的“大以色列”！！！真是愚蠢至极！[笑哭]</t>
  </si>
  <si>
    <t>BV1XMebzuEJU</t>
  </si>
  <si>
    <t>美国CIA在北京的“白手套”被查封，间谍头目潜逃新加坡</t>
  </si>
  <si>
    <t>域与局</t>
  </si>
  <si>
    <t>新加坡现在是反华中心集散地 有美国驻军   新加坡靠吸血中国才能存在 无论是政治上还是经济上。所以大家一定要懂这个国家。</t>
  </si>
  <si>
    <t>BV16ee4zCEwg</t>
  </si>
  <si>
    <t>那我问你日本怎么打得过中国😅？“中国要搞机器人霸权！”：专家认为日本不能坐以待毙（2025年8月20日报道）</t>
  </si>
  <si>
    <t>因为日本AV多，所以日本搞AV霸权。
最后B站只好把AV改为BV[滑稽]</t>
  </si>
  <si>
    <t>我们仍然不知道到2050年要建设的世界一流军队长啥样[笑哭]</t>
  </si>
  <si>
    <t>BV14ztuzREGQ</t>
  </si>
  <si>
    <t>《田 野 打 架 6》</t>
  </si>
  <si>
    <t>战地玩家就像本子女主，每次都说再也不干了，结果EA一把祖传bgm掏出来直接就开始齁噢噢噢哦哦疯狂爆米（</t>
  </si>
  <si>
    <t>BV1iTtAzpEYq</t>
  </si>
  <si>
    <t>“稍等 我先退个蛋”</t>
  </si>
  <si>
    <t>队友参加过 2 战</t>
  </si>
  <si>
    <t>BV1oae3zfEHH</t>
  </si>
  <si>
    <t>惊了！证监会前处长家中抄出数亿现金！</t>
  </si>
  <si>
    <t>海螺复盘</t>
  </si>
  <si>
    <t>注意是现金，固定资产起码翻好几倍，很多大公司都不敢说自己的流动自己有几个亿[呆]</t>
  </si>
  <si>
    <t>BV1zi3XzZED4</t>
  </si>
  <si>
    <t>抽象配件把三角洲玩成CSGO！急停射击AKM究竟有多逆天？</t>
  </si>
  <si>
    <t>急停准星回正太慢了，松开方向键回正的时间都够吃几枪了</t>
  </si>
  <si>
    <t>BV18otdzfEc3</t>
  </si>
  <si>
    <t>新战地B测全武器食用指南！你选好要玩一辈子的老婆枪了吗？</t>
  </si>
  <si>
    <t>最迷惑的还是那个谜语人配件描述</t>
  </si>
  <si>
    <t>BV1tgeezVEoN</t>
  </si>
  <si>
    <t>鬼子议员：我日本能拿出几百枚核弹头！高志凯教授：你吓唬谁呢？德国外交部长对我们台湾海峡两岸的事情多加指责，高志凯教授：你德国不想活了吗？还想引火烧身吗？</t>
  </si>
  <si>
    <t>哈基倭又欠爱了</t>
  </si>
  <si>
    <t>BV1KR8EzWEJJ</t>
  </si>
  <si>
    <t>bro以为自己很帅</t>
  </si>
  <si>
    <t>Satono-Diamond哒</t>
  </si>
  <si>
    <t>感觉会是那种在米垃圾中路尝试一万次沙鹰退弹颗秒终于成功一次后剪辑成视频配个伤感BGM再配个“再快的沙鹰也留不住你的心”文案的用黑白男头的伤感小哥哥一枚[打call]</t>
  </si>
  <si>
    <t>BV1oMeczvEe6</t>
  </si>
  <si>
    <t>【循环歌单】‖《Vem Vem》 —  Jmilton/MC Xangai (巴西Funk/优质冷门)</t>
  </si>
  <si>
    <t>星鸢Sueji</t>
  </si>
  <si>
    <t>灵感修哒币八拉达🤪
霸服第苏啊撒发🧐
平行蛋no亚比洛卡😋
蜀王比呢亚撒发哒😍
（空耳）</t>
  </si>
  <si>
    <t>BV18ohHzkEj3</t>
  </si>
  <si>
    <t>【循环歌单】|| "Funk！鸡蛋啊~鸡蛋啊~~" ||《 MONTAGEM XONADA》-MXZI / DJ Samir / DJ Javi26</t>
  </si>
  <si>
    <t>E vou xonar
我会嘶吼
Mas não vou com quanta som
但不会声嘶力竭
Eu vou viver a minha vida dançando
我舞动着过好自己的生活
E não fode dos tu casa
别来烦我家的事
Te dar a dia então dava ah-ah-ah
只会给你答案，所以顺其自然吧啊啊啊
Da da ah-ah-ah
啊啊啊
Da da ah-ah
啊啊啊啊</t>
  </si>
  <si>
    <t>BV1fgu2zeEYP</t>
  </si>
  <si>
    <t>无限火力激光枪！支援兵新武器KC17强度到底有多高？</t>
  </si>
  <si>
    <t>这枪的第二、三段射程胸腹都是五枪致死，导致这枪近距离一坨史，远距离一坨史，但是25m-50m非常猛[Pastel Palettes 静态表情包_修哇修哇]</t>
  </si>
  <si>
    <t>BV14TKoziEcT</t>
  </si>
  <si>
    <t>年度最大更新？三角洲S5“破壁”赛季测试服更新前瞻！</t>
  </si>
  <si>
    <t>怎么感觉新地图画质变高了？[笑哭]</t>
  </si>
  <si>
    <t>BV1XDbEzwEm4</t>
  </si>
  <si>
    <t>一小时单曲循环 ～《Montagem Nada Tropica》/ 幻神小曲 の【纯享版】</t>
  </si>
  <si>
    <t>霁月麒麟</t>
  </si>
  <si>
    <t>往下翻，你会发现它转起来了
(  ´･ω･)
(　´･ω)
(  　 ´･)
( 　　´)
(           )
(`　　 )
(･`       )
(ω･`　)
(･ω･`  )
(´･ω･`)
(  ´･ω･)
(　´･ω)
(  　 ´･)
( 　　´)
(           )
(`　　 )
(･`       )
(ω･`　)
(･ω･`  )
(´･ω･`)
(  ´･ω･)
(　´･ω)
(  　 ´･)
( 　　´)
(           )
(`　　 )
(･`       )
(ω･`　)
(･ω･`  )
(´･ω･`)
(  ´･ω･)
(　´･ω)
(  　 ´･)
( 　　´)
(           )
(`　　 )
(･`       )
(ω･`　)
(･ω･`  )
(´･ω･`)
(  ´･ω･)
(　´･ω)
(  　 ´･)
( 　　´)
(           )
(`　　 )
(･`       )
(ω･`　)
(･ω･`  )
(´･ω･`)
(  ´･ω･)
(　´･ω)
(  　 ´･)
( 　　´)
(           )
(`　　 )
(･`       )
(ω･`　)
(･ω･`  )
(´･ω･`)
(  ´･ω･)
(　´･ω)
(  　 ´･)
( 　　´)
(           )
(`　　 )
(･`       )
(ω･`　)
(･ω･`  )
(´･ω･`)
(  ´･ω･)
(　´･ω)
(  　 ´･)
(  ´･ω･)
(　´･ω)
(  　 ´･)
( 　　´)
(           )
(`　　 )
(･`       )
(ω･`　)
(･ω･`  )
(´･ω･`)
(  ´･ω･)
(　´･ω)
(  　 ´･)
( 　　´)
(           )
(`　　 )
(･`       )
(ω･`　)
(･ω･`  )
(´･ω･`)
(  ´･ω･)
(　´･ω)
(  　 ´･)
( 　　´)
(           )
(`　　 )
往上翻，你会发现它转起来了[doge]
能展开的都是可爱善良的人呀，祝您一天开心快乐（光明正大骗赞）</t>
  </si>
  <si>
    <t>BV1q5htzvEhK</t>
  </si>
  <si>
    <t>在冥界找到的穿光大海马视频</t>
  </si>
  <si>
    <t>_蓝调__</t>
  </si>
  <si>
    <t>傻之逼玩家想玩游戏王了，有没有推荐牌组</t>
  </si>
  <si>
    <t>BV1tfb8zxEsJ</t>
  </si>
  <si>
    <t>五味杂陈！《战地6》公测让我作出回答！</t>
  </si>
  <si>
    <t>麦咾源Bingo</t>
  </si>
  <si>
    <t>最精彩的莫过于能打中文ID看玩家整活[喜极而泣]</t>
  </si>
  <si>
    <t>BV1xXhwzCEjs</t>
  </si>
  <si>
    <t>【中英/原创】我的世界: 活的村庄反击 挑战一万村民 Living Village VS 10,000 Villagers</t>
  </si>
  <si>
    <t>ZMDE来中国了</t>
  </si>
  <si>
    <t>当1万个村民遇上被赋予生命的物品[doge]</t>
  </si>
  <si>
    <t>BV1DztizzECg</t>
  </si>
  <si>
    <t>难带！韩美合作造船让韩方很“头疼”：要从培养美国造船人才开始</t>
  </si>
  <si>
    <t>技术工那么好带？你没个3-5年基本别想有个基本能上岗的[笑哭]</t>
  </si>
  <si>
    <t>BV1YUtgzBEzL</t>
  </si>
  <si>
    <t>“感觉至上”丨《Montagem Nada Tropica》</t>
  </si>
  <si>
    <t>皓白Music</t>
  </si>
  <si>
    <t>@小刚的风洞实验室@反乌托邦第一人@咸鱼翻身但是粘锅@绵阳北的GHOST@孙斌首字母@K-JDI@爱测风洞的皮蛋狗@RC和MN是我最爱@-_小黄人-</t>
  </si>
  <si>
    <t>BV1AJbGzFEZ5</t>
  </si>
  <si>
    <t>睡觉前一定要关好门窗 因为你不知道会有什么东西潜入你家</t>
  </si>
  <si>
    <t>不吃猪小肠</t>
  </si>
  <si>
    <t>全网第一der区UP主[doge]</t>
  </si>
  <si>
    <t>2025-08-24 15:57:27</t>
  </si>
  <si>
    <t>BV1963NzSEK4</t>
  </si>
  <si>
    <t>巴西Funk vs Phonk</t>
  </si>
  <si>
    <t>还是以前的phonk质量高一些（个人想法）</t>
  </si>
  <si>
    <t>這是一個突然滑到這個視頻然後還看完的兄弟，這是他看完後大腦的變化：</t>
  </si>
  <si>
    <t>BV1iwebz5EzW</t>
  </si>
  <si>
    <t>穷鬼救星GL2倍镜</t>
  </si>
  <si>
    <t>朴弟</t>
  </si>
  <si>
    <t>避雷大黄狗俱乐部纯纯卡保底。</t>
  </si>
  <si>
    <t>BV1Xitmz3Ezw</t>
  </si>
  <si>
    <t>s14体验服重点讲解，最轮椅神仙的一个版本</t>
  </si>
  <si>
    <t>团长的七八好可爱[星星眼][星星眼][星星眼]</t>
  </si>
  <si>
    <t>BV1zzYszBESd</t>
  </si>
  <si>
    <t>妻子嫌弃丈夫要离家出走，看见一箱钱后眼睛都直了</t>
  </si>
  <si>
    <t>懂一點人情世故</t>
  </si>
  <si>
    <t>这老婆其实是好的，离家出走还嘱咐买炉子，浇花[笑哭]</t>
  </si>
  <si>
    <t>BV1pNtnzmEZb</t>
  </si>
  <si>
    <t>【信号反应】中日韩大回归！AKB48 20年青春回忆录，IVE自恋美学永不放弃，JOLIN DIY自愉人生，TWICE日单来袭续约开燃</t>
  </si>
  <si>
    <t>王子的信号</t>
  </si>
  <si>
    <t>我的阿酱[大哭]</t>
  </si>
  <si>
    <t>BV1ageKzzE2m</t>
  </si>
  <si>
    <t>借问天上宫阙</t>
  </si>
  <si>
    <t>慈禧一觉醒来，跟到家似的。</t>
  </si>
  <si>
    <t>BV1nw8hz7EXu</t>
  </si>
  <si>
    <t>三角洲行动 最低15万萌新也能稳压，机密场专用神器！S5双托流M4A1改法！【A-B】</t>
  </si>
  <si>
    <t>新手玩这游戏最先应该改变的就是观念 玩丐版枪可以 但一定不要玩垃圾枪</t>
  </si>
  <si>
    <t>BV1evtLzQEeZ</t>
  </si>
  <si>
    <t>我只需要四分钟</t>
  </si>
  <si>
    <t>小杰暗区突围呀</t>
  </si>
  <si>
    <t>我头一次打游戏打哭，我好累啊。。[大哭]</t>
  </si>
  <si>
    <t>BV1gVeBzZE81</t>
  </si>
  <si>
    <t>CODM爽文系列之《全球CODM玩家水平提升1000%，我却毫无变化？！》</t>
  </si>
  <si>
    <t>使命召唤手游官方</t>
  </si>
  <si>
    <t>我之前买的蓝色卡片都没用完我为什么要用限时点券买？官方快点改一下这个机制吧，让我们自己选择用什么消费@CODM策划老王1958 [热][热]</t>
  </si>
  <si>
    <t>BV1cPbwz8EaC</t>
  </si>
  <si>
    <t>不贪不爱看</t>
  </si>
  <si>
    <t>一次性看个够</t>
  </si>
  <si>
    <t>BV16HbWz4EeV</t>
  </si>
  <si>
    <t>【昊天单三露娜】总裁室正反手教学，死局如何破？</t>
  </si>
  <si>
    <t>最后一波也是非常的有手法
那这么说，看来昊天是比我强了[星星眼]</t>
  </si>
  <si>
    <t>BV1DVYpzmEEG</t>
  </si>
  <si>
    <t>全网最贵腾龙！手感如何？三角洲行动</t>
  </si>
  <si>
    <t>怎么样[墨镜]</t>
  </si>
  <si>
    <t>BV1tnhHzTEG3</t>
  </si>
  <si>
    <t>【昊天单三露娜】排6秘籍第二期，双闸点清理教学</t>
  </si>
  <si>
    <t>昨晚在直播间目睹开局出一堆红然后光速被偷死[吃瓜][吃瓜][吃瓜]</t>
  </si>
  <si>
    <t>BV1Yjb3zGE5z</t>
  </si>
  <si>
    <t>进入机密对局，你将要面对的是…</t>
  </si>
  <si>
    <t>琳崽暗区突围</t>
  </si>
  <si>
    <t>实际上各位遇到的</t>
  </si>
  <si>
    <t>BV1vm8SzbE2X</t>
  </si>
  <si>
    <t>【LookOut3D】玻璃纤维大电影</t>
  </si>
  <si>
    <t>DurstRain</t>
  </si>
  <si>
    <t>讲一下为什么pc哥要给这些孩子吃玻璃纤维，因为pc哥的设定是奥秘慢（全能侠，类似超人的一个人物）他吃玻璃纤维是没有痛觉的，加上玻璃纤维尝起来是甜的（？）所以就以为是棉花糖喂了[笑哭]</t>
  </si>
  <si>
    <t>BV1pqhAzCErT</t>
  </si>
  <si>
    <t>这老登给我气笑了！弹簧陷阱正式服守三连打法强度可观（黎明杀机×FNAF联动）</t>
  </si>
  <si>
    <t>陈子墨大喇叭</t>
  </si>
  <si>
    <t>哈哈哈哈哈哈哈哈好久没玩杀鸡了[笑出咕叫][笑出咕叫][笑出咕叫]</t>
  </si>
  <si>
    <t>BV1JC8SzwEqb</t>
  </si>
  <si>
    <t>循环歌单 |【顶级撒娇】| "快听吧 这么可爱的撒娇不多了【萌萌の小曲】"</t>
  </si>
  <si>
    <t>我又来发胰岛素了，不涨价，还是一赞一支。快快快，再晚点老板也要被糖死了[doge]</t>
  </si>
  <si>
    <t>但凡有一个打得通直接飞回国给你
          😭
🫱（     *     ）🫲</t>
  </si>
  <si>
    <t>BV1SUYDztEgU</t>
  </si>
  <si>
    <t>明明是在印度主场，面对王毅外长的气场，苏杰生更像是个拎包助理</t>
  </si>
  <si>
    <t>我敢打赌，王外长肯定没乱吃东西，不然拉肚子肯定没这么好的气色[doge]</t>
  </si>
  <si>
    <t>BV1aDebz6EGS</t>
  </si>
  <si>
    <t>搞笑</t>
  </si>
  <si>
    <t>天堂无有</t>
  </si>
  <si>
    <t>AI配音最大的作用就是满足那些想要念猎奇文稿但怕自己声音被别人认出来的up，这种感觉就像是一个喜欢人兽的人想要去和母猪教培却选择找了一个机器人去，自己则在旁边录屏一样</t>
  </si>
  <si>
    <t>BV1hyhPzoEaf</t>
  </si>
  <si>
    <t>妙妙喜不喜欢拍屁这个问题十年了我都没看明白</t>
  </si>
  <si>
    <t>撒租租，肯定是喜欢大丸子的。但他肯定更喜欢凑鞋子</t>
  </si>
  <si>
    <t>BV1BSY4zzEpm</t>
  </si>
  <si>
    <t>我把FPS开挂！分为四个等级，最后一种可以原谅？</t>
  </si>
  <si>
    <t>老管子游戏</t>
  </si>
  <si>
    <t>卧槽还真是，放别的游戏炸鱼都被喷烂了，到洲这变成护航、扶贫，开挂变成寻宝鼠、天才少年</t>
  </si>
  <si>
    <t>BV1EYumzBEFn</t>
  </si>
  <si>
    <t>"了 解 你 的 阿 斯 塔 特”</t>
  </si>
  <si>
    <t>孀安时月Ansheya</t>
  </si>
  <si>
    <t>老师我们叛乱派的军团呢</t>
  </si>
  <si>
    <t>BV1LjYSzhEuc</t>
  </si>
  <si>
    <t>吃素能喝牛奶吗？</t>
  </si>
  <si>
    <t>傲娇的东方智慧</t>
  </si>
  <si>
    <t>吞精怎么算？[思考]</t>
  </si>
  <si>
    <t>BV1s5e3zGEMd</t>
  </si>
  <si>
    <t>《Lemon》之后又出名场面，《葫芦娃》唱出嗲味，七个人凑不出一个“男声”</t>
  </si>
  <si>
    <t>七个人凑不出一颗高玩</t>
  </si>
  <si>
    <t>BV16T8Jz5ENu</t>
  </si>
  <si>
    <t>发“疯”的富人：从马云到雷军，中国富豪的“新生存法则”</t>
  </si>
  <si>
    <t>42号星球</t>
  </si>
  <si>
    <t>如果你还相信马克思主义，就不要指望资本家良心发现</t>
  </si>
  <si>
    <t>BV18Q8FzkE96</t>
  </si>
  <si>
    <t>冰块市场大热、大量品牌入局，是资本盯上我们的钱包了吗？【雪鸡观察局370】</t>
  </si>
  <si>
    <t>本来我也觉得4元买一杯冰块挺蠢的，但前两天上火了，牙龈又肿又痛，上网查到说嘴里含冰块会好受一点，就买了。确实如UP所说化的慢，一块一块含在嘴里，舒服点了剩下半杯还能整杯冰饮，贵有贵的道理[笑哭]。不过说白了就是及时消费，趁你刚好需要的时候卖给你，跟雨天卖雨伞一个道理。</t>
  </si>
  <si>
    <t>BV11fhbzWEC4</t>
  </si>
  <si>
    <t>小小阿狸：如果下棋输了的话就要被我狸超飞哦！❤️ぬぬぬぬぬぬぬぬぬぬぬぬぬぬぬぬぬぬ</t>
  </si>
  <si>
    <t>子花酱Hanako</t>
  </si>
  <si>
    <t>兄弟们我已经拿下了[doge_金箍]</t>
  </si>
  <si>
    <t>BV1Si8vz6ECi</t>
  </si>
  <si>
    <t>【厉害】商场大败局：客流腰斩，租金下跌，转型艰难</t>
  </si>
  <si>
    <t>厉害财经</t>
  </si>
  <si>
    <t>日本先行服已经总结过了 低欲望社会</t>
  </si>
  <si>
    <t>BV1r7uFzVEmE</t>
  </si>
  <si>
    <t>关店200多家，一盒雪糕108元！哈根达斯，正在被年轻人抛弃？</t>
  </si>
  <si>
    <t>好看爱看，希望倒闭的越多越好。[吃瓜]</t>
  </si>
  <si>
    <t>BV13kbczyEoL</t>
  </si>
  <si>
    <t>全民社保？中国为何会跑步进入福利社会。</t>
  </si>
  <si>
    <t>不经他人苦，莫劝他人善，up住大钢琴房里很难感受吃10元午餐打工人的痛苦😣</t>
  </si>
  <si>
    <t>BV1ezhPzcE8V</t>
  </si>
  <si>
    <t>曾仕强教授 2010 年的预测</t>
  </si>
  <si>
    <t>八部金刚之道</t>
  </si>
  <si>
    <t>今年缺德缺的是太厉害了，各种事件都不断，都不消停一下下，连缓冲都没有，一个事接一个事</t>
  </si>
  <si>
    <t>？能不能给人打个码，没看已经有人在随地发情了吗</t>
  </si>
  <si>
    <t>视频不是自己拍的，就自己配了个音，而且里面也有明显错误，把护木叫成握把，有什么脸打广告，还打两个[笑哭]</t>
  </si>
  <si>
    <t>BV1qGbVzXEhP</t>
  </si>
  <si>
    <t>武大“性骚扰案”反转：男方胜诉，校方仍不纠错，纵容诬告者，默认论文造假。</t>
  </si>
  <si>
    <t>[微笑][微笑]感觉这次是服从性测试了，拿了ngo这么多年的钱，这次保不住，估计武大得交几个人出来，不然ngo要皇军认证了</t>
  </si>
  <si>
    <t>BV1h1GnzxExf</t>
  </si>
  <si>
    <t>一个视频搞懂经济周期，普通人该如何应对？【阿Test正经比比】</t>
  </si>
  <si>
    <t>阿Test正经比比</t>
  </si>
  <si>
    <t>我朋友的父亲是本地最早一批包工头，9几年的时候做高压电座，一个赚1万块，当时80平方地还不到1万块，这就是时代红利</t>
  </si>
  <si>
    <t>BV1PvGJz5EG4</t>
  </si>
  <si>
    <t>腹黑博弈！我将在机甲斗蛐蛐中成为笑容专家！【钢铁指挥官】</t>
  </si>
  <si>
    <t>DarkCarrot</t>
  </si>
  <si>
    <t>最近，萝卜在帐下4000军师献策下，打败了曾经的魔兽3世界冠军Grubby
农场主最终淹死在看鸡饲料里[doge_金箍]
BV1Ti3SzwEzz</t>
  </si>
  <si>
    <t>BV1uY8gziEws</t>
  </si>
  <si>
    <t>央视财经调查：坑老骗老的“私域”销售陷阱</t>
  </si>
  <si>
    <t>其实这和子女在不在身边没太大关系，外人说的就是真的，亲人说的就是假的，微信里说自己是哪个医院的专家教授都信，我问“他有证件吗，现实中医院真有这人吗”，告诉我“人家说了，有”[笑哭]，而且都是什么哪个医院中医主任什么的，说他们开的药包治百病，老人就特别信这类中医，我并不是不信中医，正规医院中医大夫确实是有本事的，我发现那个年代的人有时候对一些事情就是特别轻信，这有时和智商都没太大关系，有些当老师的，退休前的一些老干部，都这样</t>
  </si>
  <si>
    <t>BV198b9zYEg8</t>
  </si>
  <si>
    <t>突然发现上班后生活就没有意思了，跟哲学家聊聊人生的意义【刘畅x姜Dora】</t>
  </si>
  <si>
    <t>我现在不想听任何物质富足的人谈人生的意义</t>
  </si>
  <si>
    <t>谁说不好听我一个铁山靠撞死他[doge]</t>
  </si>
  <si>
    <t>100%得伟光正,站在舞台中央喊出口号这块[滑稽]</t>
  </si>
  <si>
    <t>BV1hat1zKER5</t>
  </si>
  <si>
    <t>如何把欧盟端上餐桌？解决美国即将暴雷的36万亿美债</t>
  </si>
  <si>
    <t>本着远交近攻的外交策略，咱们尝试救了，但欧盟跟被放在温水里煮的青蛙一样，还觉得挺舒服，根本救不了[笑哭]</t>
  </si>
  <si>
    <t>BV1rotmzoEd3</t>
  </si>
  <si>
    <t>用AI冒充人类玩你画我猜，结果过于抽象【图灵计划13】</t>
  </si>
  <si>
    <t>这项目有意思，但感觉还是有点用力过猛，建议多向无敌的雀巢老板学习</t>
  </si>
  <si>
    <t>BV1DAewzZEoT</t>
  </si>
  <si>
    <t>一想到这游戏没有自定义我就想笑，神人真的多</t>
  </si>
  <si>
    <t>哈夫币制造机宇轩</t>
  </si>
  <si>
    <t>那女人把他打至跪地，是要带回去做🌟努力呀！【毛虫】</t>
  </si>
  <si>
    <t>BV17ztvzDEbi</t>
  </si>
  <si>
    <t>小岛经济学：一口气讲清楚狸克岛的反内卷</t>
  </si>
  <si>
    <t>狸豆豆们太坏了，靠家族赚钱又去岛外潇洒[笑哭]</t>
  </si>
  <si>
    <t>BV1Xvbkz8EG8</t>
  </si>
  <si>
    <t>美国其实心知肚明，六代机根本就不是波音能造的！！</t>
  </si>
  <si>
    <t>不嘚瑟都掉毛</t>
  </si>
  <si>
    <t>UP舌体胖大，边有齿痕，苔白厚腻，舌体中间裂纹，说明你痰湿内蕴体质，脾虚气阴两伤，不知道up平时有没有反酸、胃痛、大便溏稀的情况，平时注意清淡饮食注意作息</t>
  </si>
  <si>
    <t>[微笑]类人生物被置顶赶紧龟缩回去了，怕被线下真实么</t>
  </si>
  <si>
    <t>BV1XWMQzTE4i</t>
  </si>
  <si>
    <t>抄袭，内卷，拒贷，中国制造靠什么撑下来？56789。</t>
  </si>
  <si>
    <t>在表扬老板的时候请不要忘记月薪3000的我
中国的发展离不开民营企业
这些老板对社会的发展功不可没
老板承担风险 理应享受利润
但是 这一切 都是无数个月薪3000的打工人创造的
真的有点应激 因为前段时间 老板为了保证"公司效益" 降薪之后 我真的月薪3000了</t>
  </si>
  <si>
    <t>BV1148BzVETc</t>
  </si>
  <si>
    <t>Kurzgesagt科普：让我们通过杀死你十亿次来使你获得永生——量子力学</t>
  </si>
  <si>
    <t>Kurzgesagt-科普</t>
  </si>
  <si>
    <t>原理很简单，一句话概括就是：你还活着就代表你没死[doge]</t>
  </si>
  <si>
    <t>BV1noK1zYEqN</t>
  </si>
  <si>
    <t>饭点/蹲坑必看！一口气看完《荒野独居》合集！全长1小时爽看！</t>
  </si>
  <si>
    <t>折木Them</t>
  </si>
  <si>
    <t>这种模式看着都费劲，别说玩了太折磨了</t>
  </si>
  <si>
    <t>BV1DeuEz5ENU</t>
  </si>
  <si>
    <t>特朗普给万国写信，谈判太累改直接通知？</t>
  </si>
  <si>
    <t>同志们，今天讲讲懂子哈，也是很久没讲懂子了今天讲讲[妙啊]</t>
  </si>
  <si>
    <t>BV1FmKUzTEN1</t>
  </si>
  <si>
    <t>普通人干什么都成功的顶级秘诀！</t>
  </si>
  <si>
    <t>记忆宫殿宁梓亦</t>
  </si>
  <si>
    <t>的确如此 ，我也是从一件事中悟出来的，前些年我妈重病，在医院里治不好，越治越重，已经下不了床了，手里又没有钱，只能辞职回家一边在工地上干活一边照顾母亲，后来自学中医四年，治好了我的母亲，就跟视频上一样，但是我给自己定的是：每天有效学习时间5小时。从未改变，那段时间，现在回想起来感觉像疯了一样，因为时间紧迫，母亲的病越来越重。直到母亲康复我才发现，三十多岁的我满头白发。。。。</t>
  </si>
  <si>
    <t>大四，遇到两个韩国人来传教，带到宿舍聊的很“热烈”，然后他们给我们每个人留了一个有传教视频的优盘，我们格式化后用的挺开心的。</t>
  </si>
  <si>
    <t>BV1FGbLzaEwQ</t>
  </si>
  <si>
    <t>十级仓库要求逆天，做部门任务在20分钟后的皇家博物馆捡到非洲之星！</t>
  </si>
  <si>
    <t>鱼渡白x</t>
  </si>
  <si>
    <t>柠檬茶那个最搞笑 本来就想随缘做呢 打了一架 发现对面包里24瓶[喜极而泣]同道中人属于是</t>
  </si>
  <si>
    <t>BV1Wm3MzkEQC</t>
  </si>
  <si>
    <t>森林里生产了一些连续剧</t>
  </si>
  <si>
    <t>她沉默的和死去的孩子们死在了一起</t>
  </si>
  <si>
    <t>BV1t6utzwE5E</t>
  </si>
  <si>
    <t>要学会面对不同的人和事</t>
  </si>
  <si>
    <t>交流能力是真强[笑哭]我真羡慕</t>
  </si>
  <si>
    <t>BV1r58tzrErs</t>
  </si>
  <si>
    <t>如何判断忍让的底线：别把自己不当人 | 案例《长安的荔枝》</t>
  </si>
  <si>
    <t>传播学刘阳</t>
  </si>
  <si>
    <t>从来就没有什么救世主，也不靠神仙皇帝。
要创造人类的幸福，全靠我们自己。</t>
  </si>
  <si>
    <t>BV1w88ezdEpU</t>
  </si>
  <si>
    <t>欧盟：东大你跪下，我求你件事儿！东大：吃饭坐小孩那桌去！</t>
  </si>
  <si>
    <t>太荒谬了，这些西方政客是怎么能说出这种话的？</t>
  </si>
  <si>
    <t>BV1AUtRzjEed</t>
  </si>
  <si>
    <t>藏了半天，被狗子一闻就发现了，暗影大人绷不住了！</t>
  </si>
  <si>
    <t>后面阿尔法她们还以为德尔塔挂了</t>
  </si>
  <si>
    <t>BV1TQGuzXEr1</t>
  </si>
  <si>
    <t>简单+粗暴=美国人的饮食 ——美国人的疯狂餐桌</t>
  </si>
  <si>
    <t>今天吃馄饨[doge_金箍]</t>
  </si>
  <si>
    <t>BV1X8ujzuEaX</t>
  </si>
  <si>
    <t>“低阶鬣狗”的一生，猛男看了都飙泪！</t>
  </si>
  <si>
    <t>光仔萌兽日记</t>
  </si>
  <si>
    <t>原纪录片，东尼没死，它引开野狗群后继续流浪，找到了接纳它的族群。玛赫丽（原纪录片名）还在那生活，不过进食习惯变成了在树下[笑哭]，应该是在等东尼回来。这个片子，还有欧文在鬣狗群里生活的纪录片改变了我对斑鬣狗的认知！</t>
  </si>
  <si>
    <t>泡沫作建材
烧死无辜活生命
听着好绝望</t>
  </si>
  <si>
    <t>BV1YcbAznEpf</t>
  </si>
  <si>
    <t>美国小费文化：不给20%真的会被服务员追着骂吗？</t>
  </si>
  <si>
    <t>小费文化真是历史遗留的糟粕，转移了劳资矛盾，让被雇佣提供服务的人与接受服务的顾客强行绑定，资本家美美隐身[星星眼]</t>
  </si>
  <si>
    <t>BV1JPYfzhEvV</t>
  </si>
  <si>
    <t>大型纪录片《帮治眼却被堵门讹钱》持续为您播出！</t>
  </si>
  <si>
    <t>阿瑟传奇纪录片呀</t>
  </si>
  <si>
    <t>三哥？  三弟吧   cs一个  喜欢拍帮助外国人吃流量  被反噬了吧 钱多就多送[吃瓜]</t>
  </si>
  <si>
    <t>BV1TXtbzmEdb</t>
  </si>
  <si>
    <t>火影手游所有S忍一套普攻伤害排行，第一名在你预料之中吗？</t>
  </si>
  <si>
    <t>百异a</t>
  </si>
  <si>
    <t>舞自应该是面前最强的自来也吧[doge]</t>
  </si>
  <si>
    <t>BV1RPg5zGEoo</t>
  </si>
  <si>
    <t>如何停止审判自己的习惯：做回凡人！</t>
  </si>
  <si>
    <t>不必有太多愧疚感，当你感受到不公的时候，你可以选择反击，即便他人不是有意的，你也没有错</t>
  </si>
  <si>
    <t>BV1G4eqzFEzT</t>
  </si>
  <si>
    <t>在网吧睡了5个小时被网管叫醒没地方去，幸好视频激励到账900多直接加鸡腿</t>
  </si>
  <si>
    <t>钱包厚度决定更新频率[思考]</t>
  </si>
  <si>
    <t>BV1i98MzVEkJ</t>
  </si>
  <si>
    <t>鲍威尔下台，影响有多大？新一轮美元潮汐正在开启！中国如何应对</t>
  </si>
  <si>
    <t>大势方面我是有信心的，我只是对个人没信心[大哭]</t>
  </si>
  <si>
    <t>BV12UGuz9ERa</t>
  </si>
  <si>
    <t>丑闻不断却屹立不倒！冯小刚的背景有多强大？中国顶级导演的上位史</t>
  </si>
  <si>
    <t>崔永元现在干嘛去了</t>
  </si>
  <si>
    <t>BV1BTb1zjEps</t>
  </si>
  <si>
    <t>问界/理想/小米/极氪/特斯拉 面对高速施工 36车险些全军覆没？</t>
  </si>
  <si>
    <t>视频的本意，就是让大家认识到，辅助驾驶还有很大的提升空间，视频弹幕总说，摆放不合规什么的，但往往就是 不合规才会出事故，要是都按规矩开车，哪来的事故，正所谓不守规，才会引发事故，也就是为了印证，不能把全部身家放在辅助驾驶。人才是驾驶车辆的第一人。</t>
  </si>
  <si>
    <t>BV1xRg6zPE7C</t>
  </si>
  <si>
    <t>中国共产党党员总数超1亿名</t>
  </si>
  <si>
    <t>有困难党员先上一定要记住[支持]</t>
  </si>
  <si>
    <t>BV1uuYrzPE94</t>
  </si>
  <si>
    <t>离谱判决：女子酒后将男朋友踹下河，致后者溺亡，被判过失致人死亡罪，获刑5年半？</t>
  </si>
  <si>
    <t>转自某乎：货拉拉男司机看到这个判决，笑出了声：“这女的一脚把男友踹下河，是过失致人死亡；老子碰都没碰那个跳车女，也是过失致人死亡，哈哈哈哈哈哈哈哈哈！”</t>
  </si>
  <si>
    <t>BV1EntozVEHY</t>
  </si>
  <si>
    <t>用全装连续打十把普坝，到底是亏是赚？</t>
  </si>
  <si>
    <t>凛e_e</t>
  </si>
  <si>
    <t>2025年8月13号晚23点整，鼠鼠不点护航不当cs白天跑刀晚上固排开黑，成功攒下2099m现金，截图留念，我们顶峰相见！（为了卡9999头脑风暴了十分钟）</t>
  </si>
  <si>
    <t>BV1dg8MzkEsL</t>
  </si>
  <si>
    <t>割脸、割舌、丧命！让1亿人上瘾的致癌小零食，为什么不禁卖？</t>
  </si>
  <si>
    <t>就跟烟一样嘛........禁什么禁.........要禁一起禁.......反而这东西起码不会一股恶心的味道熏别人......</t>
  </si>
  <si>
    <t>BV15meBzeEwF</t>
  </si>
  <si>
    <t>能P总统合影发圈？最强AI生图Banana玩法大全，太炸裂......</t>
  </si>
  <si>
    <t>这种网站要玩快点玩，过不了一会，就开始要么限制次数要么各种排队[笑哭]</t>
  </si>
  <si>
    <t>BV1kBYfzTE7B</t>
  </si>
  <si>
    <t>大帅请英叔吃旋转寿司</t>
  </si>
  <si>
    <t>迪比-亚路</t>
  </si>
  <si>
    <t>老宋头你可给我听好了，爷爷我要吃牛肉。来一免费火锅，两盘免费羊肉，量大点啊别一上来就缺斤短两啊。再来一盘免费冻豆腐，拼一盘免费涮着吃的菜。再来一斤免费手擀面，半斤免费散白；这拱嘴好啊，做成干泡、口汤、水围城！0元0元0元0元，一人总共花不到0元，合适吧？ 再来两个迪丽热巴，我们搂着吃。再要两碗烂肉面、油炸冰溜子，鲤鱼焙面要延津做法。行了，再来二十来个菜就够。
老板娘:七爷跑我们家吃窝头来了？这道炙羊肉鲜嫩可口，快给大哥送去。两盘羊肉一盘毛肚大白菜冻豆腐粉丝糖蒜全上，给大哥嘴里嚼上好茶叶。
（上菜）吃了咸菜滚豆腐，皇帝老子不及吾，没想到我文三也是吃上全聚德了，哎老板娘，你这没有卤虾油，吃完我可不给钱啊。
路人：那是个老吃家，讲究的是吃要吃食味 甚至闻味 看味，哪像你们这帮家伙，全都吃到肚子里。看看，这才叫吃饭呐！</t>
  </si>
  <si>
    <t>看见彩礼和变异了一样，重点明明是有人盗图造谣诋毁[藏狐]只能说弹幕在那狗叫“并非十万”的纯啥币</t>
  </si>
  <si>
    <t>BV1SH8Bz2EMD</t>
  </si>
  <si>
    <t>真别笑！这是我打了官司才总结出的租房秘籍</t>
  </si>
  <si>
    <t>是莫叔叔吗</t>
  </si>
  <si>
    <t>还有，能整租的就别合租，哪怕是和朋友合租</t>
  </si>
  <si>
    <t>BV1kreYzAEWF</t>
  </si>
  <si>
    <t>同样是画饼，凭什么马斯克成了神，贾跃亭却成了骗子？</t>
  </si>
  <si>
    <t>菜是原罪。
马斯克画饼不假，但他确实是个极有想法和能力的人，他搞火箭的时候，能跟工程师对着图纸探讨技术问题，他的创举其他企业也都在跟进模仿，比如火箭回收，一体式压铸车身等等。
贾会计，在任何时候任何方面体现过自己的才华吗？</t>
  </si>
  <si>
    <t>BV1x884zkEwE</t>
  </si>
  <si>
    <t>拯救大兵...负一亿？！史上最爽的一集！！！</t>
  </si>
  <si>
    <t>做视频真是什么野鸡俱乐部的推广都接了，这种明显是挂护的俱乐部还接。</t>
  </si>
  <si>
    <t>BV1o7eqzNE7J</t>
  </si>
  <si>
    <t>日本顶级抽象游戏！油腻肥宅爆干邻居地雷小男梁《アンチルーザー》</t>
  </si>
  <si>
    <t>阿虚-Kurv</t>
  </si>
  <si>
    <t>阿虚什么时候更新喜灰同人，再不更新我也要嘲讽你杂鱼了</t>
  </si>
  <si>
    <t>蛮夷的风俗千差万别，但有一个共同爱好，就是喜欢挑战自我，专门挑高山沙漠沼泽等环境恶劣的地方住[doge_金箍]</t>
  </si>
  <si>
    <t>BV15HuAzMEkV</t>
  </si>
  <si>
    <t>带你重温当年“一曲封神”，然后又“原地消失”的江湖传说！</t>
  </si>
  <si>
    <t>棕熊音乐库</t>
  </si>
  <si>
    <t>三国恋—Tank
天涯—爱乐团
偏爱—张芸京
你的承诺—海明威
秋天不回来—王强
放生—范逸臣
夏天—李玖哲
青春纪念册—可米小子
飞舞—王冰洋
爱死了昨天—李慧珍
我不是黄蓉—王蓉
求佛—誓言
小薇—黄品源
七月七日晴—许慧欣
花香—许绍洋
别说我的眼泪你无所谓—东来东往
下一个天亮—郭静
最初的梦想—范玮琪
孤单北半球—欧得洋
下雨天—南拳妈妈
单车恋人—后弦
该死的温柔—马天宇
让泪化作相思雨—南合文斗
痴心绝对—李圣杰
下沙—游鸿明
丁香花—唐磊
你到底爱谁—刘嘉亮
那一夜—谢军
那女孩对我说—黄义达
一生有你—水木年华
樱花草—Sweety
杀破狼—JS
太多—陈冠蒲
爱情诺曼底—黄征
不怕不怕—郭美美
QQ爱—S翼乐团
老鼠爱大米—王启文
曾经最美—朱铭捷
香水有毒—胡杨林
有一种爱叫做放手—阿木
当你孤单你会想起谁—张栋梁
寂寞才说爱—刘可
舍不得—弦子
爱丫爱丫—BY2
小情歌—苏打绿
我可以—蔡旻佑
外滩十八号—男才女貌
蝴蝶泉边—黄雅莉
爱的主打歌—萧亚轩
猪之歌—香香
流星雨—F4
下辈子如果我还记得你—马郁
吹眼睛—庞龙
包容—郑源
伤心的时候可以听情歌—欢子
爱情买卖—慕容晓晓
童话—光良
撕夜—阿杜</t>
  </si>
  <si>
    <t>BV1BbtSz9EEE</t>
  </si>
  <si>
    <t>《平账大圣》16分钟26秒 高清顺序完整版</t>
  </si>
  <si>
    <t>承月白首</t>
  </si>
  <si>
    <t>这孙悟空我记得后来报了个西部计划，去西部溜达一圈镀了个金回来就进政协了</t>
  </si>
  <si>
    <t>AI都受不了</t>
  </si>
  <si>
    <t>BV1hnbVz7E9L</t>
  </si>
  <si>
    <t>古人是如何防止他人盗墓的？墓中真的有防盗机关吗？</t>
  </si>
  <si>
    <t>最有用的防腐手法：埋在西域，最有用的防盗墓手法：学蒙古人啥也不陪葬[笑哭]</t>
  </si>
  <si>
    <t>BV1x9ewz9Eek</t>
  </si>
  <si>
    <t>“那个小兵抽到了一次元首体验卡"</t>
  </si>
  <si>
    <t>模托化标统</t>
  </si>
  <si>
    <t>“你拿去吧帝国不在乎[doge]”</t>
  </si>
  <si>
    <t>BV1AYgNzaE5L</t>
  </si>
  <si>
    <t>MAGA内部大分裂，特朗普再遇政治危机？</t>
  </si>
  <si>
    <t>特朗普翻开爱泼斯坦名单看了一眼便立刻宣布我们将公开它。
那为什么他现在拒绝公开了？
因为他想起来要看第二页。</t>
  </si>
  <si>
    <t>BV1UZbjzUEct</t>
  </si>
  <si>
    <t>绷带当内衣可行吗</t>
  </si>
  <si>
    <t>缺少粘合剂，普遍来说最适合绷带的粘合剂，是血液，划几个口子缠上去，保证不脱落，撕下来的时候处理不好甚至连皮带肉[doge]</t>
  </si>
  <si>
    <t>BV1ZDgrzRE8H</t>
  </si>
  <si>
    <t>『战锤/最后攻势』“你跪拜的並非虛妄之神，而是人類之軀！”</t>
  </si>
  <si>
    <t>因为没想到这个视频播放量会如此之高，所以想写几句话感谢一下大家的支持:
感谢大家对此视频的支持，我是新人安时月。这是我第一次剪辑制作战锤类型的视频，无论是设定还是剪辑水平都属于新人这一档，所以起初甚至不觉得能突破1000播放。因为这是一个实验性的视频，很多关于战地一/战锤等元素Up其实并没有完整的展示出来，但还是很高兴大家喜欢这个视频。如果未来有机会我会二次重制这个视频，届时会考虑大家对这版的建议，也希望你们可以多多留言给Up建议。谢谢～[打call]
（评论置顶一段时间后发至动态后取消置顶）</t>
  </si>
  <si>
    <t>BV1o5uUzzE4w</t>
  </si>
  <si>
    <t>清朝小说，不让写很多人都不知道原因吧？</t>
  </si>
  <si>
    <t>半勺大西瓜</t>
  </si>
  <si>
    <t>谁读过我的公公是康熙这文，它为什么能活还能火？</t>
  </si>
  <si>
    <t>BV1zguZzPEDv</t>
  </si>
  <si>
    <t>红警四架飞机骚扰！骗对手造了一堆防空，坦克就少了！</t>
  </si>
  <si>
    <t>鲁达集团破产了，变成保安还来支持08。太感人了[笑哭]</t>
  </si>
  <si>
    <t>大狙开镜一个大灯泡一样[笑哭]</t>
  </si>
  <si>
    <t>2025-08-24 16:25:29</t>
  </si>
  <si>
    <t>天天听宣传，就是不知道在哪预约...</t>
  </si>
  <si>
    <t>BV1M6e8zTECm</t>
  </si>
  <si>
    <t>民 以 石 为 天</t>
  </si>
  <si>
    <t>不得不品的一集</t>
  </si>
  <si>
    <t>我得了一种一看到三人组就想笑的病：一个南梁，一个女汗，一个性别不明</t>
  </si>
  <si>
    <t>BV1GubDznEhs</t>
  </si>
  <si>
    <t>社恐外卖员</t>
  </si>
  <si>
    <t>大家都会老去</t>
  </si>
  <si>
    <t>BV1TWbXzUEC6</t>
  </si>
  <si>
    <t>【球村】第一个瞄准镜，应该买红点的还是全息的？</t>
  </si>
  <si>
    <t>球村冷知识</t>
  </si>
  <si>
    <t>经典军盲说闭眼是错的，实际上双目和单目都是对的，全看你对目标的专注度和你个人的使用习惯，b站真是个人才市场，都有教解放军做事的来了</t>
  </si>
  <si>
    <t>BV1jju2zhEnd</t>
  </si>
  <si>
    <t>韩国游戏：曾经横扫全球，如今饭碗在谁手里？</t>
  </si>
  <si>
    <t>考虑过什么时候摘掉“新人up”这个头衔了吗[doge]</t>
  </si>
  <si>
    <t>BV1zBbazmEUg</t>
  </si>
  <si>
    <t>美国联邦政府债务突破37万亿美元</t>
  </si>
  <si>
    <t>这题我会[doge]：37万亿美元知道意味着什么，就是如果你每天赚1500美元，从恐龙灭绝到现在也赚不够喂。不禁要问，是谁偷了世界人民的钱？[doge]</t>
  </si>
  <si>
    <t>BV1bweFzDEDr</t>
  </si>
  <si>
    <t xml:space="preserve">终于理解为什么销冠大多数是女的了 </t>
  </si>
  <si>
    <t>贝尔塔的空间站</t>
  </si>
  <si>
    <t>之前有个男销售一直给我推一套水乳，我来火了，我说不要，就走了。我舍友问他为什么一定要给我推那套水乳呢？因为我一开始就说了我要买哪款水乳了。他说因为我看起来很蠢。我舍友跟我说了，让我以后都不要去那家店了，太奇葩了</t>
  </si>
  <si>
    <t>BV1C2bSzKECb</t>
  </si>
  <si>
    <t>问界/理想/小米/特斯拉 26车城市犯难 何处才是回家路？</t>
  </si>
  <si>
    <t>看智驾测试系列的第一个视频前，以为会是衬托某个厂商的推广视频[doge]看完只一个想法，现有的驾驶辅助技术真就只能是辅助[笑哭]千万不能有依赖思想把它们当无人驾驶，放心地完全把车辆控制权交出去...只能当它是锦上添花的工具</t>
  </si>
  <si>
    <t>BV1BrhHzXEBq</t>
  </si>
  <si>
    <t>亲自体验韩国最具争议的平壤冷面, 结果悲剧! | VLOG | 日更第13天 | 大耳朵TV</t>
  </si>
  <si>
    <t>你举得这个例子不是很恰当，国内之所以损棒子，是因为他们欠欠的。
就拿你举的例子来说，难道你这个简朴的朋友天天在外面跟你吹牛13说：“你吃的这个酸菜鱼是我家祖传秘方，老干妈辣椒酱本来是我爷爷发明的被他们偷走了，你吃的这个兰州牛肉面是我爷爷的爷爷的爷爷发明的。这个佛跳墙看着就没食欲，没有我奶奶做的好吃”吗？如果是这样的话我去他家一样会损他[doge_金箍]
所以我们在国内没必要跟棒子客气，你在棒子国出于安全考虑是得客气客气，没人会说你什么。</t>
  </si>
  <si>
    <t>小提醒，假非洲之心一人一局只能拿一次
推测是三角洲代码发力了，地图物资是落地全部刷新包括任务道具，然后任务道具2s后隐藏，只有拥有任务条件属性的实体才看的见，但是重开以后重新加载地图资源就所有人都看到了，不管有没有做个任务都能捡到这个东西，我是没做过这个任务的，依旧能拿</t>
  </si>
  <si>
    <t>BV1ujYCzTEuT</t>
  </si>
  <si>
    <t>在东楼经理身上开出东楼经理室，在大变电站开出大变电站技术室</t>
  </si>
  <si>
    <t>被選中的人</t>
  </si>
  <si>
    <t>今天去东楼一地盒子，我缓缓摸过去看到老赛，机枪兵和一个盾兵加俩小兵…
我满脑子都是组团来刷人来辣！？[doge]</t>
  </si>
  <si>
    <t>BV1eqbZz5EAR</t>
  </si>
  <si>
    <t>【半佛】理想汽车哪里来的胆子把i8做成这样的？</t>
  </si>
  <si>
    <t>8/1回来留言，7/23的半佛老师还没有意识到理想i8的胆子到底有多大[笑哭]</t>
  </si>
  <si>
    <t>BV1LF3EzxExk</t>
  </si>
  <si>
    <t>如何用营销号逼死一个母亲？这部电影拍了全过程！</t>
  </si>
  <si>
    <t>王小七Fire</t>
  </si>
  <si>
    <t>这两天发生的一件事也是这种性质的，甘肃天水的一所幼儿园的儿童血铅超标，调查结果没公布出来就往添加剂的方向靠，这样非但不会说清楚事情的原委，反而会让大家对合法合规使用的食品添加剂产生抵触情绪[捂脸][捂脸]</t>
  </si>
  <si>
    <t>BV1EqYRzpEBW</t>
  </si>
  <si>
    <t>只有国人才懂得的暗号</t>
  </si>
  <si>
    <t>赵丽蓉老师的小品在她去世以后还能逮捕敌特，可惜现在没有这么好的小品了～</t>
  </si>
  <si>
    <t>BV1hGbTzbEY2</t>
  </si>
  <si>
    <t>漂亮石头不能捡？看看刘老师怎么说？</t>
  </si>
  <si>
    <t>刘福江-中国地质大学</t>
  </si>
  <si>
    <t>那新闻怎么个意思呢？
你外出游玩，发现一块好看的石头（磷矿），你捡起来装口袋里它就开始化学反应了是吧？在此之前n年时间，tmd它就是不化学反应，就tmd放你包里就化学反应了？
哪个脑残编的新闻？</t>
  </si>
  <si>
    <t>BV1u3GpztEST</t>
  </si>
  <si>
    <t>拯救大兵…负六千万？！！这也太离谱了！！！！</t>
  </si>
  <si>
    <t>做这个赛季的3×3之前900万，做了之后只剩100万了[妙啊]</t>
  </si>
  <si>
    <t>释永信包五奶的视频不做了吗[大哭]</t>
  </si>
  <si>
    <t>BV1JBYezcEQa</t>
  </si>
  <si>
    <t>拯救大兵..负两亿？！扶的最爽的一集！！！</t>
  </si>
  <si>
    <t>真人真事，大概是今年四月份左右，有一天晚上我在家里睡着了，突然感觉嘴干吧口渴，我就马上起床找水喝，当时在冰箱里找到一瓶可口可乐，我打开喝了两口，然后我就上床睡觉去了。</t>
  </si>
  <si>
    <t>这里关于超实数的理解是完全错误的，我本人是数学博士，在非标准分析中有Transfer principal，使得传统实数模型的结论可以转移到超实数中成立，在非标准分析（超实数）中0.9循环就是等于1的。非标准分析做了如下的假设：1. 引入概念超实数：无穷小数ε和无穷大数N，满足对任意实数n，有0&lt;ε&lt;1/n和N&gt;n成立。2. 超实数的性质：1/N=ε；1/ε=N；对任意非零实数a, a*N=N。3. 定义运算（亦称操作，英文为operation）取标准部分（standard part，st）：对于有限超实数x，若存在实数r使得|x-r|=ε，则有st(x)=r4. St的性质：st(y+ε)=y，其中y是实数，ε是无穷小数；st(N)是无法进行的运算（可以理解成无意义也可以理解成不存在）；特别的，函数f(x)在点b的导函数定义为：f’(b)=st{【f(b+ε)-f(b)】/ε}。在非标准分析下，0.999999……=1的证明如下：将实数0.99999……写成部分和SN的形式：SN=0.9+0.09+0.009+……+9/10^N，N-&gt;+∞。将SN映射到超实数域下，其中N为无穷大数。根据等比数列的求和公式，SN=0.9*(1-1/10^N)/(1-1/10)=1-1/10^N。由超实数的性质，1/10^N=ε，于是SN=1-ε0.99999999……=st(SN)=st(1-ε)=1，证毕。
没有学过对应的理论，光是看了论文，一知半解就不要做科普来误导大众了。</t>
  </si>
  <si>
    <t>BV1Ade3z5Eo5</t>
  </si>
  <si>
    <t>【EWC街霸6】高光时刻 恭喜xiaohai晋级胜者组决赛</t>
  </si>
  <si>
    <t>PUNK：都是兄弟那还说啥了，给你留一丝血！[保佑]</t>
  </si>
  <si>
    <t>BV1ENbaz3Ejj</t>
  </si>
  <si>
    <t>拯救大兵...负两亿？！扶的最爽的一集！！！</t>
  </si>
  <si>
    <t>这么爽，9.9保3000W，做慈善的吧？这么慷慨[星星眼]</t>
  </si>
  <si>
    <t>BV1qfh8zVEiV</t>
  </si>
  <si>
    <t>人不如狗，公知殖人内奸卖国贼有什么下场，在阿富汗，全有答案</t>
  </si>
  <si>
    <t>不小心丢失了名单（❌）
不想付尾款（✅）</t>
  </si>
  <si>
    <t>BV1XkKBzfEJA</t>
  </si>
  <si>
    <t>拯救大兵亿万负翁！终于要成功了吗！！！</t>
  </si>
  <si>
    <t>我有些好奇啊，负债是真的怎么搞出来的</t>
  </si>
  <si>
    <t>BV1E7bKzTEcQ</t>
  </si>
  <si>
    <t>粉丝寄来一只十恶不赦的恶犬让我帮忙整治一下，没想到这只恶犬那么厉害。</t>
  </si>
  <si>
    <t>这狗叫杨景媛么？[抠鼻]</t>
  </si>
  <si>
    <t>BV1agtczkE2H</t>
  </si>
  <si>
    <t>我的世界史上最帅跑酷！</t>
  </si>
  <si>
    <t>开地铁的鱼丸酱Xayu</t>
  </si>
  <si>
    <t>如果我套个棍母皮肤去玩躲猫猫地图会不会被抓[辣眼睛][藏狐][颂乐人偶_眯眼笑]</t>
  </si>
  <si>
    <t>“商女不知亡国恨，隔江犹唱后庭花”[微笑]给人感觉，好像亡国是因为商女唱歌唱没的。商女不过是历史里的一粒尘埃，纵使改朝换代，商女的命运也不会因此变好，不继续卖唱还能做什么？底层的生活还得继续不是吗</t>
  </si>
  <si>
    <t>BV1FutuzjEZW</t>
  </si>
  <si>
    <t>明明犹太人聪明又有钱，为什么全球都“容不下”犹太人？</t>
  </si>
  <si>
    <t>因为他们聪明到可以拿一本书当地契[doge]</t>
  </si>
  <si>
    <t>BV1Nn3TzGEfM</t>
  </si>
  <si>
    <t>其实农村大爷大妈的思想比你开放</t>
  </si>
  <si>
    <t>唐僧肉那个回答太绝了[笑哭]想不出来比这个更高级的</t>
  </si>
  <si>
    <t>BV1bM8XzXErz</t>
  </si>
  <si>
    <t>这样薅羊毛，违法！男子网购退货私吞800件赠品非法获利38万余元</t>
  </si>
  <si>
    <t>妈的，别搞得以后赠品也没了，前人砍树，后人暴晒</t>
  </si>
  <si>
    <t>BV1KntGzvEfz</t>
  </si>
  <si>
    <t>过度思考，焦虑症？孩子不是在钻牛角尖，他只是在给自己找活路</t>
  </si>
  <si>
    <t>弹幕有些人说这样会锻炼思维提高解决问题的能力，你搞错了，思维方式和思维深入程度是两个不同的概念，家长话里有话不停否认孩子思维过浅是强迫孩子在各种小事上钻牛角尖，不是让孩子发散思维。一瓶醋，家长如果说“醋没有了，我们怎么在没有醋的情况下做一道酸味菜”是锻炼思维方式，家长说“醋都找不到你怎么这么没用”是强迫孩子钻根本没必要的牛角尖</t>
  </si>
  <si>
    <t>BV1CuYWzgEkS</t>
  </si>
  <si>
    <t>性别战争三十年，日韩女权的惨痛教训</t>
  </si>
  <si>
    <t>璐哥看透彻</t>
  </si>
  <si>
    <t>它们要打多久就打多久，直到打到最终胜利[打call]</t>
  </si>
  <si>
    <t>BV1P5GnzmEfX</t>
  </si>
  <si>
    <t>“老乡们，咱有话好好说，别往车上扔榴莲、半扇猪和女闺蜜”</t>
  </si>
  <si>
    <t>当年河南老哥单臂力掷半扇猪，我印象太深刻了[笑哭]</t>
  </si>
  <si>
    <t>BV1gstjzEEHM</t>
  </si>
  <si>
    <t>山西男子随手捡了一个“小玩具”，14天后，一家三人离奇死亡</t>
  </si>
  <si>
    <t>奇趣研究奇叔</t>
  </si>
  <si>
    <t>一些评论经典受害者有罪论，就这么说吧 今天不被工友捡，明天也被拾荒老人收破烂的收走了，有罪的是暴露辐射的人</t>
  </si>
  <si>
    <t>BV1uPbHzwEVY</t>
  </si>
  <si>
    <t>禁止废话：泰国大麻有多泛滥？涨知识了</t>
  </si>
  <si>
    <t>我问过AI了 他说世界上最宜居的城市是曼谷 [笑哭]</t>
  </si>
  <si>
    <t>BV1uW31z9EGK</t>
  </si>
  <si>
    <t>【ACG周讯】真爱变牛头人？名画师出轨未成年！渣男脚踏三条船？日本网友光速制裁！</t>
  </si>
  <si>
    <t>gaou到底给多少人画过皮[笑哭]好像不少诶，英v貌似也有啊[笑哭]</t>
  </si>
  <si>
    <t>BV1qvbZz1Ew4</t>
  </si>
  <si>
    <t>抓捕行动先扔雷？模拟器能还原实战？飞手自己知道吗【鉴定网络军事言论】</t>
  </si>
  <si>
    <t>真没想到还有活，该封法号了吧[doge]</t>
  </si>
  <si>
    <t>BV1MGMXzeEVA</t>
  </si>
  <si>
    <t>《关于同事防倒贴上班这件事》</t>
  </si>
  <si>
    <t>李什么闯啊</t>
  </si>
  <si>
    <t>可是我竟然觉得他说的话很有道理[吃瓜]</t>
  </si>
  <si>
    <t>这种人到现在都非常多，比如靠爹当上家族医药企业副总，高中学历老大爷分管技术，天天在外面吹嘘自己才是公司的技术核心，手下那些博士不过是执行者，靠他的“想法”才能做出来，他遭到了严重的学历歧视……</t>
  </si>
  <si>
    <t>BV1zmKqzqEti</t>
  </si>
  <si>
    <t>沙特阿拉伯：向中国和美国出售未来？王储的石油焦虑与资本狂梦</t>
  </si>
  <si>
    <t>还是不太明白，光是提供这么个地方，怎么继续维持下去？靠收租吗？听起来像是盖个商业街，吸引商户入驻，等着拿税吗？天时地利人和，沙特这是打算解决地利的问题，其他两个怎么办[doge]</t>
  </si>
  <si>
    <t>BV1QCbqzSEXh</t>
  </si>
  <si>
    <t>蓝战非传奇一万块钱瞬间氪没了，再拿五万预算挑战霸服</t>
  </si>
  <si>
    <t>讲个笑话，直播玩这个中国网游吃史传奇能达到1w+的人数[笑哭]
果子哥忽然就找到了大家的口味</t>
  </si>
  <si>
    <t>BV1ChuMziEkR</t>
  </si>
  <si>
    <t>同志你最近磁场有点弱啊，别忘记咱妈说的话！</t>
  </si>
  <si>
    <t>中国能建</t>
  </si>
  <si>
    <t>我是人民，原则上说我是你妈妈的主人</t>
  </si>
  <si>
    <t>BV11cGGzWE8r</t>
  </si>
  <si>
    <t>《你若三冬》将军の小曲</t>
  </si>
  <si>
    <t>浅影阿_</t>
  </si>
  <si>
    <t>报告牢大，想吃广东菜了[呲牙]</t>
  </si>
  <si>
    <t>BV1cxuozNECy</t>
  </si>
  <si>
    <t>孤独的三个阶段，与最终阶段｜百年孤独教你，有效社交</t>
  </si>
  <si>
    <t>彭春花本人</t>
  </si>
  <si>
    <t>孤独是一种宿命吧，很久以前就察觉到，其实人类与人类灵魂是无法真正相交的，即使是最亲近的人，人这一生划着自己的船，是孤独也是自由</t>
  </si>
  <si>
    <t>BV1sW83zhEcB</t>
  </si>
  <si>
    <t>【睡前消息931】高分报海关学院，图的是什么？</t>
  </si>
  <si>
    <t>看督工这几期节目，总结就是“祖宗之法不可变”。</t>
  </si>
  <si>
    <t>BV1aSe4zYEaS</t>
  </si>
  <si>
    <t>重磅！AI成功预测核聚变点火，商业化倒计时开始，【科学快报227】</t>
  </si>
  <si>
    <t>前几年牢美那个说输出比输入高的到底有没有人出来矫正一下？
他所谓的输出是，200个单位的能量弄成2个单位能量的激光，然后2个单位能量激光搞出了3个单位的能量，然后3大于2，然后你就跟我说输出大于输入？
然后全世界都在唱输出大于输入？
能不能严谨点不要太搞笑？[辣眼睛][辣眼睛][辣眼睛][辣眼睛]</t>
  </si>
  <si>
    <t>BV1jt3WzrE2i</t>
  </si>
  <si>
    <t>空难时，坐在哪个位置生存率最高？</t>
  </si>
  <si>
    <t>现在卖实体书还是太有勇气了[笑哭][打call]</t>
  </si>
  <si>
    <t>BV1twh3zzEaE</t>
  </si>
  <si>
    <t>月批嘴脸反应，丑态百出.jpg</t>
  </si>
  <si>
    <t>小蟑太螂i</t>
  </si>
  <si>
    <t>今天看其他up转播的直播，前面一直有人在刷“skip”“烂”“典”，等到这个1000石头出来，弹幕变成了“和解了”“fgo是一款我的问题”[笑哭]</t>
  </si>
  <si>
    <t>BV1468ZzKEch</t>
  </si>
  <si>
    <t>口人魔气的追我八条街~~</t>
  </si>
  <si>
    <t>牢猫鸡爪流教主</t>
  </si>
  <si>
    <t>没懂这波非要贪吃开这个卡是干嘛，因为这局是大红局想多吃点还是自信？感觉真的是纯没必要，又不是没吃饱死了就死了</t>
  </si>
  <si>
    <t>BV13cbdzwEUA</t>
  </si>
  <si>
    <t>一个男性体内长了个长达二十余年的病灶，他的生活是这样被毁掉的</t>
  </si>
  <si>
    <t>Chubbyemu</t>
  </si>
  <si>
    <t>想起来之前在推特上看到一个很神奇的病例，有一位推友长了一个足以造成生命危险的嗜铬细胞瘤，但是他脖子上有长了一个副交感神经性的肿瘤，导致他如果不动手术就完全没有症状，但是一旦贸然切除其中任意一个肿瘤就可能当场去世</t>
  </si>
  <si>
    <t>BV1v1tdzMEDP</t>
  </si>
  <si>
    <t>日本芯片企业瞄准全球最先进制程，然后去盗窃台积电资料……</t>
  </si>
  <si>
    <t>去油管看了下台湾省方面的评论，真的笑死🤣。
有人很郁闷，因为从这家日本企业背后无论如何也查不出中资痕迹，于是想骂人的想法硬生生被憋住了，毕竟不能骂日本是刻进他DNA里的规则。</t>
  </si>
  <si>
    <t>BV1HRbQzBEGV</t>
  </si>
  <si>
    <t>【医学博士】被车撞了没流血，也可能会死！｜车祸后的“内伤”有多吓人？“一点都不疼，怎么人就没了？”</t>
  </si>
  <si>
    <t>[doge_金箍]墓志铭：对方全责</t>
  </si>
  <si>
    <t>BV1N5upzyETF</t>
  </si>
  <si>
    <t>【JUMP】山姆十万火急，得抓紧去研究P图</t>
  </si>
  <si>
    <t>盒子上改成好丽友x山姆联名款就行了[doge][doge]</t>
  </si>
  <si>
    <t>BV1tkb9zsEx3</t>
  </si>
  <si>
    <t>喜欢养鼠？</t>
  </si>
  <si>
    <t>想相信的人永远都会相信，不想相信的人只是给自己找个借口罢了。我基本上每次猛攻都会被背刺，因为放的老鼠太多，总有那么一两个，但我凭什么把一个人犯的错怪到和他不相干的人身上呢[池咲misa的美少年表情包_？]</t>
  </si>
  <si>
    <t>BV1vZbwzpEKH</t>
  </si>
  <si>
    <t>童年质量超高的暴力游戏？无敌版都解锁不了的最终结局是什么？？？</t>
  </si>
  <si>
    <t>这游戏还有第三部，新加入了两个角色一个钩索姐一个鸡哥</t>
  </si>
  <si>
    <t>BV1hQe4zwEsR</t>
  </si>
  <si>
    <t>游戏史上最佛系的玩家！在游戏里挂机跳舞十多年？</t>
  </si>
  <si>
    <t>沐秋u</t>
  </si>
  <si>
    <t>并非佛系，真正的佛系是有也不错没有也行，视频里这些基本都是为了某个目标坚持很久的。
如果非要说的话是游戏史上闲的蛋疼的玩家</t>
  </si>
  <si>
    <t>BV1Py37ziEkp</t>
  </si>
  <si>
    <t>【36氪】报复性当小孩，中式梦核让90后破防？</t>
  </si>
  <si>
    <t>全球经济下行特有的回忆以前上行的日子。</t>
  </si>
  <si>
    <t>BV1MgK6z8EZ6</t>
  </si>
  <si>
    <t>北约秘书长“认普做父”？美国没有人情世故！</t>
  </si>
  <si>
    <t>问:如何分辨懂懂王和将军？
答:更谦虚的那个是将军！</t>
  </si>
  <si>
    <t>BV1tAt4zVEou</t>
  </si>
  <si>
    <t>“人类驯服高级食材失败案例2”</t>
  </si>
  <si>
    <t>姬一元</t>
  </si>
  <si>
    <t>用吉利丁应该能好点，而且上色不要用葡萄皮，可以给点火龙果汁，葡萄皮里面有丹宁，是涩的</t>
  </si>
  <si>
    <t>BV1hwhVz7EMw</t>
  </si>
  <si>
    <t>193cm丘比特意外射中自己？強行求婚生孩子？</t>
  </si>
  <si>
    <t>工业糖精，一股令人作呕的垃圾味道。[笑哭]</t>
  </si>
  <si>
    <t>BV1LbbYzCEWz</t>
  </si>
  <si>
    <t>你见到过的既隐晦有讽刺的笑话是什么？</t>
  </si>
  <si>
    <t>语文就喜欢搞这种立牌坊的事，明明想让你答东却要问西，然后别人真的答了西，他又要跟你说你没看懂他的提问。
明明是在问你出题人是怎么理解的，却要问你作者的用意。作者真的作答了又要说别人是错的，甚至有些人还帮着出题人说话，在那撒泼耍无赖说作者写出文章后就不属于他了。把自己的想法强加给作者，到最后作者本人看了答案后都要感叹一句原来我是这么想的。
又或者问你自己是怎么想的，包装成一个主观题。然后你真的把自己的想法写出来了却又说你的解读不到位。
总之就是不肯大大方方直接问</t>
  </si>
  <si>
    <t>BV1PF8kzEEu3</t>
  </si>
  <si>
    <t>商场厕所标识难分辨！乱用图案替代！网友：统一“男女”汉字很难？</t>
  </si>
  <si>
    <t>文明的倒退，文明的产生代表文字从诞生的那一刻就是为了方便人与人之间的沟通，而总有那么一撮人，在反向操作</t>
  </si>
  <si>
    <t>BV1wU8yzWE8i</t>
  </si>
  <si>
    <t>【深圳柏悦酒店早午餐自助】438元 冤种探店，饿到吃猪脚饭</t>
  </si>
  <si>
    <t>陈随便778</t>
  </si>
  <si>
    <t>一看到“怨种探店”啪的一下就进来了[doge][doge]</t>
  </si>
  <si>
    <t>BV1gYhuz6E4w</t>
  </si>
  <si>
    <t>贵阳底层主播，每日上街卖艺只够温饱，有女助理相伴却不敢表白</t>
  </si>
  <si>
    <t>我跟他共事过一年，他姓张，名字就不说了，总的来说人是挺好的，对不公的事物有同情心，有正常的三观，平时的生活方式是很正常的，就是太轴了，对自己认为的太执着，上班的时候我也帮他拍过某手，视频风格基本没什么变化就是扮丑，网络环境已经变化太大了，只能说适合的是小众，想要变火还是得改变方式</t>
  </si>
  <si>
    <t>BV1wPhtzVEhc</t>
  </si>
  <si>
    <t>一种很新的职业头像，好平静的疯感...</t>
  </si>
  <si>
    <t>快乐是选择7599</t>
  </si>
  <si>
    <t>打工人，很想用这个当头像面对领导，但是不敢呜呜呜呜</t>
  </si>
  <si>
    <t>尼玛，越来越扯淡了[笑哭]</t>
  </si>
  <si>
    <t>BV12f8RzxEuU</t>
  </si>
  <si>
    <t>红警超级重工一块地！居然能造发光棱子弹的基洛夫！</t>
  </si>
  <si>
    <t>刷视频也不能忘记遛✓
       ～\
             \
               \-🦮@武汉大学</t>
  </si>
  <si>
    <t>BV1QEYizQEsF</t>
  </si>
  <si>
    <t>粉丝送来一只咬人特别凶猛的恶犬，经过二天的教育终于把这只恶犬咬人的坏习惯给改掉了</t>
  </si>
  <si>
    <t>说好的打破僵局，结果还是人仗狗势了[doge]</t>
  </si>
  <si>
    <t>这有七天免费试用还怕啥，就算不喜欢用个七天也不亏呀，我要买来试试～</t>
  </si>
  <si>
    <t>BV1xPgVzWETq</t>
  </si>
  <si>
    <t>态度：我们赖以生存的最大bug【人性矩阵07】</t>
  </si>
  <si>
    <t>何夕夕与书</t>
  </si>
  <si>
    <t>UP开头的比喻：像是一拳打在水面上，这个可太客气了，现实中遇到的情况就像往化粪池扔了个炮仗。。。。。。</t>
  </si>
  <si>
    <t>BV1gPghz7Ebx</t>
  </si>
  <si>
    <t>爱和支持可以不以经济形式，小朋友来找我退钱！</t>
  </si>
  <si>
    <t>怪不得教父直播间挂片都有人看，原来都是小孩[辣眼睛][辣眼睛][辣眼睛]</t>
  </si>
  <si>
    <t>BV1XjuyzQEKg</t>
  </si>
  <si>
    <t>杀人于无形？日本的霸凌现象为啥这么严重？</t>
  </si>
  <si>
    <t>日本上学，韩国当兵，最后去美国当流浪汉[滑稽]</t>
  </si>
  <si>
    <t>BV1NwtpzbE3n</t>
  </si>
  <si>
    <t>《毛选》 ，困境破局一线法则！</t>
  </si>
  <si>
    <t>亿文</t>
  </si>
  <si>
    <t>我在想是谁给的版权，谁给的版权？让他收费的[笑哭]</t>
  </si>
  <si>
    <t>BV17pe8zUEED</t>
  </si>
  <si>
    <t>撸猫神器！猫猫甚是满意</t>
  </si>
  <si>
    <t>Hosico猫</t>
  </si>
  <si>
    <t>这玩具站起来那一下我小脑都萎缩了[笑哭]</t>
  </si>
  <si>
    <t>BV1iFu7zUEsg</t>
  </si>
  <si>
    <t>【传染病简史12】幽门螺杆菌：感染7亿国人的一类致癌物</t>
  </si>
  <si>
    <t>硕士论文做的就是这个细菌的研究，相当优秀的科普视频。幽门怎么说呢，在中国传统饮食习惯的大背景下几乎很难避免感染，甚至可以说是整个东亚几乎无法避免的情况[笑哭]</t>
  </si>
  <si>
    <t>BV1db3czrEGZ</t>
  </si>
  <si>
    <t>孩子沉迷手机背后：那些沉默里藏着的不被理解与渴望。#心理学 #手机依赖 #亲子沟通 #心理成长</t>
  </si>
  <si>
    <t>夜话心理课</t>
  </si>
  <si>
    <t>虽然说我是这样子，但是我有个懂我的父母，因为我妈是国家二级心理咨询师！！！[呲牙]</t>
  </si>
  <si>
    <t>BV163G5zsEuT</t>
  </si>
  <si>
    <t>【不可靠叙述】如果你想写一个疯子，如何才能令人深信不疑？|小说叙事篇</t>
  </si>
  <si>
    <t>尘三昧</t>
  </si>
  <si>
    <t>“听说了吗？我们隔壁班有人跳楼了。”
“会放假吗？”
“想啥呢，上次就没放。”</t>
  </si>
  <si>
    <t>BV1AZ4RzjENN</t>
  </si>
  <si>
    <t>《毛选》，人际关系顶级法则！</t>
  </si>
  <si>
    <t>游戏里优先发育自己肥起来玩核心，只要你不参与吵架，就大概率能团结赢下来，结束无论输赢大家都觉得你是大腿。
你牺牲自己拼命帮助队友，他们送掉优势不但不感谢你，不会听你的，吵架指责还给带上你，结束无论输赢都给说你是混子[doge]</t>
  </si>
  <si>
    <t>BV1YxbLzQEK4</t>
  </si>
  <si>
    <t>我的老板比你的护航厉害</t>
  </si>
  <si>
    <t>威kei</t>
  </si>
  <si>
    <t>别忘了老板是怎么没钱的</t>
  </si>
  <si>
    <t>BV1DJbezBEjk</t>
  </si>
  <si>
    <t>大冰聊聊天，上海女孩嫁到日本的困惑，大冰一句话逗笑直播间😂</t>
  </si>
  <si>
    <t>人间智慧树</t>
  </si>
  <si>
    <t>日本这个地方是极度排外的，相比于法律上的限制，人情交往上才是最难受的
这女的日语不怎么会，国内所谓播音主持的专业素养在日本屁用没有，人家根本不认你的学历以及专业
哪怕你是在日本读的大学，人家也是优先录取当地的
这女的明显还是国内那种傍大款的心态去和日本人结婚的
碰壁是必然的</t>
  </si>
  <si>
    <t>BV1kGbHzREio</t>
  </si>
  <si>
    <t>牛振</t>
  </si>
  <si>
    <t>我求你了睡眠质量分我一半吧[笑哭]我天天吃褪黑素都睡不着</t>
  </si>
  <si>
    <t>BV1XXhcz9Evb</t>
  </si>
  <si>
    <t>公路稍微有点凸，应该没逝的</t>
  </si>
  <si>
    <t>🤓👆每次看up自己一个人做地图太孤独了，不如开放粉丝投稿，粉丝们的想法可以做成视频，并且专门开放一个合集，如果up在瓶颈期也可以用这招顺利渡过瓶颈期，实在是百利而无一害[doge_金箍][支持]</t>
  </si>
  <si>
    <t>BV1XthnzkEYo</t>
  </si>
  <si>
    <t>老年英语小课堂开课啦</t>
  </si>
  <si>
    <t>确实确实[笑哭]</t>
  </si>
  <si>
    <t>BV1jRg8zWECD</t>
  </si>
  <si>
    <t>爱泼斯坦案撕裂MAGA阵营</t>
  </si>
  <si>
    <t>很好奇川王身上到底发生了什么？</t>
  </si>
  <si>
    <t>BV1oqu4z5EHf</t>
  </si>
  <si>
    <t>日本米价暴涨引发民众愤怒，堂堂发达国家，怎么还吃不起米了？</t>
  </si>
  <si>
    <t>所以最后一幕甜甜圈真好吃是什么梗</t>
  </si>
  <si>
    <t>BV1APtFzZEyV</t>
  </si>
  <si>
    <t>见证历史！玉米投手共投出141个黄油单杀红眼巨人僵尸！</t>
  </si>
  <si>
    <t>为了掩饰自己最后一波开了前面录了两个多小时吗，哈基鹏，你这家伙</t>
  </si>
  <si>
    <t>BV1zCtzzeERs</t>
  </si>
  <si>
    <t>【赛季盘点】24/25赛季英超十大名场面</t>
  </si>
  <si>
    <t>死亡不是生命的终点，不要忘记他[大哭][大哭][大哭]</t>
  </si>
  <si>
    <t>BV1iShGzxELG</t>
  </si>
  <si>
    <t>是我爱看的化学反应 | asmr助眠</t>
  </si>
  <si>
    <t>AI治愈科技</t>
  </si>
  <si>
    <t>看到视频末尾还有人问是不是真的，老了绝对是被忽悠买保健品的潜在客户。</t>
  </si>
  <si>
    <t>BV1pehWzKEd9</t>
  </si>
  <si>
    <t>我和小鸡到底发生了什么？闹掰了吗？</t>
  </si>
  <si>
    <t>哈奶啤</t>
  </si>
  <si>
    <t>你们难道分配的是债务吗[doge]</t>
  </si>
  <si>
    <t>BV1ortyzgE7L</t>
  </si>
  <si>
    <t>理发圈迎来噩耗，干美发业的兄弟们还是太难了</t>
  </si>
  <si>
    <t>姜讲纪录片传奇</t>
  </si>
  <si>
    <t>笑死，100度热水造成的烫伤痕迹，竟然能用冷水冲掉，真是一点生活常识都没有。信口雌黄这一块</t>
  </si>
  <si>
    <t>BV1HLbhzyEhc</t>
  </si>
  <si>
    <t>盘点抢麦翻唱大神，最后一位直接封神。</t>
  </si>
  <si>
    <t>小王音乐盘点</t>
  </si>
  <si>
    <t>啥玩儿，什么歌都没听过</t>
  </si>
  <si>
    <t>马上又有一堆小鬼跟你说巨人没烂尾了，说你接受不了现实[笑哭]</t>
  </si>
  <si>
    <t>这强度太正常了，我认为需要加强</t>
  </si>
  <si>
    <t>BV1mPhwzjEbE</t>
  </si>
  <si>
    <t>出去洗个澡回来被偷家了</t>
  </si>
  <si>
    <t>天下一场梦</t>
  </si>
  <si>
    <t>考古回来，小时候是真可爱</t>
  </si>
  <si>
    <t>BV1qghxz8E1g</t>
  </si>
  <si>
    <t>冒死爬上世界唯一悬崖教堂，就拍到了这？？摄影｜埃塞俄比亚｜悬崖教堂｜Abuna Yemata Guh</t>
  </si>
  <si>
    <t>建国JianGuo_</t>
  </si>
  <si>
    <t>教堂建在这种地方，能让更多的人见到上帝</t>
  </si>
  <si>
    <t>2025-08-24 16:53:35</t>
  </si>
  <si>
    <t>BV1zee4zCE5q</t>
  </si>
  <si>
    <t>拯救大兵..负四千万？！扶的最爽的一集！！！</t>
  </si>
  <si>
    <t>还是让打手开吧，他们战损开箱比你开要好</t>
  </si>
  <si>
    <t>这个就是黑神话悟空的dlc吗</t>
  </si>
  <si>
    <t>BV1CC8GziEC6</t>
  </si>
  <si>
    <t>澳门除了赌还有啥？一期视频带你彻底认识澳门！</t>
  </si>
  <si>
    <t>一只萧包子</t>
  </si>
  <si>
    <t>一个懂得闷声发大财的城市[doge]</t>
  </si>
  <si>
    <t>BV1aZYszxEEN</t>
  </si>
  <si>
    <t>水面之下的尊者产业链，正批量制造精神破产者</t>
  </si>
  <si>
    <t>罐头辰Danny</t>
  </si>
  <si>
    <t>“从来没有什么救世主，也不靠神仙皇帝”
歌词含金量还在上升[doge]</t>
  </si>
  <si>
    <t>BV1pntbzzEP3</t>
  </si>
  <si>
    <t>“79部童年动画拼凑出一首稻香”</t>
  </si>
  <si>
    <t>吃了一天的石终于大保底了吗</t>
  </si>
  <si>
    <t>BV1ExGuz6ECM</t>
  </si>
  <si>
    <t>剥蒜的情谊33.0</t>
  </si>
  <si>
    <t>byd最后一个队友都进来了乌鲁鲁还在吃行李箱[笑哭]</t>
  </si>
  <si>
    <t>BV1xfbtzmEfb</t>
  </si>
  <si>
    <t>贫地多淫祀，妖异登庙堂。韩国国土上，容不下邪教以外的信仰。</t>
  </si>
  <si>
    <t>我朋友她外婆信上帝，我分不清是基督还是天主。。然后我朋友和我吐槽，有正规的教堂，他们不去，教友天天地下党接头一样，随机选时间地点，在公园等地碰面，约定下次做礼拜的时间地点，还搞无间道，去别人的教会卧底，策反。我当时听了就觉得他们信的不会x教吧。</t>
  </si>
  <si>
    <t>BV19uYpznEi1</t>
  </si>
  <si>
    <t>低敏瞄准的魅力</t>
  </si>
  <si>
    <t>😡感觉战地佬和簧片女主一样，不管是鼠鼠还是pro，一开始出来遇到bug就是骂骂咧咧的然后打战地还是要打的一直喊好爽好爽，然后进c点听到噔噔噔简化版直接啊啊啊啊啊啊啊啊啊啊啊</t>
  </si>
  <si>
    <t>BV19gKHz2ENH</t>
  </si>
  <si>
    <t>红警搬到世外桃源！想立于不败，那我就在萌芽阶段消灭你！</t>
  </si>
  <si>
    <t>今天到我了，复习时每天都拿08的视频当电子榨菜[doge]</t>
  </si>
  <si>
    <t>BV1AT82zFEVD</t>
  </si>
  <si>
    <t>14000玩家预约的国产新游戏终于要发售了！【8月必买独立游戏】</t>
  </si>
  <si>
    <t>B菌电磁炮</t>
  </si>
  <si>
    <t>上半年俩众筹号称被百万预约的都崩了，一个叫明末，一个叫百剑讨妖[辣眼睛]一个阴阳人烂屁股，一个搞台独还把福瑞控骗进去杀，大家记好这俩不是玩意的制作组[阴险]别再上当，预他大爷的约，先等评测！！！</t>
  </si>
  <si>
    <t>BV1dF3XzpEbj</t>
  </si>
  <si>
    <t>“社会主义者”拿下纽约市长初选，民主党家被偷了？</t>
  </si>
  <si>
    <t>纽约来了个年轻人</t>
  </si>
  <si>
    <t>BV1hRtdzcE9H</t>
  </si>
  <si>
    <t>【JUMP】胖东来招聘“刑释”人员，怎么想的？</t>
  </si>
  <si>
    <t>只能说，尽到了民营企业最大的几个责任了，一个是积极纳税，还有一个是积极配合国家政策吸纳就业。</t>
  </si>
  <si>
    <t>长江流域才真是老天赏饭吃，背靠大河，只要城市努力点，总能有出路。在可见的未来里，水路永远是最经济的运输方式。而那些资源城市却总有枯竭的一天。</t>
  </si>
  <si>
    <t>BV1bd8wzmE46</t>
  </si>
  <si>
    <t>错付1010元逼死19岁少年一条命。寒门最缺的课不是考高分而是“你值得被原谅”！</t>
  </si>
  <si>
    <t>宋翔宇和江户川雨</t>
  </si>
  <si>
    <t>很多人其实没明白，当你走投无路快活不下去的时候，该死的绝不是你</t>
  </si>
  <si>
    <t>BV1dWgVz6EG9</t>
  </si>
  <si>
    <t>【河魔猎人】世界第一河魔鱼怪终结者🤬专打河中巨怪！河魔办公室又收到情报~</t>
  </si>
  <si>
    <t>小能猫可以讲讲怪兽档案这种伪纪录片吗，想借此回顾并缓解一下童年阴影[星星眼]</t>
  </si>
  <si>
    <t>BV1kNKrzQEEk</t>
  </si>
  <si>
    <t>剥蒜的情谊29.0</t>
  </si>
  <si>
    <t>鼠鼠吃不下了[大哭][大哭][大哭]</t>
  </si>
  <si>
    <t>BV1dptFzyEdF</t>
  </si>
  <si>
    <t>在别人家里捡的银行卡居然能刷出钱来</t>
  </si>
  <si>
    <t>up保险别听诊器慢慢听了，直接用喷灯速度快，喷灯准备坏了就回家用修理台修就好了</t>
  </si>
  <si>
    <t>拉贝能救这么多人还是因为日本人还有所顾忌。以色列人就没有了。什么十字会联合国外国记者全都杀。[妙啊]</t>
  </si>
  <si>
    <t>聪聪不能用改好的枪做封面吗，怎么经常与视频内改枪不符？是诱导观众进来还是真的只是随便搞个封面而已？[翻白眼]</t>
  </si>
  <si>
    <t>BV18nGJz9E1K</t>
  </si>
  <si>
    <t>马斯克组建美国党，一根筋对抗两头堵？</t>
  </si>
  <si>
    <t>我投票了[藏狐]我选了yes[藏狐]</t>
  </si>
  <si>
    <t>别的就不提了，我大战场玩女医，想肝个动作出来，然后说要霰弹枪爆头两百个敌人，扔10次制导，他喵的直接给我看乐了</t>
  </si>
  <si>
    <t>大和尚放任何宗教里头都属于一代大宗师的，极大扩张宗教影响力，极大扩充教产。道教但凡有一个这种人物，也不至于这么没落</t>
  </si>
  <si>
    <t>小三猖狂的原因是小三和出轨的人道德底线低，别怪在正主身上[藏狐]</t>
  </si>
  <si>
    <t>BV1fSYQz1Ecp</t>
  </si>
  <si>
    <t>扶个大兵跌宕起伏，逆风翻盘 美美得吃</t>
  </si>
  <si>
    <t>还需要发视频吗，一张图就可以解释我现在的情况了😭😭</t>
  </si>
  <si>
    <t>BV1NEgkzqEhk</t>
  </si>
  <si>
    <t>飞蚊加毒池，工程款失踪：日本世博会如何办成“名侦探柯南”剧场版?</t>
  </si>
  <si>
    <t>星辰趣味屋</t>
  </si>
  <si>
    <t>我不信只有我一个冤种</t>
  </si>
  <si>
    <t>BV1Zo8Yz7EHW</t>
  </si>
  <si>
    <t>抑郁者的最后一道屏障，是解离。</t>
  </si>
  <si>
    <t>百温心理</t>
  </si>
  <si>
    <t>持续久了，甚至会严重失忆，忘记自己以前经历的一切，怀疑自己的真实性，只有那种似乎可以随时脱离自己的感受，变成一个幽魂等待消散</t>
  </si>
  <si>
    <t>BV1uQYrzvE57</t>
  </si>
  <si>
    <t>我会成为学历最高的MC主播吗？</t>
  </si>
  <si>
    <t>MC鱼本Yuber</t>
  </si>
  <si>
    <t>底下一堆拿qs排名论证帝国理工比哈佛清北厉害的歇一歇。帝国理工排名能比牛津剑桥都高，英国人自己都不信。之所以能做到，大概是因为牛津剑桥的名声本来就够硬，不需要qs认可，而帝国理工为了多赚留学生的钱，给qs氪金的比较多。qs里英国学校跟美国学校分庭抗礼，算上英联邦大学碾压中美。结果一看英国综合国力就美国一个州的水平，科研成果只有美国零头，只能骗骗自己。我当然不是说帝国理工就差，但觉得它比清北强甚至比哈佛强就算了吧。</t>
  </si>
  <si>
    <t>BV1rkttzvEo1</t>
  </si>
  <si>
    <t>算命的说进过巴别塔的人都会笑出声《三角洲动画》</t>
  </si>
  <si>
    <t>神·潜行瞬杀</t>
  </si>
  <si>
    <t>是他们说有大红我才来的[大哭][大哭]</t>
  </si>
  <si>
    <t>BV1Y8t1zqE6Z</t>
  </si>
  <si>
    <t>神 话  合 订 版（上）</t>
  </si>
  <si>
    <t>当我把b站主题改回经典的粉色，又刚好刷到三木刃老师的鬼畜视频还刚好是黄绿大战，仿佛就像回到了18年那个鬼畜乱斗昌盛的那个夏天</t>
  </si>
  <si>
    <t>BV1ZzbzzcE9G</t>
  </si>
  <si>
    <t>粪卡之争，东楼经理室vs地下金库储藏间</t>
  </si>
  <si>
    <t>有个问题，既然大家都知道亏，那谁在买呢？
供大于求，价格不应该慢慢掉吗？</t>
  </si>
  <si>
    <t>BV1bttrzpEXJ</t>
  </si>
  <si>
    <t>四川某市霸凌事件，带出来的节奏。</t>
  </si>
  <si>
    <t>对于那个下跪还拿喇叭的，不就是他的失职？你澄清归澄清，洗这种明显失职，NB。他要安抚群众，不可能一直拉着那对夫妻，他手底下的人呢？这点眼里都没有？</t>
  </si>
  <si>
    <t>BV1wM8yzDEMi</t>
  </si>
  <si>
    <t>童年爆火的保卫萝卜!究竟隐藏了什么结局？！</t>
  </si>
  <si>
    <t>所以结局呢?这也太标题党了</t>
  </si>
  <si>
    <t>BV1BuhxzcEsi</t>
  </si>
  <si>
    <t>红警对手造了一坨兵！直呼他咋是伊拉克呢，辐射大哥来了！</t>
  </si>
  <si>
    <t>若干年后要从短视频更新成发gif图了[doge]</t>
  </si>
  <si>
    <t>BV1Ek87zkEvD</t>
  </si>
  <si>
    <t>少林集团释永信，不负如来不负卿</t>
  </si>
  <si>
    <t>爱因孙坦</t>
  </si>
  <si>
    <t>少林寺下有这么大的企业，可谓是财大气粗，那更应该与时俱进，将佛法精义融入当前年轻人喜欢的动漫游戏电影里，以此普度众生，度人出苦海才是啊[吃瓜]
《黑神话》开了个好头，但远远不够[鼓掌]</t>
  </si>
  <si>
    <t>BV11jGnzLEMY</t>
  </si>
  <si>
    <t>【EWC看点前瞻】7000W美刀总奖金，这个夏天打的都是“命运之战”</t>
  </si>
  <si>
    <t>火兰朋克</t>
  </si>
  <si>
    <t>你知道的，我一直都是农友，AG那群家伙强的不可思议。</t>
  </si>
  <si>
    <t>BV17T3ozNEAL</t>
  </si>
  <si>
    <t>【腾龙改枪】全网首发最变态腾龙改枪！肺结核流腾龙</t>
  </si>
  <si>
    <t>G3LA</t>
  </si>
  <si>
    <t>负据枪如果按了屏息键会怎么样</t>
  </si>
  <si>
    <t>BV1ogg8zWEUF</t>
  </si>
  <si>
    <t>古代犯人被斩首后，人头都是怎么处理的？</t>
  </si>
  <si>
    <t>每当有人和我大讲“凶宅”之类风水的事儿时，我就会非常淡定地让他去查一查菜市口的房价[doge]</t>
  </si>
  <si>
    <t>BV1Wd3GzXEXX</t>
  </si>
  <si>
    <t>我去了趟越南，怎么到处都是汉字啊？？</t>
  </si>
  <si>
    <t>有山先生</t>
  </si>
  <si>
    <t>好看爱看，催更下一期</t>
  </si>
  <si>
    <t>BV12Y4dzHE5Z</t>
  </si>
  <si>
    <t>快歌党的听觉盛宴！一起来欣赏周杰伦那些无与伦比的神级说唱RAP吧！</t>
  </si>
  <si>
    <t>故事的小黄瓜丶丶</t>
  </si>
  <si>
    <t>hahah</t>
  </si>
  <si>
    <t>BV18VYez7ESd</t>
  </si>
  <si>
    <t>给表弟买了点备考资料</t>
  </si>
  <si>
    <t>好家伙，第一次看见五三的广子[妙啊]</t>
  </si>
  <si>
    <t>BV1ZRYQzGENg</t>
  </si>
  <si>
    <t>老飞宇现场教学航天78点位，给杨齐家眼睛都看直了，直呼变态！</t>
  </si>
  <si>
    <t>鼠鲁鲁三角洲行动</t>
  </si>
  <si>
    <t>三角洲就是，看起来不能去的地方能去，看起来能去的地方不能去</t>
  </si>
  <si>
    <t>BV1Z58yz1EXe</t>
  </si>
  <si>
    <t>武大诬告案的所有结局</t>
  </si>
  <si>
    <t>汤师傅ヽ</t>
  </si>
  <si>
    <t>什么都不用说了</t>
  </si>
  <si>
    <t>BV1AW3DzFEQ6</t>
  </si>
  <si>
    <t>你一定不认识我，但你可能听过我的歌。</t>
  </si>
  <si>
    <t>翠花不太脆</t>
  </si>
  <si>
    <t>看到很多人说根本没听过，这也很正常。这么多年，我没卖过版权，也没签什么独家约，没咋宣传，也没做抖音，甚至有人以为我是做混剪的，问我BGM是啥[笑哭]这两年也都是自己一个人慢慢在写歌，有些作品，像加沙之殇之类的，在别的平台都是被限流下架的结局，很多作品也围绕着争议。能有这么多人喜欢，已经是很幸运的事了。</t>
  </si>
  <si>
    <t>BV1pXMZzrEbC</t>
  </si>
  <si>
    <t>72小时集结20万人   印度神人怎样大战印度政府？</t>
  </si>
  <si>
    <t>看完了，只能说一句很难想象这是人类的思维[笑哭][笑哭]十来岁的时候看郑伊健的蜀山传我都知道那是特效[笑哭][笑哭][笑哭]</t>
  </si>
  <si>
    <t>BV1i3egzsEeM</t>
  </si>
  <si>
    <t>亲戚很有钱对你有什么影响？</t>
  </si>
  <si>
    <t>探员樱酱</t>
  </si>
  <si>
    <t>爸妈和亲戚在我面前一起贬低我他们还当笑话[笑哭]</t>
  </si>
  <si>
    <t>BV1fzKHzoEgs</t>
  </si>
  <si>
    <t>伊朗以色列宣布停火，这波没有输家都是赢家？</t>
  </si>
  <si>
    <t>听这配音，Up主是改了多少次稿子呀[笑哭]？现在的时政区up太难了……一天就能反转一次[笑哭]</t>
  </si>
  <si>
    <t>BV1sw37zNEiA</t>
  </si>
  <si>
    <t>世界乱成一锅粥，东亚凭啥稳如狗？达沃斯揭秘亚洲世纪密码</t>
  </si>
  <si>
    <t>近现代200年东亚被殖民的混乱历史也是源于中心大国的衰落和封闭</t>
  </si>
  <si>
    <t>BV1Cv8MzxEoP</t>
  </si>
  <si>
    <t>英国博主：老外们应该看完这个视频 再来中国</t>
  </si>
  <si>
    <t>现在的中国就是贵的东西没有人偷，那种什么纸巾雨伞啥的倒是不知道谁在拿[笑哭]</t>
  </si>
  <si>
    <t>BV15gYszbEgk</t>
  </si>
  <si>
    <t>违法违规？阻碍交通？怎么拍的？下期预告！</t>
  </si>
  <si>
    <t>小米愿意，琼海市政府愿意，粉丝愿意，那到底是谁不愿意啊</t>
  </si>
  <si>
    <t>BV1Cz89znEHb</t>
  </si>
  <si>
    <t>北京日式炸鸡挑战赛，最快吃完三斤炸鸡，奖品2000元餐费！</t>
  </si>
  <si>
    <t>我们制作了橙飞老师的美食地图</t>
  </si>
  <si>
    <t>BV1mDt7zJEdp</t>
  </si>
  <si>
    <t>【庆生绞肉船】130人水上蹦迪被船桨打成尸块，遗体识别困难重重。。。</t>
  </si>
  <si>
    <t>看到郑郑发了新视频的你[星星眼]</t>
  </si>
  <si>
    <t>BV1XTtdzPEQS</t>
  </si>
  <si>
    <t>印度3A大作？爆笑闪避引热议|《剑星》PC版赚爆，索尼推进独占移植进程？|《生化危机》新电影没有里昂？讲全新故事</t>
  </si>
  <si>
    <t>果然玩涩涩的游戏，销量都不会差[抠鼻]人类男性本色，不过剑星有那么高销量，全靠中国市场罢了，看看剑星销量在全球各个国家与地区的占比就知道了。</t>
  </si>
  <si>
    <t>BV1UTg6zKEth</t>
  </si>
  <si>
    <t>中国最有代表性的几道凉菜！你家的上榜了吗？</t>
  </si>
  <si>
    <t>折耳根这玩意儿不知道为啥出了西南地区风评不是很好 我自己觉得凉拌折耳根还挺好吃的</t>
  </si>
  <si>
    <t>BV1r3t3zQEhE</t>
  </si>
  <si>
    <t>椰子夹在番石榴树枝上，这样做会发生什么？</t>
  </si>
  <si>
    <t>种植记</t>
  </si>
  <si>
    <t>老家种的葫芦，是不是我要当👴了</t>
  </si>
  <si>
    <t>BV12i8yzhEFP</t>
  </si>
  <si>
    <t>够恐怖！战斗爽！《寂静岭f》全球首发试玩体验分享【UCG】</t>
  </si>
  <si>
    <t>UCG_Official</t>
  </si>
  <si>
    <t>图p好了喵。这下就对了</t>
  </si>
  <si>
    <t>BV1tdbqzrE44</t>
  </si>
  <si>
    <t>当我出生在一个集装箱上 周围只有大海 如何生存？</t>
  </si>
  <si>
    <t>大只的苏北</t>
  </si>
  <si>
    <t>卡成这样有人看就怪了，开头还道德绑架粉丝</t>
  </si>
  <si>
    <t>BV1sjeezuEwP</t>
  </si>
  <si>
    <t>南方“鹤岗”，被严重低估的宝藏小城，2W一套房考察~</t>
  </si>
  <si>
    <t>反卷规划师</t>
  </si>
  <si>
    <t>我也非常认真的考虑过这座城市。但还是因为农业部2019年的一篇论文，说个旧的农产品存在重金属污染打消了我的念头。毕竟重金属污染是不可被降解的，而且会渗透，向食物链的上级富集。所以还是怕怕</t>
  </si>
  <si>
    <t>水印越多含金量越高</t>
  </si>
  <si>
    <t>BV1EA3RzFESh</t>
  </si>
  <si>
    <t>卖手机，打广告，爆粗口，被赐名永远会怂的川普最近太有活儿了</t>
  </si>
  <si>
    <t>特朗普半年整的活比拜登四年都多[笑哭]</t>
  </si>
  <si>
    <t>BV1CAe5zjECB</t>
  </si>
  <si>
    <t>电击枪有大用！蒙古队逆天ECO翻盘小蜜蜂杀入总决赛！</t>
  </si>
  <si>
    <t>刚吃完蜜蜂的shit又吃猎鹰的shit，睡醒下午三点继续两坨shit一起吃</t>
  </si>
  <si>
    <t>BV1qNtUzHEHQ</t>
  </si>
  <si>
    <t>【超人挑战赛】当CS玩家可以用末影珍珠进行传送作战！</t>
  </si>
  <si>
    <t>这超人杯真有什么吸不明生物的体制吧，2个ys，然后又来个三叶塌了，下一个不会是天禄的了吧😨</t>
  </si>
  <si>
    <t>BV1oX89zrEUS</t>
  </si>
  <si>
    <t>河南后空翻战神</t>
  </si>
  <si>
    <t>河南话太应当了，想🌿[香奈美·追寻那道光 应援装扮_让我看看]</t>
  </si>
  <si>
    <t>BV1MRGwzqEEo</t>
  </si>
  <si>
    <t>以案献策：男子多次寻衅被拘，为何应在天津海河沿线加装监控？</t>
  </si>
  <si>
    <t>哈博追车</t>
  </si>
  <si>
    <t>共享车到处乱停堵路，也是蛮烦的</t>
  </si>
  <si>
    <t>BV1HHgJzKEza</t>
  </si>
  <si>
    <t>惊天通胀、粮食危机、粗暴改革、胡乱出兵？条件不错的津巴布韦如何一步步走入毁灭的漩涡？【牧杂谈】</t>
  </si>
  <si>
    <t>小牧phenix</t>
  </si>
  <si>
    <t>津巴布韦的货币上面的0让天地银行看了都害怕[笑哭]</t>
  </si>
  <si>
    <t>BV1CVhFzaEFk</t>
  </si>
  <si>
    <t>【中英+文稿】我的双笔记本系统让你停止无脑刷屏 | 高效生活从记录开始</t>
  </si>
  <si>
    <t>超级个体之路</t>
  </si>
  <si>
    <t>两个笔记本，一个游戏本，一个轻薄本。</t>
  </si>
  <si>
    <t>BV1qG8HzUE19</t>
  </si>
  <si>
    <t>雅江水电站的地缘政治价值有多大？| 深度</t>
  </si>
  <si>
    <t>江湖弃子</t>
  </si>
  <si>
    <t>感谢大师捐赠的工程款 [doge]</t>
  </si>
  <si>
    <t>BV12gYDzWEBv</t>
  </si>
  <si>
    <t>【绝区零】好麻烦，就这一次哦～</t>
  </si>
  <si>
    <t>丛林深处有琳家</t>
  </si>
  <si>
    <t>原视频在哪看哇！有关键词吗</t>
  </si>
  <si>
    <t>BV1eWbQzfEvZ</t>
  </si>
  <si>
    <t>史上梗最多的国产游戏，首富之子的生活？</t>
  </si>
  <si>
    <t>老王是不是配的主角？[笑哭]</t>
  </si>
  <si>
    <t>BV1hKthzoEen</t>
  </si>
  <si>
    <t>二次元老鼠人凌晨觅食的一天</t>
  </si>
  <si>
    <t>困困不知道哦</t>
  </si>
  <si>
    <t>妈妈好
妈妈真漂亮
最喜欢妈妈了
好了，不说了，我游戏开了
走，上桥吧</t>
  </si>
  <si>
    <t>BV1BUY4zgEiL</t>
  </si>
  <si>
    <t>跟老板在巴西出差被怀疑体内藏毒</t>
  </si>
  <si>
    <t>玺铖国际快递</t>
  </si>
  <si>
    <t>之前还看到个新闻，美国警察怀疑一个人体内藏毒，然而实际情况是把那个人的痔疮当成了藏的包裹，仔细的搜索了一番</t>
  </si>
  <si>
    <t>BV1vugxzBEed</t>
  </si>
  <si>
    <t>红警对手双机场造8飞机！两家出坦克，给他队友上压力！</t>
  </si>
  <si>
    <t>关注08这么多年，我发现了08是个超级高手，以下是我总结的08常用声控秘籍：
（1）“我没有基地了！”——我方APM+50%；我方全部兵种攻击力+25%；我方肉人血量+50%，并在偷基地最后冲刺时获得短暂无敌
（2）“这下根本赢不了了对吧？”——敌方对08有绝对兵力优势时选择不补刀的概率上调至100%；存在多个敌方时，二者互拼造成兵力、建筑、经济受到重大打击的概率+50%；我方全部兵种升级三星所需经验值-50%
（3）“我又不是最强的辣一个”——我方在5分钟内成为场上最强的概率调至100%
（4）“打成一个三锅焗面”——两个敌方所有坦克血量和攻击力-25%
（5）“他已经记恨我了”——特定敌方全部兵种和建筑血量-25%
（6）“广快肥防”——我方坦克移动速度+20%
（7）“不要方，我们是主战场”——我方坦克血量+25%；我方地堡、牛车、步兵获得嘲讽效果
（8）“我们这个偷三个地堡都守不住啊”——我方肉人血量+50%，并在偷重工最后冲刺时获得短暂无敌
（9）“飞行兵打不死人”——敌方飞行兵攻击力-25%，血量-25%
（10）“谁说飞行兵打不死人？”——我方飞行兵攻击力+25%，升级三星所需经验-50%
（11）“biu,biu,biu...”——我方举居叟/举居车攻击速度+25%
（12）“哆哆哆，哆哆哆……”——我方美国大兵攻击力+50%，三星大兵攻击力+100%
（13）“啾——啾——啾——……”——我方基洛夫攻击速度+25%，升级三星所需经验值-50%
（14）“呲溜”——我方蜘蛛血量+50%，并在钻矿车时获得无敌
（15）“彭德医生”——敌方油田爆炸伤害半径+50%；我方自爆卡车、炸弹车爆炸伤害+100%
（16）“有亿点傲慢之罪”——我方APM+25%，切屏速度+50%，电脑显示器切换至开机状态
（17）“不由自主点了个核弹”——敌方在核弹发射前投降概率调至100%</t>
  </si>
  <si>
    <t>BV1z4eFzeECc</t>
  </si>
  <si>
    <t>荒野废弃房改造为 通水电的末日流浪庇护所，今天安装空调。</t>
  </si>
  <si>
    <t>既怕牛总过得苦，又怕牛总开路虎</t>
  </si>
  <si>
    <t>BV1Pw8yzREkd</t>
  </si>
  <si>
    <t>DAM要拉闸了吗？才下午就外挂大爆发！</t>
  </si>
  <si>
    <t>嗷呜喵喵头</t>
  </si>
  <si>
    <t>三角洲真封挂啊[呲牙]</t>
  </si>
  <si>
    <t>BV1sMhpzNE6B</t>
  </si>
  <si>
    <t>基地到处都是，那就到处换家！【DogCraft73】</t>
  </si>
  <si>
    <t>没有关西[doge]反正很多观众从来没玩过游戏，底下放啥都看不懂（）</t>
  </si>
  <si>
    <t>BV15E8MzMEpU</t>
  </si>
  <si>
    <t>铁血宰相 德国貔貅——俾斯麦的餐桌</t>
  </si>
  <si>
    <t>俾斯麦巨爱吃鸡蛋，鸡蛋披萨在菜单上就叫俾斯麦[笑哭]</t>
  </si>
  <si>
    <t>BV1z53MzNEmJ</t>
  </si>
  <si>
    <t>狗：行！今天这饭吃起来有力气！</t>
  </si>
  <si>
    <t>大丙的深度过肺每次都让我笑得肚子疼[笑哭]</t>
  </si>
  <si>
    <t>BV1kqu9zFEur</t>
  </si>
  <si>
    <t>继续切一些特殊的植物 ASMR</t>
  </si>
  <si>
    <t>Aismr_</t>
  </si>
  <si>
    <t>[蛆音娘_滑稽]</t>
  </si>
  <si>
    <t>BV1sETczyExR</t>
  </si>
  <si>
    <t>历史第三+创造奇迹！！杨瀚森在开拓者的前景如何？</t>
  </si>
  <si>
    <t>业余球探刀先生</t>
  </si>
  <si>
    <t>森林狼：一想到我用17号签拿下杨瀚森，台下那些人震惊的样子我就想笑[doge]</t>
  </si>
  <si>
    <t>BV1RSY1zHEUG</t>
  </si>
  <si>
    <t>月半 王。</t>
  </si>
  <si>
    <t>稽木白柏cypress</t>
  </si>
  <si>
    <t>放个相机在这，大家一起来合影吧[胜利][惊喜][胜利]</t>
  </si>
  <si>
    <t>BV1XgYezJEu4</t>
  </si>
  <si>
    <t>哪些事件史书没写，却毫无争议？</t>
  </si>
  <si>
    <t>光绪被毒死一事，证实了这件事的钟里满本来是学物理的理科生，工作是在电视台拍纪录片。当时学界多半认为光绪是自然死亡，他本来也想按照这个结论去拍个纪录片，结果最后居然被他坐实了光绪是被毒杀，而且论证过程相当科学[doge]</t>
  </si>
  <si>
    <t>BV1wvgNzcEq9</t>
  </si>
  <si>
    <t>这回真出事了</t>
  </si>
  <si>
    <t>那个u盘可以放咸鱼出售吗？暑假来了，我要放给外甥看。</t>
  </si>
  <si>
    <t>官方说七天亮白2.4度，我才用了两天，就感觉牙齿白了不少，是心理作用吗haha</t>
  </si>
  <si>
    <t>BV1mYbBzLEkh</t>
  </si>
  <si>
    <t>“你是过来挑衅我的是吧”</t>
  </si>
  <si>
    <t>事实证明，语言不通，并不影响我们肢体交流[doge][doge][doge]</t>
  </si>
  <si>
    <t>BV11utSzqEEa</t>
  </si>
  <si>
    <t>现在的年轻人不好糊弄啊</t>
  </si>
  <si>
    <t>看到男人哭就知道男人准备道德绑架了</t>
  </si>
  <si>
    <t>BV16Ttuz2EdF</t>
  </si>
  <si>
    <t>赚钱，别来日本——日本阶级固化有多严重？</t>
  </si>
  <si>
    <t>东京老萧</t>
  </si>
  <si>
    <t>说是在黑，实际上还是在吹
明黑实吹
收钱了</t>
  </si>
  <si>
    <t>BV1DhuUzZEq5</t>
  </si>
  <si>
    <t>抽中什么玩什么！我们进行了一场究极游戏挑战赛！!</t>
  </si>
  <si>
    <t>老番茄</t>
  </si>
  <si>
    <t>啊啊啊啊真的！！昨天还在看番茄和水母想着小夫妻真幸福啊让我多相信爱情吧[保卫萝卜_哭哭][保卫萝卜_哭哭]然后今天就有糖吃！！[星星眼][星星眼][星星眼][星星眼]太好了耶耶耶</t>
  </si>
  <si>
    <t>BV1pLhVzBE7R</t>
  </si>
  <si>
    <t>赵露思为啥当众发彪？网红艺人手撕公司能赢吗？</t>
  </si>
  <si>
    <t>张雨绮说过一句话
想违约 赔钱就是了</t>
  </si>
  <si>
    <t>BV1CtYpzMEG2</t>
  </si>
  <si>
    <t>你说巧不巧</t>
  </si>
  <si>
    <t>谢谢你 丐伦菌[doge]</t>
  </si>
  <si>
    <t>BV1gf8mzVEAf</t>
  </si>
  <si>
    <t>网络上那些爆笑的沙雕图(｀・ω・´)|第1262期</t>
  </si>
  <si>
    <t>01:49封面</t>
  </si>
  <si>
    <t>BV1mCuXzKESC</t>
  </si>
  <si>
    <t>摩托车祸事故记录篇 摩旅西藏</t>
  </si>
  <si>
    <t>小王爱玩车</t>
  </si>
  <si>
    <t>逆行车才是事故起因吧。这该怎么判呢</t>
  </si>
  <si>
    <t>BV1RpuUzPE4m</t>
  </si>
  <si>
    <t>房子、婚姻与杠杆：年轻人的沉没成本课</t>
  </si>
  <si>
    <t>1、这个亏损算法漏了这五年不买房要支出的房租，差不多可以少亏10%~20%，但也还是大亏。
2、认识的人里前几年买房的都是亏，精准收割了30岁左右的刚好要结婚生娃的，就业环境还越来越差（这个才是最大的问题）
3、单身+家里给不了啥支持我才没买，收入付月供其实还好，家境贫穷使我躲过一劫。
4、租房七八年了，搬过四次家，都是自己主动搬走，碰到的房东都是不错的人，今年换了房子，现在合租的这个室友招合租之前在这住了好几年了，我自己之前合租的房子也住了三四年了，如果是情侣或者夫妻的话自己整租也方便。租房还有一个好处就是碰到奇葩邻居、住的不爽可以搬走。
5、恶房东肯定有，但是互联网是个放大器，正常的房东也还是多数，租房的时候擦亮眼睛，尽量不要找二房东。
6、租房装修旧一点不要太在意，那种特别新的串串房问题更大。</t>
  </si>
  <si>
    <t>BV1UjgGzxEx9</t>
  </si>
  <si>
    <t>【不夜城新宿】如果你第一次来日本...</t>
  </si>
  <si>
    <t>松浦文哉-SPWZ社長-</t>
  </si>
  <si>
    <t>松浦你终于回来了！其实也能懂你经历一些痛苦的事情 [拥抱][拥抱]希望你能慢慢好起来呀 我今年也是有一段时间状态不好 但是……哔站的大家还是很想你的🥺有什么事也可以和粉丝们说呀 会倾听你的</t>
  </si>
  <si>
    <t>2025-08-24 17:21:42</t>
  </si>
  <si>
    <t>BV1K4gNziEK1</t>
  </si>
  <si>
    <t>最弱剧毒蛇！到底有多菜？</t>
  </si>
  <si>
    <t>龙雅不爱吃</t>
  </si>
  <si>
    <t>其实白头蝰作为剧毒蛇还有一个非常拉胯的地方，就是它们那个毒牙，幼体白头蝰其实甚至没法咬穿成年人的皮肤[笑哭]别说同样体型的竹叶青，甚至一些无毒游蛇都能够给你打几个点点。</t>
  </si>
  <si>
    <t>BV12yuEzqEW2</t>
  </si>
  <si>
    <t>大坝的King！血烦的人机！</t>
  </si>
  <si>
    <t>大坝赚钱航天花，破产就找杨齐家，扶贫还能点首歌</t>
  </si>
  <si>
    <t>BV1PibwzBEe7</t>
  </si>
  <si>
    <t>东西夹攻，欧洲人的生活，是如何被大国拿捏的，欧洲的经济，又是怎样为地缘做牺牲的</t>
  </si>
  <si>
    <t>冯女士飞东方这一次也抽象，颇有一种“你跪下来我求你个事”的抽象感</t>
  </si>
  <si>
    <t>没有三角洲谁知道你战地啊，没有CF谁知道你CS啊，没有原神谁知道你塞尔达啊?[少女乐队的呐喊表情包_倔]</t>
  </si>
  <si>
    <t>BV1pC89zmE9J</t>
  </si>
  <si>
    <t>民进党大罢免闹剧收场：天胡开局 0分崩盘</t>
  </si>
  <si>
    <t>章北海official</t>
  </si>
  <si>
    <t>7月26日，當天大部分台灣島民的想法～～[吃瓜][吃瓜][吃瓜]</t>
  </si>
  <si>
    <t>BV15wtHzzECT</t>
  </si>
  <si>
    <t>在古代被皇帝赐毒酒的人，真能像影视剧那样喝完就噶吗？</t>
  </si>
  <si>
    <t>省流:不能，毒性太小，甚至喝凉水都能救活。如果有就属于是奢侈品了。[doge]</t>
  </si>
  <si>
    <t>BV1LkgWzMEzT</t>
  </si>
  <si>
    <t>霸气！中国花游用《黑神话：悟空》BGM夺冠</t>
  </si>
  <si>
    <t>悟空：鄙人不善水战[doge]</t>
  </si>
  <si>
    <t>BV1jEetzCEY4</t>
  </si>
  <si>
    <t>穿裙子有必要穿安全裤吗</t>
  </si>
  <si>
    <t>有没有不穿胖次的</t>
  </si>
  <si>
    <t>BV1D9u4zYE7R</t>
  </si>
  <si>
    <t>逆天匹配机制</t>
  </si>
  <si>
    <t>柠白不是苏白</t>
  </si>
  <si>
    <t>老麦被打了一天一夜，硬是说自己的死敌是斯兰星人
只有小梦这个老实孩子直接就说自己最害怕的是帝皇</t>
  </si>
  <si>
    <t>BV1CGgLzdEQK</t>
  </si>
  <si>
    <t>本科生完全就可以开始科研滚雪球，但他们不知道</t>
  </si>
  <si>
    <t>Scott_CFD</t>
  </si>
  <si>
    <t>太赞同老师观点了，可惜本科的时候没有得到像老师这样能够规划生涯的指导；大学时候学院宣传的价值观就是短平快，各种ppt大赛，各种造神，学生很容易被蒙蔽，去追逐一些没用的东西，真正有用的东西一定是需要沉下心来积累得到的，进实验室学习或者出去实习都比搞ppt大赛强一万倍[打call]</t>
  </si>
  <si>
    <t>BV1NNYyzeED5</t>
  </si>
  <si>
    <t>足 球 荒 漠</t>
  </si>
  <si>
    <t>精致小视频</t>
  </si>
  <si>
    <t>确实是荒漠，80%的人连国家队和俱乐部都分不清，天天嫉妒骂球员不该得高薪，以为工资是国家队发的[笑哭]</t>
  </si>
  <si>
    <t>BV1ptgWzmEwz</t>
  </si>
  <si>
    <t>《毛选》，帮你打开上帝视角！</t>
  </si>
  <si>
    <t>加油，我买了毛选，但是一直缺乏沉下心来看的状态，加上工作性质需要出差，就更难了。我也看到也有其他老师教授或其他up讲毛选，但都看不进去，可能是他们在讲时，无意识的添加了自己阅历带来的主观思维，当然也可能是我自己带入了学生思维，就导致无法看进去。而up给我的感觉更像是在互相聊天，沟通，通俗易懂。点赞投币了，会持续关注的，加油，道阻且长[打call]</t>
  </si>
  <si>
    <t>BV1XyYDzcEup</t>
  </si>
  <si>
    <t>猫界特辑：中华田园猫五虎上将闪亮登场，个个是狠角儿</t>
  </si>
  <si>
    <t>长风动物园</t>
  </si>
  <si>
    <t>在大量半挂里发现少量猫猫[doge]</t>
  </si>
  <si>
    <t>BV1SQe4zwE8f</t>
  </si>
  <si>
    <t>见证历史！A股突破3800点，寒武纪超5200亿！</t>
  </si>
  <si>
    <t>莫名其妙的涨也会莫名其妙地跌，玩A股不看市盈率不看财报就看小作文。说实话，就当去du厂消费玩玩得了，没有任何意义。对于最近的牛市，我只做一个判断，过了9月3，马上现原形</t>
  </si>
  <si>
    <t>BV1srYkzcEaQ</t>
  </si>
  <si>
    <t>在非洲最穷的国家，花100元能买什么？看看当地消费水平怎么样</t>
  </si>
  <si>
    <t>人均不到2美元收入的人群也不会到up去的这些地方消费，马里这边“高收入”的本地人一个月大概是6w到7w西法，他们日常吃的一顿饭也就500西法，而且一天只吃两吨，上午十点和下午四点。
所以中国人在那边是纯纯的富裕阶层，我们一两周能下一次的馆子对他们来说可能是一年才去一次的高档场所。我第一次见到吃个意面有持枪保安帮你拦车开路的，而据说这种持枪保安的工资也才三千块rmb一个月。</t>
  </si>
  <si>
    <t>BV1KqhTzFEyZ</t>
  </si>
  <si>
    <t>【T0哥秽土转生限定版】能不能撤销幻想真境剧诗这个玩法</t>
  </si>
  <si>
    <t>T0级黑赛诺流量小王</t>
  </si>
  <si>
    <t>你这播放不对啊，t0准备小小号吧[doge]</t>
  </si>
  <si>
    <t>BV1qChHzHEQX</t>
  </si>
  <si>
    <t>味真足！420斤胃袋小伙吃焖子驴肉火烧，没牙咬不动🥲</t>
  </si>
  <si>
    <t>碧桑驾dell</t>
  </si>
  <si>
    <t>天过使的嗓子</t>
  </si>
  <si>
    <t>BV1qg8MzCEmK</t>
  </si>
  <si>
    <t>《战地风云6》官方揭晓预告片</t>
  </si>
  <si>
    <t>让八宝粥行动 付 出 代 价！[打call]</t>
  </si>
  <si>
    <t>BV1RFeizZEee</t>
  </si>
  <si>
    <t>小时候睡觉，听到爸妈在打架</t>
  </si>
  <si>
    <t>我还以为要那啥，实在是没想到空调坏了[笑哭]</t>
  </si>
  <si>
    <t>BV1jUhcztEQo</t>
  </si>
  <si>
    <t>2025空调大战：小米奇袭格力美的【暗中观察394】IC实验室</t>
  </si>
  <si>
    <t>看了半天才发现是吹董明珠的公关文真晦气，但凡了解的都知道，董明珠以前只是负责销售这一块，朱江洪才是格力灵魂人物，在位的时候正是格力巅峰期，反而朱江洪退休董明珠接棒后格力走下坡路。</t>
  </si>
  <si>
    <t>BV1rq8KzjEUg</t>
  </si>
  <si>
    <t>你是虚无主义吗？</t>
  </si>
  <si>
    <t>小五狼本狼</t>
  </si>
  <si>
    <t>现在是活着还行，死也没问题的状态</t>
  </si>
  <si>
    <t>“作秀”本身就是真有用啊[doge]不然作秀干什么</t>
  </si>
  <si>
    <t>BV1VCeizbECV</t>
  </si>
  <si>
    <t>对手看回放必举报的操作10</t>
  </si>
  <si>
    <t>更正：因对局内玩家昵称违规，坤儿直播间惨遭封禁（图三）[笑哭]</t>
  </si>
  <si>
    <t>BV1wweAzEEet</t>
  </si>
  <si>
    <t>2025最新国外MC社交服务器 Starnet开测游玩体验</t>
  </si>
  <si>
    <t>23号成年，自己的电脑也有了，小学五年级看岷叔到现在，从优酷到爱奇艺到b站，希望岷叔越做越好[UP_686127_妙妙屋]</t>
  </si>
  <si>
    <t>BV1aZ3ozFE9S</t>
  </si>
  <si>
    <t>☝🤓不是，三笠你旁边这是谁啊</t>
  </si>
  <si>
    <t>枫泽雨畔</t>
  </si>
  <si>
    <t>进击的猫咪，撤退的老鼠[doge]</t>
  </si>
  <si>
    <t>姐你真涩不起来，省点力气吧[笑哭]</t>
  </si>
  <si>
    <t>BV1jc3XzXE28</t>
  </si>
  <si>
    <t>拯救大兵…0元购？！！这也太离谱了！！！</t>
  </si>
  <si>
    <t>豪猪本人前来报到[doge]</t>
  </si>
  <si>
    <t>BV1WKtozXEKC</t>
  </si>
  <si>
    <t>对不起了爸爸</t>
  </si>
  <si>
    <t>猫小屁meme版</t>
  </si>
  <si>
    <t>李憬轩，失踪年龄:10岁，身高135cm。
于2022年7月15日失踪于:重庆市南岸区大兴场码头盲区。
特征:左肩甲后背有指甲盖大小肉色胎记，头顶中间有黑痣。
希望宝贝平安回家 你的妈妈在等你 ，我不是那个妈妈，希望好心人帮忙如果有人看见了请立即报警(我是转发的第124个)麻烦传一下，谢谢</t>
  </si>
  <si>
    <t>BV16ftizdEHa</t>
  </si>
  <si>
    <t>无解的美国航空安全大隐患</t>
  </si>
  <si>
    <t>熊猫围观Pan-da-Watch</t>
  </si>
  <si>
    <t>那个说拿绿卡引进的，你真放心把自己的命交给其它文化背景里培养的新移民手中？都说了这个岗位要背景审查，这种涉及安全的岗位还真得靠良家子来填。美国现在最缺少的东西就是良家子。</t>
  </si>
  <si>
    <t>Y30的操作逻辑 简单直观，我家老人一看就会用，不需要学习复杂的操作流程，又更省力，他们很满意</t>
  </si>
  <si>
    <t>BV1Tgh4zJE8N</t>
  </si>
  <si>
    <t>如何对付生活中的教导主任们：案例教学【first影展事件】</t>
  </si>
  <si>
    <t>职场上遇到这种领导pua，我都直接挂脸，有时候也会顶嘴，然后暗搓搓给他安排的工作任务给使绊子，现在这些领导对我也会说人话了，人都是剑的，npd逮着一个老实的就往死里吸血，你得想法子运用你的一切手段整他们，让他们知道惹你要付出代价，他们才能老实，但npd就算不针对你也会逮着下一个目标针对，他们就是靠打压别人活着。</t>
  </si>
  <si>
    <t>BV11C8GziEQa</t>
  </si>
  <si>
    <t>一边打赢贸易战，一边支持率暴跌，特朗普2.0第一次大危机【美国总统史番外篇】</t>
  </si>
  <si>
    <t>随風说</t>
  </si>
  <si>
    <t>我想知道特朗普的支持者和随风说的粉丝谁的认知能力比较高[吃瓜]</t>
  </si>
  <si>
    <t>BV1emtZzCEUY</t>
  </si>
  <si>
    <t>这十胞胎的广告怎让我想到萌萌的茵蒂克丝....</t>
  </si>
  <si>
    <t>4姐小羊</t>
  </si>
  <si>
    <t>我突然感觉宝玉看的也不是很猎奇了😰😰</t>
  </si>
  <si>
    <t>BV1Gch4zxEMw</t>
  </si>
  <si>
    <t>绝对猎奇的暗黑神作丨万字解说《2Dark》</t>
  </si>
  <si>
    <t>白钰yuki</t>
  </si>
  <si>
    <t>这个游戏结局里还有另一种方式杀死克拉驰，那就是把他拖到被关禁闭的两个已经被洗脑的孩子面前亲手干掉他，也算是了结主角一个心愿了同时也是给孩子们上的最后一课</t>
  </si>
  <si>
    <t>BV1f38yzmEcN</t>
  </si>
  <si>
    <t>跟你们这些邪修做饭，拼了！！</t>
  </si>
  <si>
    <t>这十年前就叫懒人厨房、快手菜[笑哭]</t>
  </si>
  <si>
    <t>BV1rwGMzTELN</t>
  </si>
  <si>
    <t>队友说我表现好非要奖励我【三角洲动画】</t>
  </si>
  <si>
    <t>感觉这集的猎哥突然变得好智慧</t>
  </si>
  <si>
    <t>BV1gCtbz9E6o</t>
  </si>
  <si>
    <t>你的时间十分宝贵 4.1</t>
  </si>
  <si>
    <t>沉默-_-微笑</t>
  </si>
  <si>
    <t>这么看来[思考]沉默憋笑有一张桌子</t>
  </si>
  <si>
    <t>BV1eouGzNE2p</t>
  </si>
  <si>
    <t>那些无法超越的添财游戏设计！（全服共享保底篇）</t>
  </si>
  <si>
    <t>燃茶哥哥在此</t>
  </si>
  <si>
    <t>这不就是福彩么[吃瓜]
全福共享卡池，奖池累计垫刀，然后被一个刚创的小号打包带走</t>
  </si>
  <si>
    <t>上古时期，海章派就是邻居[doge]，所以他们是世交[doge][doge]</t>
  </si>
  <si>
    <t>BV1bMthzxEyQ</t>
  </si>
  <si>
    <t>当年仅4MB的像素奥特曼游戏，却影响了后世无数神作的诞生！35年前的SFC奥特曼到底是一部怎样的作品？</t>
  </si>
  <si>
    <t>-绿胡子-</t>
  </si>
  <si>
    <t>你……你是😭，你是不能忘记的人😭</t>
  </si>
  <si>
    <t>BV1Gv8jzbEZx</t>
  </si>
  <si>
    <t>我什么时候能听到他的语音不笑</t>
  </si>
  <si>
    <t>小乌可爱可爱</t>
  </si>
  <si>
    <t>对所有人都不是很客气的一坨烟</t>
  </si>
  <si>
    <t>BV1QEuyznE7R</t>
  </si>
  <si>
    <t>暴力下的扭曲？韩军对霸凌现象为啥就是管不了一点？</t>
  </si>
  <si>
    <t>所以说这也算是当年的历史遗留是吧</t>
  </si>
  <si>
    <t>BV18shAzQE2H</t>
  </si>
  <si>
    <t>逆袭爽文！500位主播顶峰相见，他也能从天崩开局杀到封神“战术之王”！【三角洲主播巅峰赛】热血全纪录！</t>
  </si>
  <si>
    <t>电竞小太阳_</t>
  </si>
  <si>
    <t>唉徐哥，看到你棋差一着我就想到了23年伯明翰也是df被og恶意roll点，他们也是无冕之王啊</t>
  </si>
  <si>
    <t>BV1KZgHzJExE</t>
  </si>
  <si>
    <t>乌克兰内阁大重组，特朗普要“流放”泽连斯基？</t>
  </si>
  <si>
    <t>麻薯做的跟乌克兰有关的视频最后都被打脸了</t>
  </si>
  <si>
    <t>BV1H9uEzaEKD</t>
  </si>
  <si>
    <t>下一次我让我们全村都有好看的手臂哈哈哈哈哈</t>
  </si>
  <si>
    <t>[doge]整个b站都靠神奇小鹿跟妙界养活</t>
  </si>
  <si>
    <t>BV1K2h3zzESU</t>
  </si>
  <si>
    <t>【海派小嗲话儿】乘客要去迪斯尼寸步难行？蹦迪宁狡辩句句在理？</t>
  </si>
  <si>
    <t>踢桌球此事亦有考据</t>
  </si>
  <si>
    <t>BV1T9GuzHELZ</t>
  </si>
  <si>
    <t>驾驶舱化为火海，229人沉入大海，瑞士航空111航班空难全纪录</t>
  </si>
  <si>
    <t>因为出品的飞机事故多，又恰恰麦道公司的飞机命名以“DC”或“MD”开头，结果被飞机迷们起了“daily crash 10”和“mayday 11”的外号[笑哭]</t>
  </si>
  <si>
    <t>BV1qC8iz9E5z</t>
  </si>
  <si>
    <t>不吐不快！明末开局为什么爆炸，宣发以及水军可以多离谱？</t>
  </si>
  <si>
    <t>未知老D</t>
  </si>
  <si>
    <t>本来是想买的，但是看了好多，感觉还不如猪场的网游燕云十六声，个人感觉啊，燕云至少还有点代入感虽然不喜欢网游</t>
  </si>
  <si>
    <t>BV1mxYsz7Epk</t>
  </si>
  <si>
    <t>俄军114旅已投入战斗！乌军投入5个旅反击,夺回金井村![俄乌沙盘317期]</t>
  </si>
  <si>
    <t>根据我一个在亚空间线人的消息，乌军发动大反攻，成功全歼俄114旅，俘虏3000万亿人。</t>
  </si>
  <si>
    <t>BV1i5YQz6EcW</t>
  </si>
  <si>
    <t>可遇不可求的决战！三海克斯机甲遇到十水晶。</t>
  </si>
  <si>
    <t>有啥睡不着的，我是水晶是机甲都睡得着，只有一种情况睡不着，没录像，想看回放录像的时候突然更新回放不了了，那绝对红了[藏狐]</t>
  </si>
  <si>
    <t>BV1bktmzTE4F</t>
  </si>
  <si>
    <t>便宜少女摆摊日入10W，遭遇摆摊骗局</t>
  </si>
  <si>
    <t>皆ha</t>
  </si>
  <si>
    <t>不过这个补药是真有用，好几集没好的腿，这一集几分钟就好了[doge]</t>
  </si>
  <si>
    <t>BV1R2YCz1EAM</t>
  </si>
  <si>
    <t>老外：你们中国玩家一定对敌后游击战有什么误解，哪有用反坦克炮打游击的？！</t>
  </si>
  <si>
    <t>一人击毁数量载具在各游戏里很多，没什么值得特别留意的，但与异国陌生队友的这样配合，甚至还主动撞击对方装甲救下自己不惜因殉爆倒地，换作是我，这位陌生队友怕是能记好久好久[保卫萝卜_哇]</t>
  </si>
  <si>
    <t>BV1j9tzzoEcq</t>
  </si>
  <si>
    <t>雅江工程背后的三线战，中国边疆的空间战争</t>
  </si>
  <si>
    <t>这座水电站肯定不是用来放水淹下游的，这话绝对没错
因为印度东北六邦和印度其他地方人种不同[doge]
这些地方本来就有很强的分离主义
到时候我们用一部分发出来的电支援这六个邦和孟加拉发展
加上因水电站必然增加的驻军牵制印军
就会形成局部的强枝弱干
这地可能会形成事实上的独立[吃瓜]</t>
  </si>
  <si>
    <t>BV18XbzzHESf</t>
  </si>
  <si>
    <t>19岁女生景区遭杀害：不需要“美化”暴力</t>
  </si>
  <si>
    <t>没听说过精神病对比自己高大强壮的男性下手，受害者多是老弱妇孺</t>
  </si>
  <si>
    <t>BV1ghuAzwEsz</t>
  </si>
  <si>
    <t>人生首飞！万米高空的头等舱“家庭套房”是什么体验？</t>
  </si>
  <si>
    <t>金毛评测犬</t>
  </si>
  <si>
    <t>这次评论区怎么是这个风向…金毛一直就是评测头等舱的啊</t>
  </si>
  <si>
    <t>BV1A5euzeEBB</t>
  </si>
  <si>
    <t>我们可以与世界格格不入吗？</t>
  </si>
  <si>
    <t>因为那天的太阳太刺眼了[doge][doge][doge]</t>
  </si>
  <si>
    <t>看都看得出来，这从油管上随便盗了个视频字幕去掉，将中文字幕成自己了
所以说主播是不是全价4万呀</t>
  </si>
  <si>
    <t>BV1Db8gzMEqc</t>
  </si>
  <si>
    <t>菊花一紧，这样的厕纸，你敢用吗？</t>
  </si>
  <si>
    <t>雪佬说</t>
  </si>
  <si>
    <t>它好敷衍啊，很多都是在外面糊个图层哈哈哈</t>
  </si>
  <si>
    <t>BV1vtuTzSEHU</t>
  </si>
  <si>
    <t>拯救大兵..负三千万？！扶的最爽的一集！！！</t>
  </si>
  <si>
    <t>一把就够了[doge]</t>
  </si>
  <si>
    <t>BV1WHthz2Eth</t>
  </si>
  <si>
    <t>如果一觉起来你被你亲爱的表弟绑到了轮椅上，并且身上还绑着一个倒计时装置，你能在倒计时结束之前逃离这栋大楼吗？</t>
  </si>
  <si>
    <t>三岁百万粉了可以女装吗[星星眼]（顶我上去！！）[星星眼][星星眼][星星眼][星星眼][星星眼]</t>
  </si>
  <si>
    <t>BV1Pt3uzLEg6</t>
  </si>
  <si>
    <t>“猪党”即将通过大而美法案，马斯克再度炮轰白宫</t>
  </si>
  <si>
    <t>经常分手的人应该知道，分手后还可以做朋友这句话纯敷衍</t>
  </si>
  <si>
    <t>BV1M2bGzrEvf</t>
  </si>
  <si>
    <t>您期待过世界末日吗？</t>
  </si>
  <si>
    <t>你不想活，但又舍不得死，浑浑噩噩的时候就会期待世界末日。希望一个不可抗的外力来让自己安宁。</t>
  </si>
  <si>
    <t>BV1LLeAzzE6W</t>
  </si>
  <si>
    <t>【老柠萌】当鼠鼠摸到火箭燃料偶遇鼠兄弟和清图大哥</t>
  </si>
  <si>
    <t>豪鼠，豪人，那么根据豪键定律，哈！</t>
  </si>
  <si>
    <t>BV1y6t8zyENv</t>
  </si>
  <si>
    <t>挑战手刃三角洲所有boss</t>
  </si>
  <si>
    <t>五心上将周金</t>
  </si>
  <si>
    <t>听到刀直升机的我：</t>
  </si>
  <si>
    <t>BV15Rbsz9Efg</t>
  </si>
  <si>
    <t>全国露天排便，厕所耗资万亿，莫迪能让印度变干净吗？</t>
  </si>
  <si>
    <t>魏武挥鞭否</t>
  </si>
  <si>
    <t>我的看法是：我们应该留下活过的痕迹。</t>
  </si>
  <si>
    <t>BV1uTtbzJErs</t>
  </si>
  <si>
    <t>拯救大兵...负两亿？！！扶的最爽的一集！！！</t>
  </si>
  <si>
    <t>很抱歉打搅大家看视频，属实没钱了大学生纯手打绿玩
10r--100W
25r--300W
40r--500W
70r--1000W
首单特惠6r--100W，30r--500W（绝不动仓库，装备全手打。红全留，顺路做任务。摸大红超出金额也一并带出，可帮降kd。）
有意请私信再次抱歉打搅大家看视频了&lt;(_ _)&gt;</t>
  </si>
  <si>
    <t>BV1foY9zUEMj</t>
  </si>
  <si>
    <t>波音737的襟翼，连续两个月被达美航空飞丢了</t>
  </si>
  <si>
    <t>哒妹（不行）航空，果然是一语成谶[doge]</t>
  </si>
  <si>
    <t>这集是真tm搞笑[笑哭]结尾双傻偷自行车更是点睛之笔啊哈哈哈哈哈</t>
  </si>
  <si>
    <t>BV1cAg8zFESE</t>
  </si>
  <si>
    <t>6月美债“暴雷”闹剧落幕，借新还旧的“庞氏游戏”还能玩多久？</t>
  </si>
  <si>
    <t>本来就是美国人玩的预期管理，美债到期也是陆续到期，不可能全压在一个月，搞得好像过了六月份美债没暴雷就稳了一样的舆论，莫名其妙的</t>
  </si>
  <si>
    <t>BV1C4bNz3EF9</t>
  </si>
  <si>
    <t>全网首发！在10阶段开局的寄生虫生存成功进入暮色！</t>
  </si>
  <si>
    <t>m界不会玩</t>
  </si>
  <si>
    <t>寄生虫：今天玩玩简单模式</t>
  </si>
  <si>
    <t>BV1WXb9zmEoz</t>
  </si>
  <si>
    <t>恭喜你，发明了机场助航灯光系统</t>
  </si>
  <si>
    <t>直播看到UP主从一个只有五页的PPT一直做到一个130页的PPT，感觉真的是轻舟已过万重山（燃尽里）</t>
  </si>
  <si>
    <t>BV11Ke8z8EM1</t>
  </si>
  <si>
    <t>【今年以来最快乐的事】“实在没有就算了”</t>
  </si>
  <si>
    <t>我叫孙火旺</t>
  </si>
  <si>
    <t>从视频问熏师父开始，到视频结束，我愣是没想到能让我特别开心的事，突然好想大哭一场[大哭]</t>
  </si>
  <si>
    <t>BV1iPYezWEfk</t>
  </si>
  <si>
    <t>【海派小嗲话】司机怒斥疲劳驾驶被嗲怼？</t>
  </si>
  <si>
    <t>自从出了这个系列， 我的东北同事天天对着我哪能刚侬捏[VirtuaReal耀光表情包_急]</t>
  </si>
  <si>
    <t>这一条巷子开的这俩便利店有什么说法吗？[QUIN和他的朋友们表情包_剩饭帽]</t>
  </si>
  <si>
    <t>BV1Ba3DzXE2W</t>
  </si>
  <si>
    <t>微信Bug让安卓秒崩？苹果没事？我找到了原因！</t>
  </si>
  <si>
    <t>最近选题太多了！咱们一周出俩！</t>
  </si>
  <si>
    <t>BV1c2gCzTEXq</t>
  </si>
  <si>
    <t>【审稿编辑吐槽】有作者强行把西幻文改成中式恐怖来投稿（第十三期）</t>
  </si>
  <si>
    <t>当大家问一棵怎么还不更新的时候，一棵说，是的我的创灵力有90级</t>
  </si>
  <si>
    <t>这就不得不掏出我的收藏了</t>
  </si>
  <si>
    <t>BV1izhMz2E6u</t>
  </si>
  <si>
    <t>五分钟清图，史上最速下班战车！</t>
  </si>
  <si>
    <t>杰Sir-三角洲行动</t>
  </si>
  <si>
    <t>老太的本音出现了</t>
  </si>
  <si>
    <t>BV1Ghe8zVEhy</t>
  </si>
  <si>
    <t>一个洗脑三十年的阴谋，也谈武大费死论文</t>
  </si>
  <si>
    <t>他们都站别人立场说话了，要你站中立能信的也是牛</t>
  </si>
  <si>
    <t>BV18hh8zaECo</t>
  </si>
  <si>
    <t>准备开饭！</t>
  </si>
  <si>
    <t>最后一个人是不是愣住了</t>
  </si>
  <si>
    <t>BV1gYetzPEpA</t>
  </si>
  <si>
    <t>咱妈TV之坚固的大桥</t>
  </si>
  <si>
    <t>策马锭真</t>
  </si>
  <si>
    <t>真是神人，自己的桥塌了，做个视频挂个其他国家桥塌的视频，来钓讨论自己桥塌来评论的人，叫上钩了？
我们桥塌了，其他国家桥也塌了，所以打平了是吧，就可以拿来开玩笑了是吧？</t>
  </si>
  <si>
    <t>BV1HahHzfErn</t>
  </si>
  <si>
    <t>【超清黎明杀机】孩子们，我不是 传奇贴地飞行机长牢丑的 对手。</t>
  </si>
  <si>
    <t>上次错过了白骨，这次不能错过小丑了</t>
  </si>
  <si>
    <t>BV1JK8kz5Ev1</t>
  </si>
  <si>
    <t>凌晨跑到菜场等腰子，这碗猪杂粿能有多鲜？</t>
  </si>
  <si>
    <t>我靠，这个草市场都被你找到了，牛啊[笑哭]</t>
  </si>
  <si>
    <t>BV1PM82zbEKu</t>
  </si>
  <si>
    <t>妈妈是我的！你不可以碰她！</t>
  </si>
  <si>
    <t>卢卡有团团</t>
  </si>
  <si>
    <t>老话讲：“男不养猫，女不养狗”。背后是有两个黄段子的：
1某男从小养大了只猫，并且让它在床上睡，后来有天晚上做春梦，生殖器变大且乱动，被猫咪以为是老鼠于是一口咬下。
2某女嫁给一行商，常年独守空房，后来养了只大狗，且与狗行苟且之事。后来有天行商回家，与妻子行房事被狗看见，狗大怒，上前咬住行商脖子撕扯，行商卒。</t>
  </si>
  <si>
    <t>BV1yHtHzREgG</t>
  </si>
  <si>
    <t>这是假展示框陷阱！</t>
  </si>
  <si>
    <t>幕川北</t>
  </si>
  <si>
    <t>北北北北北北北北北，快看我给你画的！请收下吧！我怎么每次给你发图你都不鸟我。😭😭</t>
  </si>
  <si>
    <t>BV1P5e3zGEr7</t>
  </si>
  <si>
    <t>川普一心拿诺奖，泽圣二进“大观园”</t>
  </si>
  <si>
    <t>小泽最近精神不少，一看就是用了妙界肩颈按摩仪和温眠枕头，顺便喝了深海鱼油补脑以及用了萌芽家牙刷清洁口腔，还购买神奇小鹿的被子和海洋至尊的洗漱套装整洁身体。容光焕发的原因嘛，可能是用了溪木源的男士面部套装遮盖了以前的憔悴，至于这身西装，一定是把二手装备放转转上回血买的[doge]</t>
  </si>
  <si>
    <t>BV13G8oziEVo</t>
  </si>
  <si>
    <t>跨文明等级的超级工程</t>
  </si>
  <si>
    <t>外国佬最喜欢将他们做过的坏事表述他国的恶行
比如指责我们控制河流影响他国，查一下科罗拉多河，胡佛大坝，
嗯~怪不得朗朗上口，原来是经验丰富啊</t>
  </si>
  <si>
    <t>BV1gTh4zHExf</t>
  </si>
  <si>
    <t>我建立了一个拥有真实历史的Minecraft服务器</t>
  </si>
  <si>
    <t>SimMC故事发生器</t>
  </si>
  <si>
    <t>玩了一会给个建议，非常吃时间，而且有一堆人在刷屏招人有点烦人[笑哭]
但是环境挺好的[OK]</t>
  </si>
  <si>
    <t>BV1HUYkzxEur</t>
  </si>
  <si>
    <t>美俄双普会面，这是俄乌的一小步，却是特朗普拿诺奖的一大步</t>
  </si>
  <si>
    <t>我给司机出一招[再见]，放弃对鹅的前线，集中所有兵力和人民，对欧发起进攻，完成战术换家，有没有戏[doge_金箍]</t>
  </si>
  <si>
    <t>BV1RpgpzwErw</t>
  </si>
  <si>
    <t>麻小二消失好几天，饿的不行了，冒雨回家比流浪猫还像流浪猫，吃了饭又顶着大雨走了。</t>
  </si>
  <si>
    <t>什么样的结局配得上麻二东征西讨的一生?</t>
  </si>
  <si>
    <t>BV1SwbHzaESt</t>
  </si>
  <si>
    <t>失去一个女孩子的8种方法</t>
  </si>
  <si>
    <t>安坤哒</t>
  </si>
  <si>
    <t>so，真人版是打算鸽了吗？[笑哭][笑哭]</t>
  </si>
  <si>
    <t>BV11xtZzZEwz</t>
  </si>
  <si>
    <t>三人联机造家生存</t>
  </si>
  <si>
    <t>家人们，猜一下，他们多久发现我</t>
  </si>
  <si>
    <t>BV1XuebzBEDk</t>
  </si>
  <si>
    <t>富得流“油”的石油帝国，当地人们的真实生活是什么样的？</t>
  </si>
  <si>
    <t>太能拍了  我的哥[哦呼]</t>
  </si>
  <si>
    <t>BV1nb8Cz7Ezx</t>
  </si>
  <si>
    <t>红警开局有铁幕！那先打爆核电厂，对手家中核爆！</t>
  </si>
  <si>
    <t>昨晚喝了假酒？才醒吗[doge]</t>
  </si>
  <si>
    <t>BV1JX8vzfECZ</t>
  </si>
  <si>
    <t>特朗普指控奥巴马“叛国”？快进到互开国籍</t>
  </si>
  <si>
    <t>铁友：有个公务员背叛了祖国，泄露国家机密。
公知：我爱国，国爱我吗？背叛得好。
铁友：他叫奥巴马。
公知：......</t>
  </si>
  <si>
    <t>BV1ToY8zaEhi</t>
  </si>
  <si>
    <t>中国唯一超过1万公里的公路，到底长啥样？</t>
  </si>
  <si>
    <t>欢迎各国友人来中国参加环中国自行车  摩托车赛</t>
  </si>
  <si>
    <t>BV1UWttzmEXc</t>
  </si>
  <si>
    <t>被称为 “地狱科目“，夜间降落航母CASE3的正确方法。</t>
  </si>
  <si>
    <t>一只野飞友</t>
  </si>
  <si>
    <t>高强度战役里，如果四个以上海航中队的所有打击包在同时段全部执飞[doge]返航时的等待航线在Tacview界面上简直就像虫族入侵一样，巨量飞机在等待区排队转圈，巨壮观[tv_doge]</t>
  </si>
  <si>
    <t>下期探秘潮汐监狱[颂乐人偶_眯眼笑]</t>
  </si>
  <si>
    <t>BV15Xegz4EXQ</t>
  </si>
  <si>
    <t>全面揭晓钟馗悟空的隐藏关联！《黑神话钟馗》PV终极解析</t>
  </si>
  <si>
    <t>利维坦mY</t>
  </si>
  <si>
    <t>小鬼：生前敌大圣，死后战钟馗，战绩可查。[墨镜]</t>
  </si>
  <si>
    <t>BV1xRYUz1EGa</t>
  </si>
  <si>
    <t>红警对手说我是萌新！瞧不上我，我是扮猪吃老虎哈哈哈！</t>
  </si>
  <si>
    <t>肉人们能祝我生日快乐吗[颂乐人偶_眯眼笑]</t>
  </si>
  <si>
    <t>BV1xN8UzuE8Z</t>
  </si>
  <si>
    <t>夏思源小时候犯错了被他爸八连抽</t>
  </si>
  <si>
    <t>Bobhaobo</t>
  </si>
  <si>
    <t>夏 急 爸 抽</t>
  </si>
  <si>
    <t>BV1fUYSzBEaP</t>
  </si>
  <si>
    <t>全球最大自助餐！海鲜牛排堆成山！每年800吨！到底吃什么？</t>
  </si>
  <si>
    <t>一人26欧，还挺值的，换算成人民币我也愿意去[星星眼]</t>
  </si>
  <si>
    <t>BV19QKHzUEPf</t>
  </si>
  <si>
    <t>从医学生到一名合格的医生要多久？</t>
  </si>
  <si>
    <t>我最讨厌的是，实习没工资</t>
  </si>
  <si>
    <t>BV1DVG4zrEEh</t>
  </si>
  <si>
    <t>反应慢、不会聊天接话的人一定要看看这期视频，日常沟通如何用幽默高情商解决问题</t>
  </si>
  <si>
    <t>看你视频爱出汗，原来姜多啦[调皮]</t>
  </si>
  <si>
    <t>BV1oStqzQENx</t>
  </si>
  <si>
    <t>不要轻易说你懂电脑之:喝多尿电脑机箱里了</t>
  </si>
  <si>
    <t>怎么办啊？我同学拿我电脑看片，结果射到机箱里了，电脑现在开不了机了，这是不是怀孕了啊[大哭][大哭][大哭][保佑][保佑][保佑]</t>
  </si>
  <si>
    <t>好🔪，尤其是那个笑着的头像……</t>
  </si>
  <si>
    <t>BV1CRbgz4ErM</t>
  </si>
  <si>
    <t>【单三清图】11杀清图！牢Yo教你怎么整治堵桥勾！</t>
  </si>
  <si>
    <t>悬赏这个cs，打暗号骗出来杀，凭狗牌加鞭尸视频认领一杯奶茶</t>
  </si>
  <si>
    <t>这要在十年前你得被砍成分子状态</t>
  </si>
  <si>
    <t>BV1CMtszwESr</t>
  </si>
  <si>
    <t>屏幕前的观众觉得我能过关吗</t>
  </si>
  <si>
    <t>原来KL是可乐的意思</t>
  </si>
  <si>
    <t>BV1qXevzYERk</t>
  </si>
  <si>
    <t>中国最小别墅！9个平方！里面什么样？到底有多小？</t>
  </si>
  <si>
    <t>唯一一个觉得不大能接受的是厨厕一体的设计[笑哭]其他都蛮好的</t>
  </si>
  <si>
    <t>BV1nkhxzBEEw</t>
  </si>
  <si>
    <t>全球首富马斯克的餐厅！特斯拉！机器人上菜能好吃吗？</t>
  </si>
  <si>
    <t>子文都明说这顿太贵了，一堆精神美国人还在那说什么“挣美元花美元不贵”呢[喜极而泣][喜极而泣][喜极而泣]小红书几个月前才对过帐美国人均也就3/4000块钱，杂七杂八扣下去给吃能留的预算不多。
还什么75块钱在国内吃不到好的，货币你不让换算，总得换算购买力吧，75美刀换算过来530多块在国内你吃谁家快餐吃不到撑啊，小作坊的贵的一匹的手工汉堡薯条都能给你吃撑了</t>
  </si>
  <si>
    <t>BV1D3tdz8EjP</t>
  </si>
  <si>
    <t>南京，野猪来了都不想走</t>
  </si>
  <si>
    <t>其实我是在南京见过活鸭子的，就在我们学校的湖里。</t>
  </si>
  <si>
    <t>BV11PbJzpETP</t>
  </si>
  <si>
    <t>《我们有着强大的反作弊系统》3.0</t>
  </si>
  <si>
    <t>Mark陌枫</t>
  </si>
  <si>
    <t>以前都是打外挂 现在是做挂车 这就是圈钱之王的转变[笑哭]</t>
  </si>
  <si>
    <t>BV1gotvzuE5J</t>
  </si>
  <si>
    <t>为什么一听到就想塔塔开？｜《进击的巨人》第一季神级OST解析</t>
  </si>
  <si>
    <t>不存在电台</t>
  </si>
  <si>
    <t>我发现泽野弘之在巨人里的音乐表现风评这几年变化的挺多的，当年主流其实是批评的……当时正赶上泽野扩大商业化，大量的接单，泽野原本出名是因为他的音乐在旋律上的存在感特别的强，还非常悦耳，罪恶王冠开始他的作曲旋律开始变得不那么出彩，功能性变强，开始有了公式化的苗头……但是并非所有的那个时期的作品都这样，我不知道他是怎么衡量的，那个时候他有的片是旋律出彩，但是混音毛躁，有的片混音精细，但是旋律不出彩，而巨人当年恰恰是那一部他比较公式化，工业化的配乐作品，当年主流是对其批评的，”泽野江郎才尽“这个说法，就是当年巨人弹幕里吵架的内容之一（反而后面甲铁城，az的音乐作曲质量上来了，没怎么有这种质疑……然后巨人新一季接着质疑泽野是不是又江郎才尽，有些这个时候被称为神曲的音乐，其实就是因为被质疑的太狠，导致粉丝迫切想要从中找一首来自证，生生推上去的。）……但是巨人这个动画属实是能打，大家也愿意从巨人开始去讲解泽野的音乐……反而他当年发挥更好，旋律更出彩的配乐作品，因为动画本身不怎么能打，热度都流传不到今天，连带音乐的存在感都少了……
（而且我对现在提到泽野神曲的一些惯用推荐是不太认同的，这些推荐往往会去机械式的推一些泽野的公式vocal，而忽略了他当年真正旋律出彩受好评的纯音作品，比如提到七大罪就推perfecttime，但是当年追更那会弹幕里最受好评的曲子明明是銅鑼Gong4N，但是他不是vocal，就几乎不会有人提。）</t>
  </si>
  <si>
    <t>BV1UwtmzeEPo</t>
  </si>
  <si>
    <t>稳定币的战争：华尔街、电诈集团、川普家族和你的钱袋子</t>
  </si>
  <si>
    <t>说白了，谁都想获得铸币权。。。这玩意太好用了 ···</t>
  </si>
  <si>
    <t>BV1QP8FzyEjW</t>
  </si>
  <si>
    <t>贫困学子靠捡剩饭自学高考612分，却放弃上211坚持复读目标清北</t>
  </si>
  <si>
    <t>看完觉得认知太重要了，他考清北竟然是为了做家教[笑哭]</t>
  </si>
  <si>
    <t>BV1nJtBzwEHq</t>
  </si>
  <si>
    <t>逆天“网红卷面皮”来袭！带货主播这招太狠了！</t>
  </si>
  <si>
    <t>卷凉皮就得吃现做的，里边卷上绿豆芽黄瓜丝面筋，有的还会放上馓子，便宜量大[打call]</t>
  </si>
  <si>
    <t>英伟达有没有后门在这个时候不重要了，就像中国是不是故意生产芬太尼毒害美国一样，政策方向就是逐步降低对美依赖。至于那些说有本事别用啊的恨国党，只能说你去问问美国没有稀土用的感受，而且可以明确说，除了极少数非核心产业，我们正在做全产业链自给的准备，不过那时肯定也有人会说我们贪大求全，不具备国际协作眼光了。</t>
  </si>
  <si>
    <t>BV1EHe8zJEx1</t>
  </si>
  <si>
    <t>全球拱火 印度反美骑虎难下！</t>
  </si>
  <si>
    <t>印度最大的好处是在对方阵营里[笑哭]</t>
  </si>
  <si>
    <t>BV1nDh8zUEAi</t>
  </si>
  <si>
    <t>有哥哥的生活是什么体验？今天和哥哥一起去吃早茶～</t>
  </si>
  <si>
    <t>1播放！（嘻）</t>
  </si>
  <si>
    <t>BV1ABYSzjEuU</t>
  </si>
  <si>
    <t>《废土网游》第1集</t>
  </si>
  <si>
    <t>薯条饭团动画</t>
  </si>
  <si>
    <t>虽然这个感觉很不错，但是你最好快更末路校园行[大哭]</t>
  </si>
  <si>
    <t>BV1a5hHz3Ett</t>
  </si>
  <si>
    <t>【JUMP】蔚来李斌的精神状态很值得担心</t>
  </si>
  <si>
    <t>取关，最近半年已经为了卖东西昧着良心说话了。</t>
  </si>
  <si>
    <t>BV16NYBzuE5d</t>
  </si>
  <si>
    <t>红警开局中间爆箱子！看谁抢的快，下手慢了就无了！</t>
  </si>
  <si>
    <t>1一天一顿饭的淋巴 你似不似不想干了辣</t>
  </si>
  <si>
    <t>BV1ntb5zaErJ</t>
  </si>
  <si>
    <t>你一定听过的MC神曲！用51930个音符盒做的《Umbrella》，究竟能还原到什么地步？！【红石音乐】</t>
  </si>
  <si>
    <t>逍遥者丶</t>
  </si>
  <si>
    <t>荐然就才惊然想起来今天是生日，不没有不出意外今天自己想吃一碗面都吃不起，还不知道住哪里，我一定会变好，你们也回吧，</t>
  </si>
  <si>
    <t>BV1R2hgzSE6u</t>
  </si>
  <si>
    <t>谁是卧底6 ？！！！</t>
  </si>
  <si>
    <t>我叫曹小龙 不是晓</t>
  </si>
  <si>
    <t>BV17zhJzjEfw</t>
  </si>
  <si>
    <t>一亿多年前的地层，惊现大量被“铁钉”穿喉杀死的鱼｜《环球科学》周报111期</t>
  </si>
  <si>
    <t>环球科学</t>
  </si>
  <si>
    <t>为什么生物不用铁做牙齿或爪子</t>
  </si>
  <si>
    <t>BV1vAtgzuEs8</t>
  </si>
  <si>
    <t>厨师长分享现场版“蜂窝玉米”，看完讲解操作更简单</t>
  </si>
  <si>
    <t>美食作家王刚R</t>
  </si>
  <si>
    <t>这道菜要是交给华农来复刻的话，估计就会变成蜂窝煤玉米。
[doge][doge]</t>
  </si>
  <si>
    <t>BV1NnKkzhEXW</t>
  </si>
  <si>
    <t>【传染病简史11】HPV：感染超3亿人！尖锐湿疣与宫颈癌的幕后黑手！</t>
  </si>
  <si>
    <t>得什么推什么，大数据太厉害了[星星眼]</t>
  </si>
  <si>
    <t>BV1Pw8yzRE9E</t>
  </si>
  <si>
    <t>全球最便宜超市！1毛钱面包！7毛钱牛奶！到底有多便宜？</t>
  </si>
  <si>
    <t>那边最低时薪比我日薪还要高[笑哭]</t>
  </si>
  <si>
    <t>BV1REbBzREL4</t>
  </si>
  <si>
    <t>"堂吉诃德般的游戏人生"</t>
  </si>
  <si>
    <t>是繁星哟</t>
  </si>
  <si>
    <t>看了一天石终于大保底了…</t>
  </si>
  <si>
    <t>BV11a86zmEiT</t>
  </si>
  <si>
    <t>盘点历史上的沙雕奇葩坦克...真就离谱！</t>
  </si>
  <si>
    <t>笑点解析:看战雷推广的全是雷劈，圈外人根本没有[笑哭]</t>
  </si>
  <si>
    <t>BV1m9t6z1EJ6</t>
  </si>
  <si>
    <t>迷茫的时候，不妨听听熊大的话4.0</t>
  </si>
  <si>
    <t>传奇飞行员_太日阳莽</t>
  </si>
  <si>
    <t>熊二 一共16划
熊大 一共17划
总结:熊大笔划多[星星眼]</t>
  </si>
  <si>
    <t>BV1rgt1znE8m</t>
  </si>
  <si>
    <t>在233乐园发现了一款很古早的游戏</t>
  </si>
  <si>
    <t>老板我不吃葱别放</t>
  </si>
  <si>
    <t>是歌姫计划啊 Psp平台的基本上葱粉都是知道这个游戏的 不过在233上找到还挺神奇的</t>
  </si>
  <si>
    <t>BV1BA8LzhET9</t>
  </si>
  <si>
    <t>100元一小时的网吧我来吃饭？</t>
  </si>
  <si>
    <t>郑安眠</t>
  </si>
  <si>
    <t>想不出这店不倒闭的理由</t>
  </si>
  <si>
    <t>BV1ase5zwEhT</t>
  </si>
  <si>
    <t>8月25号【国防科大 保，继续开团】70岁国防科大原政教主任【非商务饭局】，哪个窦妞要真实主播来着？速来🤡</t>
  </si>
  <si>
    <t>那我也揭露一下武汉理工大学法学与人文社会学院张勇，其人毫无实学上课大讲玄学并诋毁学校其他教师，遇到不顺眼的学生考试直接60分。唯一优点在其无权无势，对社会造成恶劣影响有限。</t>
  </si>
  <si>
    <t>BV1fzYCznEcy</t>
  </si>
  <si>
    <t>【睡前消息940】日本间谍渗透台积电，2纳米技术偷不来</t>
  </si>
  <si>
    <t>要是2纳米技术能偷到，那最先下手的绝不是日本[doge][doge][doge]</t>
  </si>
  <si>
    <t>BV1y68yzZENk</t>
  </si>
  <si>
    <t>当古代人来到现代之不养懒汉与赶考</t>
  </si>
  <si>
    <t>奇妙迪士勾</t>
  </si>
  <si>
    <t>视频还是保守了，有些阶层的孩子高考200多分依然可以上985，211，而且出来工作就有，轻松还愉快。</t>
  </si>
  <si>
    <t>BV1PbebzdEWm</t>
  </si>
  <si>
    <t>重生之我在北京做太监！北京影像巡礼</t>
  </si>
  <si>
    <t>小鹿Lawrence</t>
  </si>
  <si>
    <t>米老师演的很好，鹿哥演的不像，周扬不像演的</t>
  </si>
  <si>
    <t>BV15hh3zSEpd</t>
  </si>
  <si>
    <t>为什么我的猫一直响！【野生的菌终于生到了麻村，有奶牛猫激情献舞</t>
  </si>
  <si>
    <t>采蜜麻二[doge_金箍]</t>
  </si>
  <si>
    <t>BV1MQeezLEAe</t>
  </si>
  <si>
    <t>当「 整个MC世界」都变成了网格的形状！！！</t>
  </si>
  <si>
    <t>萝卜吃米洛</t>
  </si>
  <si>
    <t>《如果这期视频有商单米洛就没有小OO》</t>
  </si>
  <si>
    <t>2025-08-24 17:50:17</t>
  </si>
  <si>
    <t>BV1ag81zMEpe</t>
  </si>
  <si>
    <t>神鹰黑手哥“友好视频”原版合集</t>
  </si>
  <si>
    <t>-J_ApriI-</t>
  </si>
  <si>
    <t>被骂哭了，举报了[Mygo表情包_大哭]</t>
  </si>
  <si>
    <t>你们的女医红皮都逊爆了，看我的刚抽的女医红皮，还能喷气炸坦克呢[doge_金箍]</t>
  </si>
  <si>
    <t>BV12zt3zYE1E</t>
  </si>
  <si>
    <t>天津60元羊肉煲自助，肥美羊排羊杂不限量畅吃！性价比爆赞！</t>
  </si>
  <si>
    <t>羊肉“温补”，没有那么“热”，在夏天吃羊肉会感觉身子暖暖的，自身像个火炉却不上火，可以升阳祛寒。炸物是燥热的火，夏天吃比较伤。羊肉跟三伏贴类似，都是在伏天阳气最盛的时候驱深层的寒，冬病夏治。</t>
  </si>
  <si>
    <t>BV1LW8vzUE76</t>
  </si>
  <si>
    <t>不可能存在方荔枝！除非……</t>
  </si>
  <si>
    <t>黑猫厨房</t>
  </si>
  <si>
    <t>粉色陶喆[doge]</t>
  </si>
  <si>
    <t>BV1mEebzaEdK</t>
  </si>
  <si>
    <t>这游戏治好了我的换弹癌</t>
  </si>
  <si>
    <t>铁根正式从MOBA玩家转型FPS玩家了吗[doge]</t>
  </si>
  <si>
    <t>BV1pf3GzDEtn</t>
  </si>
  <si>
    <t>猛攻钱不够了怎么办？</t>
  </si>
  <si>
    <t>苦力怕到此一游</t>
  </si>
  <si>
    <t>航天跑也行的，但是要小心别选错人。
上次我和两个朋友跑刀不小心选了三个连狙乌鲁鲁，不过最后还是得吃了👍</t>
  </si>
  <si>
    <t>BV1AhgUzXERw</t>
  </si>
  <si>
    <t>哈哈哈哈哈水弹挑战</t>
  </si>
  <si>
    <t>牛小豪吖</t>
  </si>
  <si>
    <t>建议叫他们名字不放水球让他们一直叫[doge]</t>
  </si>
  <si>
    <t>BV124bCzREcw</t>
  </si>
  <si>
    <t>看起来纯骗钱的“假车险”，怎么还有这么多人在买？【X.PIN】</t>
  </si>
  <si>
    <t>上周车被网约车撞了，一看对面是统筹，我直接走了代位追偿。 不和统筹扯皮</t>
  </si>
  <si>
    <t>BV1qGbszpEdC</t>
  </si>
  <si>
    <t>我的一个挂狗朋友</t>
  </si>
  <si>
    <t>先锋电台</t>
  </si>
  <si>
    <t>竞技游戏外挂的本质只有无能和虚荣，不管在怎么精神欺骗自己找各种借口都改变不了这个本质，打单机杀电脑没有成就感又无法打的赢真人，开了就开了大胆承认至少还算个汉子，在一帮自我催眠领域堪称顶尖的群体里能找到最逆天的群体就是那些开挂开到连把自己是挂壁都给忘掉，自己催眠自己是高手的“你看不懂是你层次不够，菜就多练，别狗叫了，质疑我的人一看就是打的菜又爱叫的”</t>
  </si>
  <si>
    <t>BV1B2ugzPEv3</t>
  </si>
  <si>
    <t>一杯奶茶三块九，外卖大战谁是赢家？【暗中观察391】IC实验室</t>
  </si>
  <si>
    <t>我还没喝够，他们玩够了[笑哭]，基本都没大额优惠了</t>
  </si>
  <si>
    <t>BV1toeBztESK</t>
  </si>
  <si>
    <t>?????!!</t>
  </si>
  <si>
    <t>Keen_YS</t>
  </si>
  <si>
    <t>审核:全体风纪委员，回应于我</t>
  </si>
  <si>
    <t>BV1La8TzzEa1</t>
  </si>
  <si>
    <t>开局半颗心竟靠种田致富？4000种食物的养老大卫戴包！ 香草纪元 实况 EP1</t>
  </si>
  <si>
    <t>Blucanillo</t>
  </si>
  <si>
    <t>开局半颗心，靠吃94种食物堆满血量。锻造宝石解锁创造飞行！  
多年以后blucanillo看着瑟瑟发抖的诸神，不禁无奈道：我只是想种个田，怎么就拯救世界了呢？[夜奏未终动态表情包_喝饮料]</t>
  </si>
  <si>
    <t>BV1d7bPztED3</t>
  </si>
  <si>
    <t>制作《明末》是悲剧，但谁应该为悲剧负责？</t>
  </si>
  <si>
    <t>真可笑，玩家如果是为了支持“国产大学生”才买游戏，那这些无脑且盲目的购买者，和重复刷哪吒2票房的又有什么区别？</t>
  </si>
  <si>
    <t>BV1hceezJEx6</t>
  </si>
  <si>
    <t>硬蹭万兆网？手搓300m Wi-Fi大炮！</t>
  </si>
  <si>
    <t>科技宅小明</t>
  </si>
  <si>
    <t>[喜极而泣]做这些信号测试的，很容易被群众报警抓，以前工作CQT，就被警察请了好几次喝茶。群众报警说你们鬼鬼祟祟，又背着个包走来走去，形迹可疑[笑哭][笑哭][笑哭]</t>
  </si>
  <si>
    <t>BV1QitPzHEGn</t>
  </si>
  <si>
    <t>【DOTA2】每次击杀立即刷新所有技能，谁能拿下最多人头？【完结】</t>
  </si>
  <si>
    <t>前面看到电狗的时候就感觉这ai好吊，这么多限制技能释放的因素，时间，续航，位置等等，这不得单独给电狗写个脚本啊，看到后面蓝胖的说明后，发现蓝胖是又有技术，又有耐心，感觉仅凭三连有点配不上蓝胖的热爱了，充个电以表敬意</t>
  </si>
  <si>
    <t>BV1FybszhE8Z</t>
  </si>
  <si>
    <t>这是声波感应陷阱！</t>
  </si>
  <si>
    <t>无码   户外   裸露    皮医生</t>
  </si>
  <si>
    <t>BV1hweezUEz6</t>
  </si>
  <si>
    <t>九强替身选两个，剩下的24小时追杀你：</t>
  </si>
  <si>
    <t>一个背心飞飞飞人</t>
  </si>
  <si>
    <t>天堂制造加D4c躲在光壁里加速时间 [OK]</t>
  </si>
  <si>
    <t>BV1yyeqz2EV1</t>
  </si>
  <si>
    <t>虽然但是，家里打井的时候有概率能打到......</t>
  </si>
  <si>
    <t>我愿意拿26个土豆换！</t>
  </si>
  <si>
    <t>BV1PSYvzkEtk</t>
  </si>
  <si>
    <t>不赖！番茄佳作评级，近期值得一看的番茄网文！（15）</t>
  </si>
  <si>
    <t>幽灵船真不是收钱了？看了几十章看不下去了</t>
  </si>
  <si>
    <t>BV1wK4ZzUE22</t>
  </si>
  <si>
    <t>红警有个巨炮邻居！直接上来吉祥三堡延伸！</t>
  </si>
  <si>
    <t>对红警的执念源于：小时候玩红警共和国之辉，中国载入界面有周总理一句话“中国人民热爱和平，但是为了保卫和平，从不也永不害怕反抗侵略战争。”</t>
  </si>
  <si>
    <t>BV1LZ8JzgEnA</t>
  </si>
  <si>
    <t>红警这偷神来之笔！没防空飞兵咋办，换家也出不了门！</t>
  </si>
  <si>
    <t>小绿不是受不了  是可以闭眼了  哈哈哈</t>
  </si>
  <si>
    <t>BV1Vte8zLEZx</t>
  </si>
  <si>
    <t>“如何一分钟赚得4000美刀？”</t>
  </si>
  <si>
    <t>关键还是市场好，参考房价高涨的时候，容易相信，你试试现在低迷的情况[笑哭]</t>
  </si>
  <si>
    <t>BV1QvbgzgEqp</t>
  </si>
  <si>
    <t>农村小子有家不能回被迫城市流浪，但我并不后悔因为与在老家相比现在幸福太多了</t>
  </si>
  <si>
    <t>这出戏我想结束了</t>
  </si>
  <si>
    <t>up，我明白自己为什么会喜欢看你了。
我就是喜欢你身上的这股颓废劲儿。大家都说你有条件靠颜值来赚钱什么的，但是你一直都不为所动，因为性格还是童年亦或是经历原因，不管是什么，我大概能明白一点那些原因。
你的存在让我觉得，嗯，世界上不止我一个人想摆烂着活，或真的是在摆烂地活。我没有违法乱纪也不伤害别人，我的生活我自己做主是可以的，别人没有资格指责我，就像别人也没有资格指责你。我就是有自己的想法有自己的态度有自己的生存方式，什么是当下最舒服的，我自己心里清楚，没人逼我。
看到你，总是有一种宁静的安全感，虽然我希望你能过得好点，哪怕颓废也要尽量让自己舒服一些！哪怕只是物质上的舒服。
但你的视频也确实安慰到了我。
即便如此，还是祝福你，一切。</t>
  </si>
  <si>
    <t>有没有人觉得帝皇的胸前的盾牌很帅，感觉大电影摘下来当盾牌用就没那么帅，胸前应该还是保留那个盾牌就好了，然后再生成一个盾牌双持[doge_金箍]</t>
  </si>
  <si>
    <t>BV145h7zREN5</t>
  </si>
  <si>
    <t>我被质疑为AI 耗时三年的顶级二创有多离谱？</t>
  </si>
  <si>
    <t>Apple苹果酱喔</t>
  </si>
  <si>
    <t>弱弱地问一下，整个地图有多大[笑哭]一般电脑是不是很难带得动[doge][辣眼睛]</t>
  </si>
  <si>
    <t>BV1oMh5zwEZS</t>
  </si>
  <si>
    <t>这是“漏洞”陷阱！</t>
  </si>
  <si>
    <t>北曹死组合[笑哭][笑哭]</t>
  </si>
  <si>
    <t>BV1kmezzpEX4</t>
  </si>
  <si>
    <t>【JOJO吃鸡】乔纳森真是人型白金之星！迪奥最严厉的父亲来了！</t>
  </si>
  <si>
    <t>棱镜星辰</t>
  </si>
  <si>
    <t>在别的地方看见了，死活想不到这玩意数值这么离谱[笑哭]，你的意思是说，这个家伙每次波纹呼吸回血，徐伦辛辛苦苦刮半天他两口气就回上来了？你是说，一个普攻蓄力能肘飞时停带击飞带冲刺的高贵机动技能，竟然只需要在手里捏两秒蓄力？你是说，有个减伤堪比大聪明开大的角色能顶着绿宝石水花肘飞卡Q因？而且他跑的还比谁都快，唯一的代价是一边跑一边耗蓝？你还说，一个大招10秒的无敌平A王能每发500？甚至蓄力还有1000？而且射程还不短？所以你是说有个平平无奇的波纹青年能一刀给我攒了一局的护盾肘开？如果我是吸血鬼还得倒欠他100护盾？这就是我们JOJO吃鸡啊，你们游戏有没有这么数值的角色啊[笑哭]</t>
  </si>
  <si>
    <t>BV1TRYrzYEuR</t>
  </si>
  <si>
    <t>大型纪录片《没有坐过飞机并不好笑》持续为您播出！</t>
  </si>
  <si>
    <t>笑笑纪录片</t>
  </si>
  <si>
    <t>“同志，你是工农的孩子。把你举过头顶涨了见识要回来好好建设社会主义，可不是让你变成吃人的所谓高贵阶级的啊”</t>
  </si>
  <si>
    <t>BV19n8yzrE2g</t>
  </si>
  <si>
    <t>开挂 脱轨？殖民遗产？印度铁路为何如此魔幻？【百国千城】</t>
  </si>
  <si>
    <t>又让我想起日本帮印度建的这条高铁，安倍桑都3岁了还没好[妙啊]</t>
  </si>
  <si>
    <t>BV1BUeczMEBY</t>
  </si>
  <si>
    <t>史上最难抬担架！病人终于被我们送上天堂了</t>
  </si>
  <si>
    <t>苏神都快被我折磨死了，大家给苏神点点免费的赞吧！</t>
  </si>
  <si>
    <t>天禄：你看你都研究透小镇了，那我还说啥了，分送你不就得了
A队：太性情了哥们，那这还说啥了，剩下两张图都给你们了。</t>
  </si>
  <si>
    <t>BV1YFhLz4EGQ</t>
  </si>
  <si>
    <t>如何分辨暗区突围PC中的CQB战术</t>
  </si>
  <si>
    <t>真实中式CQB：</t>
  </si>
  <si>
    <t>BV1cagAzsEQJ</t>
  </si>
  <si>
    <t>【半佛】特斯拉放大，求生欲太强啦</t>
  </si>
  <si>
    <t>很多人买特斯拉不是冲着5年免息去的吗</t>
  </si>
  <si>
    <t>BV1bNbAzmEX8</t>
  </si>
  <si>
    <t>误入宝藏仓库！探索黑龙江某所停运10年的技校，曾经你学过的专业技术是否还记得？</t>
  </si>
  <si>
    <t>他们巴不得有人偷，你敢偷一台就等着平账吧，这种物资扔这肯定是有债务纠纷。谁真拿了就是大麻烦</t>
  </si>
  <si>
    <t>BV1ibbWzQEfN</t>
  </si>
  <si>
    <t>推理寻找，少年幼时的回忆。难度2星</t>
  </si>
  <si>
    <t>我最近才玩小🍠，我就发现好多人发孩子照片，姓名学校明明白白。。闹不明白为什么要这样</t>
  </si>
  <si>
    <t>BV1ZvbjzeE3n</t>
  </si>
  <si>
    <t>万分之一的概率大战场刷 boss 了</t>
  </si>
  <si>
    <t>北地宵雄</t>
  </si>
  <si>
    <t>这种是靠他死去的亲人帮他推车，人越多推的越快</t>
  </si>
  <si>
    <t>BV14E3rzrEkE</t>
  </si>
  <si>
    <t>房价跌倒多少才是底？什么时候可以抄底？</t>
  </si>
  <si>
    <t>房价收入比，上海目前仍然为37倍左右（按平均工资算，没有去掉公摊）。主流发达国家的大型城市大概在15倍以内。</t>
  </si>
  <si>
    <t>BV1SPbHzcE7h</t>
  </si>
  <si>
    <t>开罐海岛！当我依靠漂流罐在孤岛求生</t>
  </si>
  <si>
    <t>哇爆率真的很高[doge][doge]</t>
  </si>
  <si>
    <t>BV1peegzzEq4</t>
  </si>
  <si>
    <t>打碎存档点才能获得金钱！11年前恶意满满的像素神作！</t>
  </si>
  <si>
    <t>我一直以为黑骑士是为铲子骑士收尸，圆盾骑士拖着最后一口气去跟铲子骑士殉情</t>
  </si>
  <si>
    <t>BV1nghTzmEL6</t>
  </si>
  <si>
    <t>双人纯速通后室Max版</t>
  </si>
  <si>
    <t>梁远</t>
  </si>
  <si>
    <t>你们再去看第一期会发现非常慢[doge]</t>
  </si>
  <si>
    <t>BV1yA8dzXEaY</t>
  </si>
  <si>
    <t>红警监狱一块地！谁也出不去，就一片矿看谁战至最后！</t>
  </si>
  <si>
    <t>看到下午茶我就知道明天没了[笑哭]</t>
  </si>
  <si>
    <t>BV1anegzEEVZ</t>
  </si>
  <si>
    <t>【三角洲行动】变异了</t>
  </si>
  <si>
    <t>俄洛伊小迷妹ee</t>
  </si>
  <si>
    <t>今天闲来无事，想玩下夺舍流，在集装箱趴了没一会就来了个人，结果打开背包，发现一把G18C[笑哭]</t>
  </si>
  <si>
    <t>BV1hhYyz1EeF</t>
  </si>
  <si>
    <t>当他掏出队友残骸那一刻该有多绝望啊</t>
  </si>
  <si>
    <t>六花酱我的最爱</t>
  </si>
  <si>
    <t>史上最惨防卫队 感觉这里真的剧情杀 不管是剧外还是剧里 剧里雷欧找个地方变身能救下来就算追不上希尔巴贡守护个MAC基地下来还是可以的 剧外经费不足全部写死了</t>
  </si>
  <si>
    <t>BV1F3bBzhEBQ</t>
  </si>
  <si>
    <t>乌克兰军方，正在把老百姓当“狗”抓！</t>
  </si>
  <si>
    <t>咱们国家至少还有30万乌粉，假如征兵官来中国，一切都会好起来了的</t>
  </si>
  <si>
    <t>BV1h98mz2EL3</t>
  </si>
  <si>
    <t>这是”老六“陷阱！</t>
  </si>
  <si>
    <t>他还是这么爱吃菜[doge]</t>
  </si>
  <si>
    <t>BV1xStmzaEAX</t>
  </si>
  <si>
    <t>【睡前消息936】体检漏癌症不赔 只有保险公司能管</t>
  </si>
  <si>
    <t>爱康国宾真的抽象，它可以保持沉默，也可以强调体检项目中不包含肾癌筛查能力，但它老板选择了最有弹幕的回应，从另一方面也证明了，这类体检机构是真的不在意个体消费者市场，哪怕把所有消费者都得罪了，只要能营销到企业订单就够了[吃瓜]</t>
  </si>
  <si>
    <t>BV1u6e8zTE8U</t>
  </si>
  <si>
    <t>误报了3次的安卓地震警报，却是老外们的救命稻草【X.PIN】</t>
  </si>
  <si>
    <t>笑死我了，小区广播根本不需要任何移动数据/流量。只要你是能插SIM卡或者本身就用eSIM的手机或者手表能接收基站信号就行；甚至根本不用插卡，靠着一个个蜂窝基站广播消息就能让所有手机接收通知。这么方便、全民且无门槛的东西愣是另造将近10年的第二套甚至N套轮子，我只能说幽默至极。运营商和地震气象部门的缺位直接阻碍这种公益性服务有效提供给全民！</t>
  </si>
  <si>
    <t>BV14tegzCEQs</t>
  </si>
  <si>
    <t>海贼100天P1 最绝望的地狱开局 海军三大将同时降临</t>
  </si>
  <si>
    <t>林凡Gg</t>
  </si>
  <si>
    <t>结尾垫子和木星的悬赏金是不是多了一位数</t>
  </si>
  <si>
    <t>BV1pHYXzREo5</t>
  </si>
  <si>
    <t>天津64元虾滑主题自助，各式虾滑琳琅满目，还有多种小海鲜内脏畅吃。</t>
  </si>
  <si>
    <t>我感觉程飞拍视频会认真严谨的把店铺的优缺点告诉大家，害怕自己的失误给大家带来不好的体验，但其实我们只是想看程飞吃东西罢了，我感觉程飞很希望自己能够给大家带来帮助而不是只是把拍视频当成赚钱的手段，这是能看得出的</t>
  </si>
  <si>
    <t>BV1Ayb4zuEwb</t>
  </si>
  <si>
    <t>当你的时间用完就会「立即死亡」！！</t>
  </si>
  <si>
    <t>马里奥红叔</t>
  </si>
  <si>
    <t>孩子们，我帮你们暂停时间了随便玩[OK]</t>
  </si>
  <si>
    <t>BV1jm87zuERR</t>
  </si>
  <si>
    <t>中美G2，开疆拓土，美国是西方的核心！7月22日直播</t>
  </si>
  <si>
    <t>中：
虽然我血厚，但我回血快；
虽然我攻高，但我攻速快；
虽然我AOE广，但我攻击距离远。</t>
  </si>
  <si>
    <t>BV1EMhAzYELy</t>
  </si>
  <si>
    <t>小伙在北京打工挣到钱了奢侈一把吃麦当劳汉堡炸鸡，真开心</t>
  </si>
  <si>
    <t>呃呃呃😫兄弟们终于吃上肯……😮麦当劳啦😭</t>
  </si>
  <si>
    <t>BV1HFYSzGEbu</t>
  </si>
  <si>
    <t>全球最大4000吨吊车提车，带着28个保姆车运输近50万横跨四省两自治区两千多公里奔赴西北大地！4000的故事还在继续！</t>
  </si>
  <si>
    <t>帮大家回忆一下，中联重科就是那个股东违反交规还扬言废掉正常行驶摩托车驾驶员的公司</t>
  </si>
  <si>
    <t>BV1dWeTzUEDX</t>
  </si>
  <si>
    <t>【真实解说】10人利雅得胜利“奇迹”战胜吉达联合！C罗搞笑不断，全场球迷忍住不笑！菲利克斯建功，本泽马彻底迷失不敌罗哥！</t>
  </si>
  <si>
    <t>真实球迷汇</t>
  </si>
  <si>
    <t>黄牛毁我罗哥的热度！！！</t>
  </si>
  <si>
    <t>泪水打湿耳机线，一边读博一边电[大哭]</t>
  </si>
  <si>
    <t>BV1oR8yzEEQx</t>
  </si>
  <si>
    <t>半夜给醉酒兄弟做面部脱毛，兄弟醒来后：我眉毛呢？？？</t>
  </si>
  <si>
    <t>骚拳超人</t>
  </si>
  <si>
    <t>kimi老师留了胡子居然莫名地像秀念师兄</t>
  </si>
  <si>
    <t>BV1gseczREyW</t>
  </si>
  <si>
    <t>爆 改 小 草 庐</t>
  </si>
  <si>
    <t>_青红造了个白_</t>
  </si>
  <si>
    <t>实话实说，可以玩梗但别玩火，就这样的图不管是演员还是电视剧版权都可以起诉了</t>
  </si>
  <si>
    <t>BV1QsGgzFEaP</t>
  </si>
  <si>
    <t>今天出门钓鱼放松放松～</t>
  </si>
  <si>
    <t>钓鱼佬都好有耐心，这么干站三个小时毫无感觉，要我站半个小时空军我就受不了了，身心都受不了[笑哭]</t>
  </si>
  <si>
    <t>BV1gAt6zDEuv</t>
  </si>
  <si>
    <t>传送带太慢了，头牛帮你加速传送带！【新指导04】</t>
  </si>
  <si>
    <t>头牛o</t>
  </si>
  <si>
    <t>该说不说，头牛虽然很擅长让玩家高血压，但另一方面也能感觉到他确实把游戏打磨的很精细[脱单doge]</t>
  </si>
  <si>
    <t>BV1zrtvzJE8Q</t>
  </si>
  <si>
    <t>瓶装养生水真的养生吗？还是”液体安慰剂“？ 【阿Test正经比比】</t>
  </si>
  <si>
    <t>与其说喝的是养生水，不如说是喝个心理安慰。不过，比起奶茶，它至少是个更健康的选择。</t>
  </si>
  <si>
    <t>BV1vrbxzHEVy</t>
  </si>
  <si>
    <t>东北雨姐复活、良子铁笼赛、faker擦边、女子要求千万彩礼、那艺娜退票【抽象联播09】</t>
  </si>
  <si>
    <t>女装faker怎么没讲啊牢喵😭😭😭@喵喵即正义</t>
  </si>
  <si>
    <t>BV1YLtUzyEv2</t>
  </si>
  <si>
    <t>【速凌】我觉不可能告诉你们！任何事情！</t>
  </si>
  <si>
    <t>电击疗法[doge]</t>
  </si>
  <si>
    <t>BV1djhtzPEV2</t>
  </si>
  <si>
    <t>第一名2000元奖券，大阪烧速食比赛，看到大韩同学就知结局！</t>
  </si>
  <si>
    <t>以后比赛放个人视角吧，喜欢其他up的去其他up那儿看，省的吵吵。还是那种探店加个人挑战看着舒服</t>
  </si>
  <si>
    <t>BV1WcbBzMEva</t>
  </si>
  <si>
    <t>暑假作业弄丢了，好难过</t>
  </si>
  <si>
    <t>我还以为学校迎来大变是因为何志军在操场上拉屎[doge]</t>
  </si>
  <si>
    <t>看了不同的指挥官视频，自己也上去打了几局，还是觉得哥们你的最有观赏性，命令条理清晰，没有多余废话，还充满激情，看的我都想举起右手喊西海了[doge]</t>
  </si>
  <si>
    <t>BV1cat9zuEPM</t>
  </si>
  <si>
    <t>【信息素战史】大秦崛起到灭六国，3D地图推演，一口气看完（战国系列完结篇）</t>
  </si>
  <si>
    <t>信息素的信息</t>
  </si>
  <si>
    <t>666保卢斯贿赂信息素多活一期是吧[少女乐队的呐喊表情包_倔]</t>
  </si>
  <si>
    <t>BV1P4gAzZEqw</t>
  </si>
  <si>
    <t>日债美债长期收益率飙升，30年期日债突破3%；30年期美债突破5%；全球金融风险酝酿，山雨欲来风满楼</t>
  </si>
  <si>
    <t>星话大白</t>
  </si>
  <si>
    <t>怎么再发一次？</t>
  </si>
  <si>
    <t>BV1iN8mzJENn</t>
  </si>
  <si>
    <t>你想在什么样的海洋里漂流呢 ？ ASMR</t>
  </si>
  <si>
    <t>虽然很喜欢这些海，但是这浪过来还是太吓人了</t>
  </si>
  <si>
    <t>BV1rgt1znEbr</t>
  </si>
  <si>
    <t>特朗普对金正恩的特殊兴趣，如何改变美国亚太政策</t>
  </si>
  <si>
    <t>棱镜Talk</t>
  </si>
  <si>
    <t>两个太阳之间的共振罢了[吃瓜]</t>
  </si>
  <si>
    <t>BV122tmzeEVg</t>
  </si>
  <si>
    <t>白面具降临王者峡谷！！</t>
  </si>
  <si>
    <t>身份证丢了，我觉得宇智波斑【          】[笑哭]</t>
  </si>
  <si>
    <t>BV1xs8LzjE7o</t>
  </si>
  <si>
    <t>卡了一个星期的失去联系，竟然是以这种方式完成的</t>
  </si>
  <si>
    <t>细风三角洲行动</t>
  </si>
  <si>
    <t>你也是挺逆天，队友被打不管不说还想把砖扔河里，只能说是cs遇到好人了</t>
  </si>
  <si>
    <t>BV1rVt1zEE3B</t>
  </si>
  <si>
    <t>全球排名第一中餐厅！200元臭豆腐！400元蛋炒饭！到底吃什么？</t>
  </si>
  <si>
    <t>米其林准则：盘大、量少、抹油、放草</t>
  </si>
  <si>
    <t>BV1bKeazMEgz</t>
  </si>
  <si>
    <t>你眼中的“老叔叔老阿姨”年轻时可是能统一全球审美的颜值！</t>
  </si>
  <si>
    <t>劉明良</t>
  </si>
  <si>
    <t>弹幕有人好奇的问，为什么只有少年时期影视图片？[委屈]  他的大半生当中基本上都活在被人恶意造谣当中。第一次拍电影[辣眼睛]导演看中他的美貌[辣眼睛]因为得不到他，就恶意造谣他是同性恋[无语]甚至因为这些事情，事业都毁掉了。要知道在那个时期，同性恋还没有像现在这个时期这么包容。真是应了那句话，得不到他就毁掉他。对我们来说他的相貌是顶级优势，可对他本人来说可能就是灾难。少年时期偏偏遇到这些事情，又没有相对的实力去守护自身。</t>
  </si>
  <si>
    <t>BV1UN8zz7EtZ</t>
  </si>
  <si>
    <t>当我无意间打开女朋友的车库...</t>
  </si>
  <si>
    <t>5级号是一种可爱的生物，路过的人都......算了，编不下去了，给我点赞，不然我就咬洗你！！！(｀ω´*)</t>
  </si>
  <si>
    <t>BV1zwhczfExX</t>
  </si>
  <si>
    <t>东北69.9泡面烤肉自助 现在自助餐越来越奇怪了</t>
  </si>
  <si>
    <t>沈阳自助这么卷，他家是怎么生存下来的[笑哭]</t>
  </si>
  <si>
    <t>BV1FJbJzVEiT</t>
  </si>
  <si>
    <t>全民社保，打破误解，重建分配</t>
  </si>
  <si>
    <t>你不用纠结和想不明白。你的视频在第1天或者第2天的时候，是没有什么奇葩声音的。
但是直到某一个节点后，你就会发现一些奇葩声音迅速的占据了评论和弹幕。
这个节点就是某个群体出动了。
他们可以一边是月入3000，憎恨分配的不公。另一边又化身为维护企业利益，担心企业倒闭的人。
这根本不是什么思考的问题。而是他们站在反对我们的立场的问题。</t>
  </si>
  <si>
    <t>BV1Zghxz8EtN</t>
  </si>
  <si>
    <t>觉醒胃袋系统，无限饱和度？我直接收集全作物！探索黄蜂领域，Alex洞穴  香草纪元 实况 EP6</t>
  </si>
  <si>
    <t>任务路线里面那个屠龙者做出来不要用，有bug，左键地面会范围劈雷，我两百多血三十减伤挨一下直接给劈死了，然后被劈的瞬间那玩意带着物品栏里面没有不可摧毁的武器直接爆了[辣眼睛]</t>
  </si>
  <si>
    <t>BV1gdhHzVEqP</t>
  </si>
  <si>
    <t>挑战给动物做“人类同款”午餐，看它们干饭的样子也太治愈了吧！【Nick DiGiovanni】</t>
  </si>
  <si>
    <t>Nick_DiGiovanni</t>
  </si>
  <si>
    <t>狮子：我的晚饭给我做了午饭</t>
  </si>
  <si>
    <t>BV14V8rzSEFH</t>
  </si>
  <si>
    <t>原来不是全国都有...但广西人从小吃到大！</t>
  </si>
  <si>
    <t>看完视频马上下楼点了一碗[doge][吃瓜]</t>
  </si>
  <si>
    <t>BV1YTtgziEb5</t>
  </si>
  <si>
    <t>杰森怀疑，红军城乌军中出了内奸！[俄乌沙盘313期]</t>
  </si>
  <si>
    <t>我觉得战场外的情况才是最要命的。美国天天需要赢，根本不管盟友死活，乌克兰只能不停填人，欧洲只能不停花钱。而对于乌克兰的掌控美欧各有各的打算，所以才会有乌克兰反腐多方混战。战争最后可能不是战场上打完所有士兵，而是后方支撑不住。</t>
  </si>
  <si>
    <t>BV1KYeczJEVp</t>
  </si>
  <si>
    <t>139元“韩国香蕉火鸡面”！一股邪修味，阴的没边了！</t>
  </si>
  <si>
    <t>真正的襄阳牛肉面be like</t>
  </si>
  <si>
    <t>BV1SNbWzME6g</t>
  </si>
  <si>
    <t>【花小烙】高跟鞋是什么时候出现的？穿久了身体会发生什么改变？</t>
  </si>
  <si>
    <t>下期打算画痱子，但我担心画出来天气都凉快了，大家还会看吗？[脸红][脸红][脸红]</t>
  </si>
  <si>
    <t>BV19G87zAEWp</t>
  </si>
  <si>
    <t>晾衣架烤肉串，肉都想不到自己是怎么熟的。</t>
  </si>
  <si>
    <t>日食记</t>
  </si>
  <si>
    <t>现在刷到真的好恶毒[辣眼睛]</t>
  </si>
  <si>
    <t>BV19JYhz1E9B</t>
  </si>
  <si>
    <t>美国肥胖人群的专属餐厅！31000卡一顿胖10斤热量核弹离谱！</t>
  </si>
  <si>
    <t>减肥把胃饿小了，吃了这么点就撑了你敢信[辣眼睛]</t>
  </si>
  <si>
    <t>BV1zvYazsEcj</t>
  </si>
  <si>
    <t>我在黑神话里举办了一场拍卖会！#3</t>
  </si>
  <si>
    <t>肥格Fager</t>
  </si>
  <si>
    <t>我看出来了，肥格很喜欢当拍卖师[doge]</t>
  </si>
  <si>
    <t>BV1tBt1zwExC</t>
  </si>
  <si>
    <t>龙吟橘子</t>
  </si>
  <si>
    <t>Mima-密码</t>
  </si>
  <si>
    <t>上油管传吧，油管激励很高非常挣钱，而且传播我国面点工艺，一举两得。</t>
  </si>
  <si>
    <t>BV1sNtszPERx</t>
  </si>
  <si>
    <t>太牢了！当我同时拥有末影人和鱼的特性！</t>
  </si>
  <si>
    <t>本期由卡慕和qiqi联名冠名播出[脱单doge]</t>
  </si>
  <si>
    <t>BV1Dqhpz5E4o</t>
  </si>
  <si>
    <t>当代年轻人可真会挣钱</t>
  </si>
  <si>
    <t>落九川</t>
  </si>
  <si>
    <t>看似越来越成熟，其实还是那么大[doge]</t>
  </si>
  <si>
    <t>BV165bJz1EuA</t>
  </si>
  <si>
    <t>高考结束，孙子考了国内本科，阿婆给他做一顿丰盛大餐庆祝</t>
  </si>
  <si>
    <t>玉林阿婆</t>
  </si>
  <si>
    <t>虽然是个双非师范专业，但是对于广西农村孩子而言确实是个很不错的结果了。我也是广西农村出来的学生，深知广大农村学子一路求学的不易，身边大部分同学都是初中没读完就去广东打工或者上个普通高中读个大专毕业继续去广东挣扎。但是在此还是想对这里面的九弟提一些微不足道的建议，就是看看大一能不能争取转去数学或者物理之类的专业（前提是能保证自己顺利毕业）。但凡上网冲浪强度大点都知道现在雪崩的出生率很快就会传递到学校（各行各业都会），趁着广大县城高中对于男性数学和物理老师的缺口还较大，早点考进县级重点高中，这样子才能减缓冲击。现在县城重点高中招聘最次都是玉林师范跟南宁师大这些院校了，剩余的乡镇初中或者县城普通高中才是贺州学院梧州学院钦州学院这些院校瓜分。后者在可见的未来估计都不一定招来几个学生，县中的重点高中再不济也能苟很久。</t>
  </si>
  <si>
    <t>BV1p4bNz3EXU</t>
  </si>
  <si>
    <t>网上那些韩国博主吃得津津有味的美食好吃吗？味道怎样？芋圆花了2000多买来了</t>
  </si>
  <si>
    <t>探索吧芋圆</t>
  </si>
  <si>
    <t>你这个吃法不对。你得先吃一个月的泡菜、大酱汤泡饭，别吃肉。再吃这个肝，你看香不香吧。</t>
  </si>
  <si>
    <t>BV1YrYDzAEjR</t>
  </si>
  <si>
    <t>原来这就是教科书上的“君不见，黄河之水天上来”</t>
  </si>
  <si>
    <t>唯美风景线</t>
  </si>
  <si>
    <t>蒋:听说最近很多反冻π提起我，等我打赢复活赛请你们去花园口喝水</t>
  </si>
  <si>
    <t>BV1QjYfzHEU2</t>
  </si>
  <si>
    <t>当一个高达玩家读了《核舟记》，那这辈子就有了</t>
  </si>
  <si>
    <t>老乾陪你玩点东西</t>
  </si>
  <si>
    <t>UP：希望以后舰船模型不在无人问津。
看了你的视频，至少舰船模型的潜在爱好者-1。[喜极而泣]</t>
  </si>
  <si>
    <t>BV1bMewzsEUW</t>
  </si>
  <si>
    <t>细数日本牛郎的罪恶！</t>
  </si>
  <si>
    <t>满楼N</t>
  </si>
  <si>
    <t>首先他们很丑，其次他们很丑，最后他们很丑[无语]</t>
  </si>
  <si>
    <t>BV1cUg3z1EYy</t>
  </si>
  <si>
    <t>特朗普怒喷MAGA，围绕爱泼斯坦案，MAGA分裂，大量MAGA批评特朗普</t>
  </si>
  <si>
    <t>这回旋镖太快了，还不到一年呢[doge]</t>
  </si>
  <si>
    <t>BV1as8dzBEef</t>
  </si>
  <si>
    <t>这就是监狱25连撤100%撤离率才能进入的超级隐藏对局</t>
  </si>
  <si>
    <t>AnKe-Poi</t>
  </si>
  <si>
    <t>你应该把接下来的几天测完后所有结果一起做成视频，你这颇有暗示官方改你账号权重的意思</t>
  </si>
  <si>
    <t>BV1RsezzMEGE</t>
  </si>
  <si>
    <t>【DIO】天天天国地獄国</t>
  </si>
  <si>
    <t>奈何思_N4</t>
  </si>
  <si>
    <t>如果有人因为这个入坑JOJO：</t>
  </si>
  <si>
    <t>BV1aptrzdEjF</t>
  </si>
  <si>
    <t>战地风云6？BUG欢乐多！</t>
  </si>
  <si>
    <t>泪目了 岷叔也是一战老兵过来的[东方收藏集·浮生若梦_哭哭][东方收藏集·浮生若梦_哭哭]</t>
  </si>
  <si>
    <t>BV1CFtuzHEyt</t>
  </si>
  <si>
    <t>欧盟彻底废了</t>
  </si>
  <si>
    <t>上三常都在吃苦，中国996，美国打三份工，俄罗斯在打仗，就欧洲人舒服点，现在该欧洲放放血吃吃苦了</t>
  </si>
  <si>
    <t>BV1c5b6zTEPW</t>
  </si>
  <si>
    <t>地域梗赶上了流量好时代，以前放地图炮能喷到注销账号？【雪鸡观察局375】</t>
  </si>
  <si>
    <t>真的，我喝了蜜雪冰城，被抓起来了，牢里面没有水喝只能喝冰美式，监狱的主理人每天给我们爱的教育，强迫我们用mac电脑玩3a大作和剪辑视频，如果有人看到这个评论，请来救我，我不彳</t>
  </si>
  <si>
    <t>BV1t4tzzLERq</t>
  </si>
  <si>
    <t>【参考信息第488期】“社保新规”又来；骗子院士阮少平</t>
  </si>
  <si>
    <t>不敢生，生了到时候孩子挨揍我也挨揍[腾讯招聘_仰望大佬]</t>
  </si>
  <si>
    <t>BV1grhVzDERh</t>
  </si>
  <si>
    <t>“更离谱的是这样的表现都站不上领奖台”</t>
  </si>
  <si>
    <t>你們經常問的撞車[doge_金箍]這是湯馬斯老哥拍宣傳片時過彎牆失誤磨到牆撞了一下，然係就是手指斷了[doge_金箍]</t>
  </si>
  <si>
    <t>BV15stpzkE2p</t>
  </si>
  <si>
    <t>单依纯买瓜事件（完整版）</t>
  </si>
  <si>
    <t>整活Tv</t>
  </si>
  <si>
    <t>最终对抗单依纯的应该是旺仔小乔，这样就有看点了</t>
  </si>
  <si>
    <t>BV13KK6zAEAC</t>
  </si>
  <si>
    <t>日本啤酒百年大战到底谁赢了？麒麟 朝日 札幌 三得利 日本啤酒战国记</t>
  </si>
  <si>
    <t>胖猫堂主</t>
  </si>
  <si>
    <t>三菱财阀的麒麟，三井财阀的三得利，住友财阀的朝日，富士财阀的札幌。刚好就是战前四大财阀</t>
  </si>
  <si>
    <t>BV1gmbvzuEzt</t>
  </si>
  <si>
    <t>男性 40 年来倾诉他们的秘密 - 关于性和爱，他们永远不会承认的事情… | Dr. Gottman</t>
  </si>
  <si>
    <t>彼岸天空之城</t>
  </si>
  <si>
    <t>nPd真的被滥用了。今天遇到一个赌鬼男,说自己去赌，自己劝了一两百个，都是因为他的前妻太强势了，然后说他的前期是npd,一个烂赌鬼，把自己赌博的责任推卸到自己的妻子身上，真可笑。
就因为他的妻子通过律师完美的。规避了他的债务，不帮他还债，我都快笑拉了</t>
  </si>
  <si>
    <t>BV1Ka8hzoECF</t>
  </si>
  <si>
    <t>童年爆红全网的刺杀国王？竟然有这么多的隐藏内容</t>
  </si>
  <si>
    <t>没人发现老国王和主角变老之后，长的一模一样吗？[辣眼睛]</t>
  </si>
  <si>
    <t>BV19JtrzZEdW</t>
  </si>
  <si>
    <t>我遭遇了网络霸凌</t>
  </si>
  <si>
    <t>少吃点布洛芬</t>
  </si>
  <si>
    <t>能不能把你的文稿整理一下出书，给后人一点震撼</t>
  </si>
  <si>
    <t>BV1Jj3JzYEBf</t>
  </si>
  <si>
    <t>1个人干掉5个装甲旅？他简直是超人——汉斯·鲁德尔【少将频道人物志】</t>
  </si>
  <si>
    <t>摸魚的游戏</t>
  </si>
  <si>
    <t>这哥们开飞机纯爱好</t>
  </si>
  <si>
    <t>BV1cdh3zYEyy</t>
  </si>
  <si>
    <t>啊啊啊啊啊啊啊啊啊啊</t>
  </si>
  <si>
    <t>沛沛早点睡</t>
  </si>
  <si>
    <t>你来告诉我，这些选项给你是不是浪费</t>
  </si>
  <si>
    <t>BV19s82z2EBz</t>
  </si>
  <si>
    <t>暑假的赛博茶馆太欢乐了，老板还用蛇草水给顾客涮火锅！</t>
  </si>
  <si>
    <t>感觉小店还有一个很重要的一点就是拍视频运营，我从口罩那个时期开始关注的，看着店一点点好起来。总之一个店能成功，有各方面原因，下午小店能越来越好</t>
  </si>
  <si>
    <t>BV12xKdzeEeA</t>
  </si>
  <si>
    <t>一年几百块的保险，30万一支的抗癌药能报吗？2025 商业医疗险挑选指南【柴知道】</t>
  </si>
  <si>
    <t>保险水太深了，保险销售卖的时候说的天花乱坠用的时候这不报那不报。保险销售就应该持证上岗，终身追责</t>
  </si>
  <si>
    <t>BV1LNt2zCE1V</t>
  </si>
  <si>
    <t>新疆老乡太热情的了，给漠叔塞吃的！</t>
  </si>
  <si>
    <t>这些年他经历了什么[笑哭][笑哭][笑哭]</t>
  </si>
  <si>
    <t>BV1GgYCz3Exd</t>
  </si>
  <si>
    <t>不要乱认抽象古人类当祖宗了！现代人的诞生是融合杂交的产物！【片羽寻灵04】</t>
  </si>
  <si>
    <t>黑毛羊驼</t>
  </si>
  <si>
    <t>非洲起源＝大概率，多证据，符合逻辑。
东亚起源＝理论上有可能。
多地起源＝骗傻子，生物不可能多地起源</t>
  </si>
  <si>
    <t>BV1J5hnzpExp</t>
  </si>
  <si>
    <t>神作植物大战僵尸，其实还有崛起的机会！</t>
  </si>
  <si>
    <t>讲国际版用中国版素材
长城版试玩六关变一关
讲EA3代用迷你玩3代素材
骂中国版文案照抄熬厂长
👍👍👍</t>
  </si>
  <si>
    <t>BV1ef8gzmEdx</t>
  </si>
  <si>
    <t>自动扶梯内部究竟有什么？它是如何工作的？</t>
  </si>
  <si>
    <t>讲点理科普</t>
  </si>
  <si>
    <t>搬运外网视频，没有授权就算了，至少给个原视频网址和作者吧，最起码的尊重都没有吗</t>
  </si>
  <si>
    <t>BV1KAtFzbEG7</t>
  </si>
  <si>
    <t>要是娶个越南老婆，风险有多大？</t>
  </si>
  <si>
    <t>评论区老乡鸡们卖不出去疯狂破防</t>
  </si>
  <si>
    <t>BV1Hg8GzFEqd</t>
  </si>
  <si>
    <t>红警远攻近交！和邻居共油田，光棱先远攻！</t>
  </si>
  <si>
    <t>本来混战嘛，爱怎么打怎么打，第一次不会打或者就是想捣乱也可以，但是一直给自己找补的样子真的很小丑</t>
  </si>
  <si>
    <t>BV1HoK1zYET6</t>
  </si>
  <si>
    <t>为了来到三清山，我花299报了一个铁腚夕阳红旅行团</t>
  </si>
  <si>
    <t>up刚来b站的时候挺灰心的，b站就是这么个情况，涨粉得看运气。</t>
  </si>
  <si>
    <t>BV14uu3zEEa9</t>
  </si>
  <si>
    <t>儿子第一天学烧烤师傅，热的扛不住，胖龙又气又疼，恨铁不成钢</t>
  </si>
  <si>
    <t>胖龙的小生活</t>
  </si>
  <si>
    <t>感觉他心里还是觉得有另外的退路 就是自媒体[思考]</t>
  </si>
  <si>
    <t>BV1v58JzzEF4</t>
  </si>
  <si>
    <t>美欧协议，比日本还狠，欧盟洗洗睡吧！</t>
  </si>
  <si>
    <t>冯德莱恩干脆直接买美债得了</t>
  </si>
  <si>
    <t>BV1eMbrzFEag</t>
  </si>
  <si>
    <t>SU7换YU7，它和我想的有点不一样？！</t>
  </si>
  <si>
    <t>极速拍档那辆SU7U被划了，你小心一点，记得开哨兵</t>
  </si>
  <si>
    <t>BV1Rv8DzxEg5</t>
  </si>
  <si>
    <t>红警岂能错失良机！罩上队友铁幕冲入敌营，成败就看这波！</t>
  </si>
  <si>
    <t>那波铁幕灰熊真的果断，一波吃掉三个超武和五六个牛转败为胜，精彩</t>
  </si>
  <si>
    <t>BV1c7bJzyEM2</t>
  </si>
  <si>
    <t>小丑竟是我！2.5折起通关卡普空！3A浓度拉满的一周！R星2K卡普空一同发力【单机每周折扣】</t>
  </si>
  <si>
    <t>10元以下的折扣游戏说买就买
20元以下的折扣游戏查询史低
30元以下的折扣游戏好评对比
50元以下的折扣游戏犹豫犹豫
高于50元的不玩儿，没有性价比</t>
  </si>
  <si>
    <t>BV1QguBzaEA5</t>
  </si>
  <si>
    <t>全程干货！带领大家打破信息差，如何找到便宜机票的途径！我把我知道的全都告诉你！#户外徒步#健身#穷游攻略</t>
  </si>
  <si>
    <t>[无悔华夏_点赞]唯一正解是不要在任何平台上购票，如携程，飞猪。首先在这些购票平台上查看好想要购买的航班，看他是哪个航司，航班号多少，然后在微信搜索进入该航司小程序，在里面直接购票，没有第三方赚差价，正常情况下往往是最便宜的购票渠道。</t>
  </si>
  <si>
    <t>BV1nq3azqEmj</t>
  </si>
  <si>
    <t>【巫师】十年之期已到，特斯拉走下神坛背后的中国阳谋</t>
  </si>
  <si>
    <t>巫师你亏多少啊？这么勤奋更新[doge_金箍]</t>
  </si>
  <si>
    <t>BV1Zx3vzrEGW</t>
  </si>
  <si>
    <t>压垮美债市场的秤砣，大漂亮法案提高5万亿美债上限，加剧美债流动性紧张</t>
  </si>
  <si>
    <t>美债不是定时炸弹，是未排雷区</t>
  </si>
  <si>
    <t>BV18Q8CzaEpC</t>
  </si>
  <si>
    <t>现实版好莱坞电影情节，瑞典史上第一直升机劫案</t>
  </si>
  <si>
    <t>他们只要没杀人，我就全当牛人看</t>
  </si>
  <si>
    <t>BV1uztozcEUQ</t>
  </si>
  <si>
    <t>他成了死神？世界的毁灭者——罗伯特·奥本海默【少将频道人物志】</t>
  </si>
  <si>
    <t>视频里有很明显的错误，之所以科学家给苏联透露实验进程并不是因为被间谍渗透，而是这两位科学家很早就意识到了这种大规模杀伤性武器的破坏力，他们认为fxs一定会战败，届时如果没有另一个超级强国拥有这样的武器，那么下一个fxs就会是美国，可以说眼光和政治敏锐度很超前了，妥妥的人类之光</t>
  </si>
  <si>
    <t>BV1xHe6zFEQs</t>
  </si>
  <si>
    <t>跟大力仑学喊“长城炮”</t>
  </si>
  <si>
    <t>魏建军</t>
  </si>
  <si>
    <t>魏总也是好起来了 给大力仑当司机[doge]</t>
  </si>
  <si>
    <t>BV1NSbhzHECP</t>
  </si>
  <si>
    <t>2元vs万元电池，谁更容易爆炸？</t>
  </si>
  <si>
    <t>咱大伙知道导习手艺的网能说几个吗</t>
  </si>
  <si>
    <t>BV1TN8UzuEPG</t>
  </si>
  <si>
    <t>快乐向前冲第一视角</t>
  </si>
  <si>
    <t>卢小鹿a</t>
  </si>
  <si>
    <t>不是，这最后一关真有点恶心了吧，有啥技术因素吗[笑哭]</t>
  </si>
  <si>
    <t>我看别的博主体验vivoVision以后都说不输苹果的，让子弹飞一会吧</t>
  </si>
  <si>
    <t>牙齿背面和牙缝都能刷得干干净净，这清洁效果有点强啊，应该早点买的～</t>
  </si>
  <si>
    <t>BV1NFb6z2EDU</t>
  </si>
  <si>
    <t>夫妻双双把监还！尹锡悦金建希上演《牢房深情》</t>
  </si>
  <si>
    <t>成了！[吃瓜]</t>
  </si>
  <si>
    <t>BV1CH8RzSEKZ</t>
  </si>
  <si>
    <t>古代夏日消暑工具-飞轮扇制作</t>
  </si>
  <si>
    <t>鲁磊</t>
  </si>
  <si>
    <t>不可能用木头做扇叶的，太笨重了，而且风还小</t>
  </si>
  <si>
    <t>BV1DguBzaEax</t>
  </si>
  <si>
    <t>【厉害】娃哈哈300亿资产争夺战：宗馥莉大战三位弟妹</t>
  </si>
  <si>
    <t>“你继位后，一定要给你弟弟妹妹留条活路，你发誓！”</t>
  </si>
  <si>
    <t>BV1VpuUzNEG7</t>
  </si>
  <si>
    <t>评分第一？巅峰之作？7年前火爆中国【竞球小英雄】大结局居然是这样！（上）</t>
  </si>
  <si>
    <t>引用贴吧老哥总结的比赛规则
决竞球比赛规则：
1，比赛必须保证双方人数相等，最多三人，最少一人
2，比赛分为上半场和下半场，半场制，有加时赛，平均一场时间为10分钟？（不确定，动画时长有变动）
3，比赛场地分内场外场，内场是主要场地，队伍中可以自由选择队形，但必须保证有至少一人在内场，当有人被淘汰时需转到外场辅助，且队伍中的外场人员需要在对方主场后方
4，每个选手都有生命值，生命值归零则视为被淘汰得分,
二，比赛内容（以职业联赛为标准）
1，正规比赛中球队中必须保障有三人，分为三中人员类型，分别为主攻手，防御手和辅助
主攻手：是队内的重要人员，通常为对内攻击力最强的人员担任，保障队伍得分
内场
防御手：主要责任为防下对方的决竞球，保护对内其他人员，也可用于攻击
内场辅助：在对方球队后方，与队内其他人员相互配合，可在外场也可在内场
2，决竞球随机发配，随机分配进攻方
3，正规比赛中身体被打中则会消耗生命值，用手或元灵技防下则不消耗生命值，当比赛选手被判定为“因为此球而失去作战能力”或“选手无法防下此球而被彻底击倒”时，选手的生命值归零
4，当选手被淘汰时，或出现意外状况而失去作战能力，可让对内其他人员接替上场,
三，注意事项
1，选手不能持球超过五秒，否则视为违规出局
2，内场选手如果过界，则也视为违规出局
3，比赛期间元灵可以任意使用搭配，但不能用梦幻系元灵不以正规手段获胜，否则将取消比赛资格且交给赛委会审查</t>
  </si>
  <si>
    <t>BV1wL8DzgE4n</t>
  </si>
  <si>
    <t>一个月没更新，去给14亿人种荔枝了</t>
  </si>
  <si>
    <t>星球研究所</t>
  </si>
  <si>
    <t>去年颗粒无收，今年摘了10000多斤，人都麻了</t>
  </si>
  <si>
    <t>BV1tyhFz3EBy</t>
  </si>
  <si>
    <t>宾夕法尼亚计划，美元最后的堡垒</t>
  </si>
  <si>
    <t>不是，怎么还有弹幕质疑扶贫的？没扶到你就是没扶是吧？你天天拿着手机电脑躺床上库库刷抖音B站也不担心生活，国家放着真正的贫困户不扶，扶你？凭什么啊？[辣眼睛]</t>
  </si>
  <si>
    <t>BV1Jk84zeEV8</t>
  </si>
  <si>
    <t>吹牛硬素材：稀土对航空发动机到底有多重要</t>
  </si>
  <si>
    <t>听了这么久竟然撞到了自己专业[喜极而泣][喜极而泣]老年涂层工程师来打卡了</t>
  </si>
  <si>
    <t>BV16HbHzSE2b</t>
  </si>
  <si>
    <t>上海唯一！美式烤肉自助，150/人都能吃到些什么？！</t>
  </si>
  <si>
    <t>哇塞几张</t>
  </si>
  <si>
    <t>上周刚买的Y30S，是一次非常成功的购物，拿到手很惊艳，质感一绝，满意的很</t>
  </si>
  <si>
    <t>BV1ZiuBzyEUv</t>
  </si>
  <si>
    <t>战火重压下的体面谢幕，俄罗斯精英自杀的隐性逻辑</t>
  </si>
  <si>
    <t>[doge]原来是这样子
[doge_金箍]体面点的是一枪
[喜极而泣]凡是一枪以上的全是不想体面的[笑哭]</t>
  </si>
  <si>
    <t>BV1GCeezDEud</t>
  </si>
  <si>
    <t>【JOJO大盘点】你绝对不知道的冷知识，迪奥布兰度！</t>
  </si>
  <si>
    <t>耳朵里的故事</t>
  </si>
  <si>
    <t>漫画版的爱心有颜色</t>
  </si>
  <si>
    <t>BV1aUe4zPEs9</t>
  </si>
  <si>
    <t>我在课堂上的即兴发言：与做律师相比，给你们讲课太有成就感了</t>
  </si>
  <si>
    <t>前几期视频，评论区看到的[保卫萝卜_白眼]</t>
  </si>
  <si>
    <t>BV1t8tzzVEWy</t>
  </si>
  <si>
    <t>【学习02】什么？还没成长为希特勒？进来看看！</t>
  </si>
  <si>
    <t>飞鸟的思想</t>
  </si>
  <si>
    <t>我有：糟糕的原生家庭，是美术生，但是落榜了[doge]</t>
  </si>
  <si>
    <t>BV13y8uzuEQy</t>
  </si>
  <si>
    <t>造礁珊瑚：我的心中只有一个太阳</t>
  </si>
  <si>
    <t>芳斯塔芙</t>
  </si>
  <si>
    <t>想不到从19年到现在终于想起有个坑没填了是吗？(=ﾟДﾟ=)[笑哭]@芳斯塔芙</t>
  </si>
  <si>
    <t>BV1pUezzXEwS</t>
  </si>
  <si>
    <t>孩神卫冕！C罗代言！奖金超5亿的沙特电竞世界杯现场体验如何？！</t>
  </si>
  <si>
    <t>Super也好君</t>
  </si>
  <si>
    <t>讲声多谢punk哥啦！！[doge][doge][doge]</t>
  </si>
  <si>
    <t>BV1y1tnznEKG</t>
  </si>
  <si>
    <t>心理扭曲、祸乱全球：被公知吹爆的英国到底有多不做人？</t>
  </si>
  <si>
    <t>英国对香港的态度也是如此，当时收回香港的时候，英国就故意给香港的政府高官英国国籍，于是我们在宪法里面明确规定了，香港的相关政府组成人员只能说拥有中国国籍的中国人，然而在香港民间，境外势力的意识形态输出还是太严重了，很多香港人就看不起大陆人，他们宁可做英国的狗，也不愿做中国的人[辣眼睛]</t>
  </si>
  <si>
    <t>BV1RWbKzwE61</t>
  </si>
  <si>
    <t>低成本打造流浪庇护所，已通水电 今天安装门窗，翻新电瓶车。</t>
  </si>
  <si>
    <t>看见没，只要不上班就是最好的医美，面色红润有光泽，发质发量都很好</t>
  </si>
  <si>
    <t>2025-08-24 18:18:52</t>
  </si>
  <si>
    <t>BV1aNbzzWE68</t>
  </si>
  <si>
    <t>我做了世界上最贵的甜甜圈，懂王应该给我颁奖</t>
  </si>
  <si>
    <t>惠灵顿甜甜圈是吧[辣眼睛]</t>
  </si>
  <si>
    <t>BV1wGGjzYEiN</t>
  </si>
  <si>
    <t>详细解读“大而美法案”，它为何对特朗普如此重要？</t>
  </si>
  <si>
    <t>精罗伯爵</t>
  </si>
  <si>
    <t>懂王最近是真赢麻了[笑哭]最高法刚又为他大规模裁撤联邦雇员大开绿灯，好久没看到美国三权如此统一在一个人身上</t>
  </si>
  <si>
    <t>🤔我一掌下去，算不算蚊子撞大运被创进二次元🤓👆🏻</t>
  </si>
  <si>
    <t>BV1Bg3BzJEjQ</t>
  </si>
  <si>
    <t>普通人如何跨越阶层？向上社交+戒掉自我鄙视</t>
  </si>
  <si>
    <t>向上社交核心发力点：1可以有功利心，但是不要表现出功利性，不要一副欲望很强的样子刻在脸上，留下懂感恩，执行力强，忠诚可靠同时故意留着一些缺点，用来谦虚请教你的领导，然后在他的指点下自己产生进步，再把这份喜悦传递给领导，让他感受到自己被需要，被认可，制造帮助“我”的机会，再认真的感谢和回礼
2.用下棋的心态，谋篇布局，向上社交的前提是《利为先》，要先主动展示对别人有用的价值，要想尽一切办法跟你的目标对象制造链接机会，同时重视枕边风的威力
3.七分顺从三分个性，把朋友拉进来分一杯羹，拿官家的项目，做自己的人脉
权利的本质和潜规则：权利完全依赖于下级的配合，普通人成为心腹最重要的品质是听话感谢老师您视频与私信的教导，祝您身体健康万事如意</t>
  </si>
  <si>
    <t>BV11LgMz6EjF</t>
  </si>
  <si>
    <t>传奇街机厅①：武德充沛！半岛最后的街机圣地！【游戏众生相】</t>
  </si>
  <si>
    <t>尚在天国EX</t>
  </si>
  <si>
    <t>前期看了很感动，刚想说这么好这么贴心的店长哪里找，但是最后砸奖杯是安全没想到。
但是转念一想，棒子就是这样的心，我过不好，你们也别想得好！
而且棒子特别输不起，每次比赛只要东道主是韩国，总是想方设法作弊赖皮。
包括连我们国家的传统都要偷，也是一种自卑的心理。</t>
  </si>
  <si>
    <t>钢铁雄心4
战争雷霆
kards
这种人一般都长得像吴彦祖👍</t>
  </si>
  <si>
    <t>BV1SCMZzmETU</t>
  </si>
  <si>
    <t>19年引爆全球的《刺激战场》如今都进化成这样了？！</t>
  </si>
  <si>
    <t>和平精英已经变成一个平台了，市面上流行的射击玩法你都能找，大逃杀搜打撤爆破</t>
  </si>
  <si>
    <t>BV1nneFzBEvy</t>
  </si>
  <si>
    <t>经典阵容，神人队友，最后竟然迎来了...</t>
  </si>
  <si>
    <t>啊啊啊啊啊啊啊张豪老公，你真是个可爱的小宝宝，猎头玩的这么好，狙也这么准，ak也压的这么稳，瘤子也这么瘤子，区也这么区[喜欢][喜欢][喜欢][喜欢]</t>
  </si>
  <si>
    <t>BV1kqhAzCEDA</t>
  </si>
  <si>
    <t>泽连斯基的大难题</t>
  </si>
  <si>
    <t>绝大部分时政up都在讲懂王的时候只有燕三记得小泽，我哭死[大哭]</t>
  </si>
  <si>
    <t>BV1ZV8yzjEpy</t>
  </si>
  <si>
    <t>美国威胁发出后，中国海军亲自出马，买俄石油如何，你能怎么着？</t>
  </si>
  <si>
    <t>帝国主义但凡有实力都不会和你讲道理[doge]</t>
  </si>
  <si>
    <t>BV1TNhpzTELj</t>
  </si>
  <si>
    <t>我用3D打印做了套1:1的独角兽机娘？！</t>
  </si>
  <si>
    <t>视角姬</t>
  </si>
  <si>
    <t>看起来是这个</t>
  </si>
  <si>
    <t>BV1YQtdzAEto</t>
  </si>
  <si>
    <t>（overlord第129期）为什么帝国会被迫成为魔导国的附属国？</t>
  </si>
  <si>
    <t>这次真不是迪话，就动画这个表现，谁站鲜血帝那个位置都得慌，已经完全被看透了，投了算了</t>
  </si>
  <si>
    <t>BV1obbyzGEse</t>
  </si>
  <si>
    <t>红警争夺中间闪电风暴！倒计时很快，有了它可打全场！</t>
  </si>
  <si>
    <t>08：你看，这个地图还是挺好玩的
其他七人：[辣眼睛]</t>
  </si>
  <si>
    <t>BV1fNgjzJEtU</t>
  </si>
  <si>
    <t>谏山创是对的！最自由的漫画家就是要伤害读者！为什么谏山创的创作比藤本树更自由！【bilibili次元论战】</t>
  </si>
  <si>
    <t>那谁21</t>
  </si>
  <si>
    <t>真的没人觉得赤坂明的创作才是最自由的吗？[doge]</t>
  </si>
  <si>
    <t>BV1BR3bztEgm</t>
  </si>
  <si>
    <t>剥蒜的情谊31.0</t>
  </si>
  <si>
    <t>感谢投喂的鼠鼠兄弟，一号位结果肚子不舒服，刀了老塞就来这了，回来没想到还没死[笑哭]</t>
  </si>
  <si>
    <t>BV1pLt4zNEhi</t>
  </si>
  <si>
    <t>外公酒后激唱，千恋＊万花主题曲《恋ひ恋ふ縁》</t>
  </si>
  <si>
    <t>花儿不哭</t>
  </si>
  <si>
    <t>小时候看到这一集和外公击了两个小时的剑[笑哭]</t>
  </si>
  <si>
    <t>BV1N7ghzBEAe</t>
  </si>
  <si>
    <t>借来的妈（翻斗女团）</t>
  </si>
  <si>
    <t>花花攻子丶</t>
  </si>
  <si>
    <t>小美妈纹身遮一下，小美妈人设是电视台天气预报播报员，事业编不允许这么大的纹身[doge]</t>
  </si>
  <si>
    <t>BV17gtEziEE7</t>
  </si>
  <si>
    <t>5500韩元在韩国女校食堂能吃到什么？没有草料，但也没有肉</t>
  </si>
  <si>
    <t>韩国最经典的一个就是打着民族自豪去中华的口号把他们义务教育里面的中文课给取消了。但是他们那个大型的企业还有像是政府机构很多重要的文件用的都是中文。你不懂中文不能上岗。。。非常成功，非常合理的把中文变成了一个上升的门槛。[微笑]</t>
  </si>
  <si>
    <t>BV1cg8yzJEgh</t>
  </si>
  <si>
    <t>极限模式，但你不能回血</t>
  </si>
  <si>
    <t>白羊yann</t>
  </si>
  <si>
    <t>为何不试试极限半颗心生存加一个物品栏加永久虚弱[doge]</t>
  </si>
  <si>
    <t>BV1tceazrEdd</t>
  </si>
  <si>
    <t>【蔚蓝档案】圣娅。。。（作者：JinRey）</t>
  </si>
  <si>
    <t>b站你终于还是变了吗[热]</t>
  </si>
  <si>
    <t>BV1c4b5zAEf7</t>
  </si>
  <si>
    <t>学姐不让你挠腿，你挠不挠？</t>
  </si>
  <si>
    <t>学姐盯了我一个小时那不就是对我的性骚扰了么</t>
  </si>
  <si>
    <t>抢包问题其实不难杜绝  
第一，谁这次击杀打的伤害高那被杀的人包里东西直接变成有队友标的，也不用担心队友没子弹需要临时换枪也不用担心谁抢包也不用担心有人故意不救等你死吃你包也不用担心别人故意k头。
第二，战局内盒子里战利品队友标做成可由玩家主动解锁变成无主物品，你说你玩信息位有贡献补枪有贡献也该吃点吧，ok，你和队友好好交流，基本合作打下一队队友都不会说一点不给你，给你丢点剩饭也配得上贡献。真不给你也没什么问题甚至也没什么毛病，而且信息位有时更能杀，真不是突击位更能杀。 至于说伤害贡献差不多或者更极限的对半开情况，那就按谁杀了人算谁的，只能说自己运气不好。</t>
  </si>
  <si>
    <t>BV1qYt9zqEm3</t>
  </si>
  <si>
    <t>一段来自肛门的自述......</t>
  </si>
  <si>
    <t>公子娍</t>
  </si>
  <si>
    <t>666身体部位还进化出自我意识想控制我了，再乱78说话小心我吃辣的[笑哭]</t>
  </si>
  <si>
    <t>BV1zk3RzaE1w</t>
  </si>
  <si>
    <t>一小时超长合集 惊变500天养老生存用科技对抗丧尸！</t>
  </si>
  <si>
    <t>迷人Rui_</t>
  </si>
  <si>
    <t>up真厉害把将近10几个小时的内容压缩成了一小时，而且视频的观感很舒服，一小时时长刚刚好</t>
  </si>
  <si>
    <t>BV1eChKzKEsF</t>
  </si>
  <si>
    <t>加害者已经原谅了受害者并和她成为了好朋友</t>
  </si>
  <si>
    <t>GXP_Official</t>
  </si>
  <si>
    <t>我觉得很多动画都可以这样思考一下。女主要是长得丑点试试看，女主要是男的你再说一遍你刚才的话看看。如果换了位置你还能这样维护这个角色，说明这个动画的塑造是优秀的，即便说明不了你的三观也是优秀的
只针对霸凌说事，真以为被霸凌的人或者霸凌的人都是貌若天仙的美少女吗，如果被霸凌的人只是一个肥胖戴着眼镜的男生，霸凌者就是一个满嘴粗话纹身的精神小伙，多少人会讨论他们原生家庭我请问。多少人连一句关我雕饰都懒得说，还能在那里香香软软小蛋糕
同情，可怜，不如多分点力气可怜可怜自己三观跟着五官走的道德观</t>
  </si>
  <si>
    <t>BV1SVg2zxEfn</t>
  </si>
  <si>
    <t>真菌卷土重来，我们该何去何从？【柯基】真菌感染双人生存EP5</t>
  </si>
  <si>
    <t>四川柯基菌</t>
  </si>
  <si>
    <t>真菌费劲资源攒出几个灾厄体就被邦邦几枪崩没了[笑哭]</t>
  </si>
  <si>
    <t>BV1LjYQzuE1Y</t>
  </si>
  <si>
    <t>挑战“山西王”阎锡山的一日三餐【民国小史】</t>
  </si>
  <si>
    <t>北洋苏班长</t>
  </si>
  <si>
    <t>果然是一方水土养一方人，广东的军阀陈济棠是大美食家还做得一手好菜，儿子甚至搞了个利苑酒家；山西的军阀阎锡山到死还是白面馒头配面条[喜极而泣][喜极而泣][喜极而泣]</t>
  </si>
  <si>
    <t>BV1YdtZzMEFD</t>
  </si>
  <si>
    <t>[建筑大师]这个帕姆尼越造越火热，红温了。</t>
  </si>
  <si>
    <t>太建了</t>
  </si>
  <si>
    <t>建手建半天被大哥拆了没绷住[doge]</t>
  </si>
  <si>
    <t>BV1ZCY1zxEWp</t>
  </si>
  <si>
    <t>低端玉料加“科技与狠活儿”竟变成上等和田玉？</t>
  </si>
  <si>
    <t>化学修补，本来就不违法，违法的是下一家，以次充好，货不对版[笑哭][笑哭][笑哭][笑哭]</t>
  </si>
  <si>
    <t>BV1TievzLEG9</t>
  </si>
  <si>
    <t>【熟肉】华容道的状态空间</t>
  </si>
  <si>
    <t>贰鼠</t>
  </si>
  <si>
    <t>请继续搬运这个ytp博主，我什么都不会做的👍🏻</t>
  </si>
  <si>
    <t>BV1mZbjzUEUX</t>
  </si>
  <si>
    <t>（干货）大学生翘课出去能干点什么有意义的事避免毕业即失业</t>
  </si>
  <si>
    <t>LEO魏子哥</t>
  </si>
  <si>
    <t>一个人溜回宿舍，可以疯狂 的卢</t>
  </si>
  <si>
    <t>BV1UE8VzkEiD</t>
  </si>
  <si>
    <t>(动漫剪辑)夏天就要一起抢着吃冰棒喵(突然想发的，之后会恢复更新的喵，顺便处理一下手上的事情)</t>
  </si>
  <si>
    <t>天天饿Tiantiane</t>
  </si>
  <si>
    <t>来个网家人们</t>
  </si>
  <si>
    <t>BV1fN8Jz1E5y</t>
  </si>
  <si>
    <t>手机死机也能录像？我们为什么防不住偷拍！！！</t>
  </si>
  <si>
    <t>我就说你怎么口音这么熟悉</t>
  </si>
  <si>
    <t>BV1ebY2zREQX</t>
  </si>
  <si>
    <t>花火の恋爱面具-补档</t>
  </si>
  <si>
    <t>好好好，大樂子生了小樂子是吧？[仓鼠表情包DLC 日常篇_笑鼠][仓鼠表情包DLC 日常篇_笑鼠]</t>
  </si>
  <si>
    <t>BV13ZhczHEH7</t>
  </si>
  <si>
    <t>捞女游戏，男性文娱的持久战时刻</t>
  </si>
  <si>
    <t>卢诗翰</t>
  </si>
  <si>
    <t>卢老师，谈谈武汉大学事件</t>
  </si>
  <si>
    <t>BV1D9bDzJEQE</t>
  </si>
  <si>
    <t>【太君の噩梦】日本二战海陆两军伙食差别有多大？比你想象中更夸张</t>
  </si>
  <si>
    <t>真别说那个在岛上种地养活十四万大军的军官有点农活本事的，只当个军官可惜了[doge]</t>
  </si>
  <si>
    <t>[吃瓜]沪币和东北币在食物上的购买力差距可能有四五倍之大，所以不要直接拿人民币和美元比。</t>
  </si>
  <si>
    <t>BV1yGbHzREw8</t>
  </si>
  <si>
    <t>探秘《五三》总部，高考必做“伤痛试题”是怎样诞生的？</t>
  </si>
  <si>
    <t>五三五三，值得拥有[星星眼]</t>
  </si>
  <si>
    <t>BV1e2tWzjEtZ</t>
  </si>
  <si>
    <t>五个高手....吗？！</t>
  </si>
  <si>
    <t>我都忘了我小时候是怎么玩会这个游戏的[笑哭]
mc的教学全靠一代代玩家传承下来[妙啊]</t>
  </si>
  <si>
    <t>BV1Nn8RzpEuB</t>
  </si>
  <si>
    <t>除非这辈子不求人不落魄，否则就要与光同尘</t>
  </si>
  <si>
    <t>爱戏剧的柏拉图</t>
  </si>
  <si>
    <t>妙啊，总部派个棋子过来挑战潜规则，挑战成功就就帮公司维护秩序，继续生产劳动力，挑战失败也就炒掉棋子，也维护公司良好形象，实在是妙啊。</t>
  </si>
  <si>
    <t>BV1Jw8BzhEnF</t>
  </si>
  <si>
    <t>如果男人也被要求怀孕，会发生什么呢？｜科幻小说《血孩子》</t>
  </si>
  <si>
    <t>猪猪茶话会</t>
  </si>
  <si>
    <t>哇，还有四爱，男孕，虫族，骨科，女同，雄竞，虐恋，养成系，年上，高干，情有独钟，科幻，g向，猎奇，圈养，强制，洗脑，寄生，人外[星星眼]</t>
  </si>
  <si>
    <t>BV12dhbzxESB</t>
  </si>
  <si>
    <t>【风笑试玩】调酒做饭藏尸体丨Saloon Simulator 试玩</t>
  </si>
  <si>
    <t>笑笑进出be like：</t>
  </si>
  <si>
    <t>BV1EihJzEEyC</t>
  </si>
  <si>
    <t>【超人挑战赛】赢家通吃，能否坚持到最后一关？</t>
  </si>
  <si>
    <t>池沼演技（</t>
  </si>
  <si>
    <t>BV1Qebbz9ETH</t>
  </si>
  <si>
    <t>不出监狱双宝不接单？给打手找了个班上第二期！</t>
  </si>
  <si>
    <t>1450 2149 1715 74 399</t>
  </si>
  <si>
    <t>BV16J8qzFEH7</t>
  </si>
  <si>
    <t>铜 雀 春 深 锁 二 乔</t>
  </si>
  <si>
    <t>如今居然还有人记得乔碧萝，身为一个刚成年的老登真的是泪目了[大哭]</t>
  </si>
  <si>
    <t>BV1Jxu1zvEYg</t>
  </si>
  <si>
    <t>语文138真神降临！这拿什么比！高考满分太震撼！《我愿给你歌唱的希望》</t>
  </si>
  <si>
    <t>语文作文菌</t>
  </si>
  <si>
    <t>高考写这也算是敢赌[打call]</t>
  </si>
  <si>
    <t>BV1VSeBzAE5P</t>
  </si>
  <si>
    <t>一分钟速开巴克什王室贵族150箱😡</t>
  </si>
  <si>
    <t>无机小火龙</t>
  </si>
  <si>
    <t>太非了，本来就难开还不出货[香奈美·追寻那道光 应援装扮_累了]</t>
  </si>
  <si>
    <t>BV1nDh8zUE7Y</t>
  </si>
  <si>
    <t>俄乌打了三年，小泽最后把自己拉下了神坛：加急废除反腐败机构，引爆乌克兰全国抗议</t>
  </si>
  <si>
    <t>独立机构❌
欧美控制的机构✅</t>
  </si>
  <si>
    <t>BV1eshTzMEgw</t>
  </si>
  <si>
    <t>红警对手战线太长！首尾不能兼顾，绕来绕去他乱了！</t>
  </si>
  <si>
    <t>今儿肉人结婚啦，能收到各位的祝福嘛[打call][打call]</t>
  </si>
  <si>
    <t>BV1hueBzhEAZ</t>
  </si>
  <si>
    <t>农村沉浸式当“狗皇帝”的日常！红雷半夜跑上楼求救，原因很搞笑！</t>
  </si>
  <si>
    <t>买条鲫鱼炖汤喂喂吧，都饿瘦了</t>
  </si>
  <si>
    <t>BV1wM4Zz7EMS</t>
  </si>
  <si>
    <t>红警一群三星防空车！拆巨炮就是快，配合灰熊一波拿下！</t>
  </si>
  <si>
    <t>这期鲁达集团全军出击[打call]</t>
  </si>
  <si>
    <t>BV1zTtEzBEMr</t>
  </si>
  <si>
    <t>关于我自学ae的第三个月。交出来的作品，做这个视频不知道ae崩了多少次了，只希望自己的水平提升了</t>
  </si>
  <si>
    <t>尼采clip</t>
  </si>
  <si>
    <t>54秒的3个石头卡点，兄弟好剪，兄弟用心</t>
  </si>
  <si>
    <t>BV1wBuyzBELV</t>
  </si>
  <si>
    <t>哈哈哈哈哈默契考验</t>
  </si>
  <si>
    <t>这是你们仨</t>
  </si>
  <si>
    <t>这里为什么不连起来上面的。爸爸带回来的阿姨一直在房间里说不要…不要…呢[doge]</t>
  </si>
  <si>
    <t>BV1NHYXzREgZ</t>
  </si>
  <si>
    <t>其实，现在的制冰格很好用，脱模也很方便……</t>
  </si>
  <si>
    <t>[doge]跳伞我一般用这个</t>
  </si>
  <si>
    <t>BV1ac8nzMEiT</t>
  </si>
  <si>
    <t>三角洲行动 压枪简单，输出爆表！武器策划的究极数值怪！PKM特性分析和最新满改教学！【S】</t>
  </si>
  <si>
    <t>我就是当时被聪聪打死那个[大哭][大哭][大哭][大哭]没钱了监狱最后一把啊</t>
  </si>
  <si>
    <t>BV1QyYzzhECs</t>
  </si>
  <si>
    <t>大坝集装箱烟来士？有点yes～</t>
  </si>
  <si>
    <t>玫瑰星云星</t>
  </si>
  <si>
    <t>这局结局是哈基蜂没吃金库里面一个金条，我走丢包贪了一口军营电脑迷失了</t>
  </si>
  <si>
    <t>BV1jrhHzXEQv</t>
  </si>
  <si>
    <t>《南京照相馆》隐藏剧情，日本建的八纮一宇塔究竟有多邪恶？</t>
  </si>
  <si>
    <t>小朱观地球</t>
  </si>
  <si>
    <t>哪天攻下日本，把右翼政客全部拉到这座塔前，直播持矢喝袅。</t>
  </si>
  <si>
    <t>BV1g6YvzUErL</t>
  </si>
  <si>
    <t>面对县长的无礼要求，王健林霸气回应</t>
  </si>
  <si>
    <t>懂一点人情世故</t>
  </si>
  <si>
    <t>后续，县长升官了，王健林砸窝卖铁了</t>
  </si>
  <si>
    <t>BV1c88RzjET6</t>
  </si>
  <si>
    <t>【速凌】兄弟！你等我！！</t>
  </si>
  <si>
    <t>更应该想的是为什么会出现堵桥这种现象，到底是什么导致的</t>
  </si>
  <si>
    <t>BV1tSbWzMEWa</t>
  </si>
  <si>
    <t>【名梗盘点】名梗TOP10！！——《凡人修仙传》</t>
  </si>
  <si>
    <t>阿の红</t>
  </si>
  <si>
    <t>我觉得应该还有几个
1.现在不是心疼法宝的时候了
2.韩立让柱
3.不解风情
凡人更新这么多年，梗还是不少的，如果仔细找肯定还能找出一大堆来</t>
  </si>
  <si>
    <t>没被人主动说过帅或是丑，感觉相貌普通也挺好
不过自己说自己帅时，就有人说我丑
自己说自己丑时，就有人说我帅</t>
  </si>
  <si>
    <t>BV1WwGWzpEsy</t>
  </si>
  <si>
    <t>S5新赛季潮汐监狱物品全收集！（一）</t>
  </si>
  <si>
    <t>刘小壮L</t>
  </si>
  <si>
    <t>怎么感觉这克小圈子里爆率远不如麦小蛋呢，麦小蛋都摸出不下20来个了，克小圈摸了几十个快递盒一个都没出来[笑哭]</t>
  </si>
  <si>
    <t>BV1TtbpzeEGF</t>
  </si>
  <si>
    <t>这就是鸿运齐天蛊的威力吗？</t>
  </si>
  <si>
    <t>送财小鼠</t>
  </si>
  <si>
    <t>回去一看，敌人在医药包里面摸出一个复苏呼吸机</t>
  </si>
  <si>
    <t>BV1u28EzfE9H</t>
  </si>
  <si>
    <t>【warma】种地游戏我跟你拼了！！！</t>
  </si>
  <si>
    <t>warma养鸽场</t>
  </si>
  <si>
    <t>终于画完惹！虽然第一时间看完了视频，但是忙来忙去到晚上7点我才开始画，于是在几小时内摸出来了[UPOWER_53456_酷]（</t>
  </si>
  <si>
    <t>BV1vw8mzHEdu</t>
  </si>
  <si>
    <t>《理想VS央企》目前想不出怎么赢</t>
  </si>
  <si>
    <t>雨雨纪录片</t>
  </si>
  <si>
    <t>真不敢想，我要是买辆理想l8开到俄乌前线，我一人一车敢单挑对面一整编坦克集团军！[星星眼]我直接横冲直撞，什么豹2a6？什么T90？不好意思我以为是减速带呢！理想牛逼[打call]</t>
  </si>
  <si>
    <t>BV1dwYRzLEMB</t>
  </si>
  <si>
    <t>抗性提升255+力量255+急迫255+饱和255+抗火255+生命恢复255通关MC！！！</t>
  </si>
  <si>
    <t>浅墨哟_</t>
  </si>
  <si>
    <t>谢谢主播的剪辑，我特地在视频结束前半秒钟暂停了，防止最后还有神秘剪辑跳脸[原神_哼哼]</t>
  </si>
  <si>
    <t>BV1Gg3uzoEfy</t>
  </si>
  <si>
    <t>腰果造假、盐煮不化、酒在体内变乙醇？【食品谣言一镬熟】</t>
  </si>
  <si>
    <t>标题建议改成《腰果造假、盐煮不化、酒在体内变乙醇？》[doge]</t>
  </si>
  <si>
    <t>BV1mKbWzqEiZ</t>
  </si>
  <si>
    <t>k圈传来噩耗</t>
  </si>
  <si>
    <t>马斯卡头盔</t>
  </si>
  <si>
    <t>这孩子已经跑路并被封号了，现在去搜也搜不到[笑哭]</t>
  </si>
  <si>
    <t>BV1ELY9zmEDZ</t>
  </si>
  <si>
    <t>用我的最弱...打败你的最强！</t>
  </si>
  <si>
    <t>爱丽速子LightSpeed</t>
  </si>
  <si>
    <t>[Ave Mujica_赌气][Ave Mujica_赌气]望周知</t>
  </si>
  <si>
    <t>BV1gdhHzVEsn</t>
  </si>
  <si>
    <t>印度人在纽约搞社会主义，资本主义的心脏要变天？</t>
  </si>
  <si>
    <t>社民跟共的差别挺大的吧，虽然同是左翼但很早就分家了。</t>
  </si>
  <si>
    <t>他奶奶的，还挺专三</t>
  </si>
  <si>
    <t>BV1q2gDzJEDe</t>
  </si>
  <si>
    <t>穿越二战，一群萌新如何逆天改命</t>
  </si>
  <si>
    <t>我叫马克斯，是一个德国人，今年24岁，我在元首的带领下，成就满满，我在波兰战斗一个月，就击碎了华沙，而后踏平过荷兰，进入过法国凯旋门，甚至在伦敦看大本钟，那时我无比骄傲，后来我又成为了巴巴罗萨计划的一员士兵，一开始我们进展的相当顺利，我们一个人就能干掉50甚至100个苏联人，一开始所有人都觉得胜利迟早会成为大德意志的囊中之物，就和征服整个欧洲，击溃法国，联合王国那么轻松写意，有着伟大的元首，我们感觉大德意志无所不能，直到有一天，我们发现天空中雨水化作苏联战机，山石化作苏联坦克，泥土中钻出苏联人，这些坦克飞机，他们的油箱甚至每时每刻都在漏油，而苏联人甚至不用吃饭，他们就能无限次的发起进攻，最开始所有人还不在乎，直到苏联人出现在到处都是，军队中弥漫着一股绝望的气息，我们仿佛在和上帝作战！很快，我们的部队开始溃败，芬兰人被撕毁，罗尼人被猎杀，就连我们大德意志也抵挡不住，失败似乎近在眼前。有一天，突然我重回到战争还没有那么糟糕的时刻，我不知道发生了什么，可眼前的苏联人们变弱了许多，而我所在的部队坦克变为一种全新的坦克，我看不明白，但我知道很厉害，后来战争又开始了，我无比害怕这次又和上次一样，苏联人和上帝联手，而且元首变得很奇怪，不光是解散了我们的阵营，甚至是加入了南美佬，而后每次都指挥作战部队攻击到苏联的城市前，都停止了攻击步伐，随后让南美佬来把这些苏联人们围困在城市之中，我们都不明白元首这样做的目的，只是不断继续加快进攻步伐，一步步的夺取苏联地带，每次都让南美佬们来围住苏联城市，这一次苏联人似乎再没有上帝眷属，我们成功包围了莫斯科，可惜在进攻前夕，狡猾的大胡子跑路了，没有关系，这一次胜利属于大德意志，当天空，大地，上帝再度降临时，无数的苏联坦克和飞机从天而降，这一次再没有任何苏联人来接手了，大德意志战胜了上帝！！！</t>
  </si>
  <si>
    <t>浅…澄…月……</t>
  </si>
  <si>
    <t>BV1fdbBz8Eti</t>
  </si>
  <si>
    <t>真实怪谈｜职业水鬼自述，最怕遇到「漂亮女孩」，14年「珠江船难」诡案！</t>
  </si>
  <si>
    <t>禁播档案F-F</t>
  </si>
  <si>
    <t>让我想起了二三十年的一件事，当初有一位妇女因为家里问题而选择跳江，st是死活找不到，江水嘛，水流很快，大家都去下游找，最后是让其丈夫跟她说了一声对不起后，st就在投江处不到五米的岸边位置，当时很多人去找，从投江处一路找过去，岸边啊，江中间啊，可以说地毯式搜索了，当时那位妇女的邻居让其丈夫陪不是，死者为大嘛，其丈夫点了三根香，跪在江边磕头陪不是，st那边的位置突然冒泡起来，然后有人听到有冒泡的声音，然后寻声找过去，就发现了。
这件事传的挺邪乎的，而且我也问过当地人，也就离我家两公里远吧，直线距离一公里多的样子，我同学刚好是那边的人，我是在初中的时候听到的这件事，大概二十五年前。</t>
  </si>
  <si>
    <t>BV1hh8dzeEeW</t>
  </si>
  <si>
    <t>2017年命运的齿轮开始转动</t>
  </si>
  <si>
    <t>陈泽看来是要和那段日子彻底切割了，我记得他还玩过吞噬者呢。这绝对不是最早的视频。</t>
  </si>
  <si>
    <t>BV1suhVzkEXt</t>
  </si>
  <si>
    <t>津 门 股 神</t>
  </si>
  <si>
    <t>[doge]明明鼠鼠是股神，可到最后连起这淡紫飘了以为是自己本事了，在鼠鼠告诉他没顺眼的股票时还一意孤行，这能对标到好多公司的领导，其实自己本事一般但没起来时最少还能做到知人善用，听劝。做起来后就觉得是自己本事了[doge]完全忘了是因为底下人的点子和建议…开始觉得自己的认知才是真理，直到最后崩盘才发现原来“股神”不是他[tv_无奈]</t>
  </si>
  <si>
    <t>BV1TFtwzuEom</t>
  </si>
  <si>
    <t>蛇毒可怕在哪？每年540万例蛇咬伤！被严重忽视的公共卫生安全问题</t>
  </si>
  <si>
    <t>提起毒蛇，那我就不困了哈[吃瓜]</t>
  </si>
  <si>
    <t>BV1deb5z4Ers</t>
  </si>
  <si>
    <t>【鬼畜大电影】坤吒之魔坤闹海2（81分钟完整版）</t>
  </si>
  <si>
    <t>老方是熊</t>
  </si>
  <si>
    <t>开头坤吒看成坤吧了[笑哭][笑哭][笑哭]</t>
  </si>
  <si>
    <t>BV1XSebz3Epb</t>
  </si>
  <si>
    <t>她的脑回路已经不是人类能理解得了...</t>
  </si>
  <si>
    <t>救命啊仓鼠</t>
  </si>
  <si>
    <t>满改，对的对的对的</t>
  </si>
  <si>
    <t>BV1pXgBzoEys</t>
  </si>
  <si>
    <t>【赚钱系列】超级无敌的玩法！边赚钱边摸红，日入一千万纯币轻轻松松</t>
  </si>
  <si>
    <t>飨潇_花の下風</t>
  </si>
  <si>
    <t>其实根本没这么复杂，就是系统有个阈值，你打10小时，固定你应该带出多少钱的东西。如果前9小时带出价值不够，那么第10个小时，就会嘎嘎出红。理论是这样的。所以，其实如果不想搜，可以直接选择挂机，比如入局之后找个地方躲好挂机，然后最后10分钟出来吃吃剩饭。这样的情况是最容易出货的。因为三角洲单局有一个总的价值范围。就是一局里面所有物品价值之和。如果撤离或者死掉的人多了，局内人越少且这些死掉的人或撤离的人带出的物资远小于单局资产之和，那么你的出货率就越高。</t>
  </si>
  <si>
    <t>BV1mfe7zvEpS</t>
  </si>
  <si>
    <t>恐怖游戏自由度太高的后果</t>
  </si>
  <si>
    <t>结尾不播了是去调查女鬼了吗？</t>
  </si>
  <si>
    <t>BV1n8hJzpEdZ</t>
  </si>
  <si>
    <t>【硬核科普】租房软件的全景照片是怎么拍的？从零开始认识全景相机</t>
  </si>
  <si>
    <t>硬件茶谈</t>
  </si>
  <si>
    <t>我是很佩服那些平台的摄像头，能把15平的卧室拍出40平的感觉[藏狐]</t>
  </si>
  <si>
    <t>BV1gAt6zDENQ</t>
  </si>
  <si>
    <t>《欲盖祢彰》</t>
  </si>
  <si>
    <t>qiqi变个按钮在地上爬像蟑螂一样[qiqi_憨憨][qiqi_憨憨][qiqi_憨憨]</t>
  </si>
  <si>
    <t>BV11WtdzHEoP</t>
  </si>
  <si>
    <t>良子事件喜剧程度分级</t>
  </si>
  <si>
    <t>没有被椅子强碱这段?纯纯的野榜</t>
  </si>
  <si>
    <t>BV1TU3dz7EWM</t>
  </si>
  <si>
    <t>海盗：保费暴涨，黑金洗白，揭秘航运背后的资本操盘术</t>
  </si>
  <si>
    <t>索马里还是原始了，就该创立国际护航安保公司。合理地提供安保服务员</t>
  </si>
  <si>
    <t>BV1jwt2z1ENA</t>
  </si>
  <si>
    <t>我可以帮你铲了那头牛</t>
  </si>
  <si>
    <t>彩虹果_Colorful</t>
  </si>
  <si>
    <t>我给你投个硬币[doge]
投币失败，硬币没了[doge]</t>
  </si>
  <si>
    <t>BV12Eb8zXEfQ</t>
  </si>
  <si>
    <t>看到这个翻译，中国人和美国人都沉默了…｜人类低质量翻译鉴赏（33）</t>
  </si>
  <si>
    <t>“美美与共”明显翻译错了，正确的翻译是The North America and the South America both join in the Communist Party</t>
  </si>
  <si>
    <t>BV1L5eczaEdt</t>
  </si>
  <si>
    <t>up准备退游三角洲，90券抽完跑路</t>
  </si>
  <si>
    <t>骦枂</t>
  </si>
  <si>
    <t>之前我露娜倒数第二抽抽的时候喊了句“三角洲策划是我浮木”然后还真抽到了，当时直接用红皮露娜去堵了把桥[doge]</t>
  </si>
  <si>
    <t>BV1GZ8Qz8EpX</t>
  </si>
  <si>
    <t>出口——欧洲二手车的最后归宿【守护法兰西S03E93】</t>
  </si>
  <si>
    <t>“这车能动就不错了”这一段太搞笑了[喜极而泣][喜极而泣][喜极而泣]</t>
  </si>
  <si>
    <t>BV1UbeAzfEe8</t>
  </si>
  <si>
    <t>大型纪录片《假光之国出了个真艾斯》持续为您播出！</t>
  </si>
  <si>
    <t>社会百态纪录片</t>
  </si>
  <si>
    <t>小日子一直有正常人，只不过政府有不少不正常的</t>
  </si>
  <si>
    <t>BV1xvbLz1Ekd</t>
  </si>
  <si>
    <t>我是越狱的不是松土的！！</t>
  </si>
  <si>
    <t>04:41  04:40 这俩是啥[doge]</t>
  </si>
  <si>
    <t>BV1rntBzhEkP</t>
  </si>
  <si>
    <t>一口气看完MC精神分裂症</t>
  </si>
  <si>
    <t>我又来了，求消失的月亮2.0</t>
  </si>
  <si>
    <t>BV1k5hwzzEhX</t>
  </si>
  <si>
    <t>《跑刀玩家最爽的一集》</t>
  </si>
  <si>
    <t>感觉铁根也算是彻底转型成功了。二三年以前的视频，纯粹是对王者荣耀的热爱。现在几乎都跟游戏厂商有了深度合作。几乎没有什么大的节奏。每一期的数据也还可以。</t>
  </si>
  <si>
    <t>BV1Se82zrESx</t>
  </si>
  <si>
    <t>张艺兴特别一日Vlog</t>
  </si>
  <si>
    <t>京东</t>
  </si>
  <si>
    <t>给我一种在拍极限挑战的既视感[笑哭]</t>
  </si>
  <si>
    <t>BV1Eb4RzKEUQ</t>
  </si>
  <si>
    <t>真是狗都嫌弃的年纪</t>
  </si>
  <si>
    <t>胖宝宝的可爱日常</t>
  </si>
  <si>
    <t>我以为她要跟狗狗玩</t>
  </si>
  <si>
    <t>BV1RTu9zSE1y</t>
  </si>
  <si>
    <t>一分钟！教会你用扑克牌弯刀展牌！！有手就行！</t>
  </si>
  <si>
    <t>乔治乔治君</t>
  </si>
  <si>
    <t>普通练习牌准备好了[doge]</t>
  </si>
  <si>
    <t>BV1L1Yez4Eud</t>
  </si>
  <si>
    <t>【每日一梗】杜兰特喝洗澡水是什么梗？</t>
  </si>
  <si>
    <t>球场李云龙-梗王</t>
  </si>
  <si>
    <t>冷知识:斯嘉丽约翰逊的结婚戒指比杜兰特的冠军戒指还多</t>
  </si>
  <si>
    <t>虽然熊出没前三部剧情不一定好，但乐子非常多[笑哭]</t>
  </si>
  <si>
    <t>BV1PYbnzpE6G</t>
  </si>
  <si>
    <t>糖人闺蜜：难以想象的结局 😝😝😝</t>
  </si>
  <si>
    <t>绝航吃完总裁就2个金的我</t>
  </si>
  <si>
    <t>BV1SoebzvEb4</t>
  </si>
  <si>
    <t>挑战Kpop制作人最低预算：用150元送idol出道！！</t>
  </si>
  <si>
    <t>玛雅这素在? 吓鼠惹🙄💅</t>
  </si>
  <si>
    <t>BV11QKoziEV7</t>
  </si>
  <si>
    <t>【KARDS】咱们这是海战不是魔法二战！</t>
  </si>
  <si>
    <t>感觉对战小手枪要不然你比他快，要不然你有抑制，而苏联两个都没有。苏联不语，只是一味地祈祷抽到战略中心[笑哭]</t>
  </si>
  <si>
    <t>BV1jXYBzTEfY</t>
  </si>
  <si>
    <t>《炸裂的标题》</t>
  </si>
  <si>
    <t>早上好！！</t>
  </si>
  <si>
    <t>BV1b9eBz8EZU</t>
  </si>
  <si>
    <t>【Warma/怒九】人生的陷阱被我们踩了个遍！</t>
  </si>
  <si>
    <t>原来怒九这么矮啊！！！[UPOWER_53456_惊恐]</t>
  </si>
  <si>
    <t>BV1bMYtz4EeF</t>
  </si>
  <si>
    <t>高 敏 打 低 敏</t>
  </si>
  <si>
    <t>尼龙圈迎来奋变</t>
  </si>
  <si>
    <t>BV1UChpzgET4</t>
  </si>
  <si>
    <t>【番外02】怒肝十几本明穿小说，谁的方法最可能救大明？</t>
  </si>
  <si>
    <t>大春不一样</t>
  </si>
  <si>
    <t>比起这些搞政治搞钱的穿越文，反而开科技挂的还更切实一点，哥们真以为自己可以以一己之力改变那么多人的思想吗，很多现在看似不合理的政策在当时的背景下可能是最优解了。而且人根本就不听你改革的这一套，还不如让自己变成一个可以利用的人，辅助老大哥，复兴大明也好，再造大汉也好，超级的生产力才可以带来超级的执行力。</t>
  </si>
  <si>
    <t>BV1TM8XzXELo</t>
  </si>
  <si>
    <t>男主一觉醒来变校花</t>
  </si>
  <si>
    <t>让我栞栞omo</t>
  </si>
  <si>
    <t>番名:肯普法</t>
  </si>
  <si>
    <t>BV1Myt4zLECH</t>
  </si>
  <si>
    <t>☝🤓这狗也是个人物⚡⚡⚡</t>
  </si>
  <si>
    <t>所以搞半天主播就只听懂了一个晚安是吧？[doge]</t>
  </si>
  <si>
    <t>BV1AehHzbEwg</t>
  </si>
  <si>
    <t>【南波万】非洲之心总裁卡（绝密航天）???w→2600w</t>
  </si>
  <si>
    <t>起猛了，布鲁斯不玩mp7了[惊讶]</t>
  </si>
  <si>
    <t>BV1J2bVz8EKb</t>
  </si>
  <si>
    <t>面 壁 者 鸽 子 神</t>
  </si>
  <si>
    <t>好好好，鸽子神都来了</t>
  </si>
  <si>
    <t>BV1pMgoz6EoC</t>
  </si>
  <si>
    <t>单位里的“狗班长”和“猫班长”合集～</t>
  </si>
  <si>
    <t>曾小萌军旅漫画</t>
  </si>
  <si>
    <t>狗班长的伙食费70多吧[笑哭]</t>
  </si>
  <si>
    <t>这四个是我们工会的</t>
  </si>
  <si>
    <t>BV1fg8yzEEUn</t>
  </si>
  <si>
    <t>看古人是如何给“二代们”打造人设的！小时候你没看懂的《曹冲称象》！</t>
  </si>
  <si>
    <t>以前我也半信半疑。
直到我接私活接到了一个比赛项目的工作[笑哭]
原来有钱真的可以拿冠军。
你的孩子辛辛苦苦自己做的东西，怎么可能比我们这些老工程师做的还好[笑哭]
我知道自己这是助纣为虐，但是没办法，人在江湖身不由己。
比赛就是有钱人家孩子的展示台罢了！</t>
  </si>
  <si>
    <t>BV1pXtmz8EqJ</t>
  </si>
  <si>
    <t>一晚上反转了114514次</t>
  </si>
  <si>
    <t>帅气上班族吉良</t>
  </si>
  <si>
    <t>为什么他每次逃跑都是在自己的逃跑路线里[笑哭]</t>
  </si>
  <si>
    <t>[少女乐团派对_开心][少女乐团派对_开心][少女乐团派对_开心]</t>
  </si>
  <si>
    <t>BV1PpbDzrESN</t>
  </si>
  <si>
    <t>【凌熹】航天还是好人多啊</t>
  </si>
  <si>
    <t>熹熹-凌熹电竞</t>
  </si>
  <si>
    <t>本人只在大战场上面玩乌鲁鲁，今天仔细思考后做出重大决策，将在明天开始尝试带上好固排上航天乌鲁鲁，那啥需要注意点什么吗[颂乐人偶_眯眼笑]</t>
  </si>
  <si>
    <t>BV1s2tRzmEwb</t>
  </si>
  <si>
    <t>“日本是我们中国的前辈啊！”日本新闻报道中国的二次元产业：中国已成为全球最大游戏市场（2025年8月5日报道）</t>
  </si>
  <si>
    <t>其实别说中国，很多欧洲和东南亚的动画从业者都给日本动画做外包甚至跑去日本工作的</t>
  </si>
  <si>
    <t>BV1hbYQzcEyA</t>
  </si>
  <si>
    <t>琳琅天上，瞧瞧你做的什么游戏😭</t>
  </si>
  <si>
    <t>愿望是成为最lucky的人</t>
  </si>
  <si>
    <t>男人只是接了个任务，就被hfk做局，狠狠摔断了双腿</t>
  </si>
  <si>
    <t>BV1nQtuz2ExK</t>
  </si>
  <si>
    <t>化学阉割这么有效，为啥咱们不用？｜ 芝士解结</t>
  </si>
  <si>
    <t>芝士解结</t>
  </si>
  <si>
    <t>就是这个了</t>
  </si>
  <si>
    <t>BV1zyttzPEQE</t>
  </si>
  <si>
    <t>【老柠萌】当鼠鼠吃完垃圾救人的时候被大哥队伍抢包</t>
  </si>
  <si>
    <t>分享个我最近没看懂的操作[doge]我本身也是高强度刷B站，相信各位在不少评论区看到过我。但是最近碰到了个很抽象的事情，最近刷鼠片模仿我的很多，这倒也没啥，风格这东西很容易学，我本身更新慢，其他人多点鼠片大家有的看。但离谱的来了，有粉丝在评论区艾特我（和我视频很像的作者）我点进去发现粉丝评论被删了，我还被作者拉黑了😭就很离谱啊，为什么啊😭我也没攻击人啊😭一只爱串门的老柠萌轻轻碎掉了，不亚于本期鼠头被抢了😭😭😭</t>
  </si>
  <si>
    <t>冷知识:horcus是荣誉无畏契约的兵</t>
  </si>
  <si>
    <t>BV1Bdb6zMERS</t>
  </si>
  <si>
    <t>🤤这辈子从来没同时见过这么多美女🤤</t>
  </si>
  <si>
    <t>哈娜hanna</t>
  </si>
  <si>
    <t>画师老师速度真快~</t>
  </si>
  <si>
    <t>BV1cUbBzKEEq</t>
  </si>
  <si>
    <t>【扒】全员变瘦，唯一的胖子身价暴涨，被抓胖丁《辛普森一家》之稀有胖子</t>
  </si>
  <si>
    <t>周扒片</t>
  </si>
  <si>
    <t>我试过现在很红的司美格鲁肽，有效，但副作用更大，不止身体上的，还有心理上的，身上就是反胃没有食欲从而达到瘦的效果，即使瘦下去也是皮肤松，因为不是运动瘦的，肌肉也在流失，皮下甚至不平整，停药后身体本能会让人特别想吃东西把之前能量补回来，然后更胖，心理上就是一旦走了捷径，就很不想运动控制饮食了，想着再打药就行，这种有毒的心理才是后患无穷，和医美成瘾一个逻辑。</t>
  </si>
  <si>
    <t>BV14yKRzYEvP</t>
  </si>
  <si>
    <t>大庆赶海，退潮后遇到一只小章鱼吸在大毛蛤中，还有大个海参</t>
  </si>
  <si>
    <t>大庆赶海</t>
  </si>
  <si>
    <t>今天这波幸存者好多[吃瓜]</t>
  </si>
  <si>
    <t>BV1VdtzzxEqT</t>
  </si>
  <si>
    <t>《胜利队之虎2》，我向来是享受危险的</t>
  </si>
  <si>
    <t>不应该是艾斯会妒忌吗</t>
  </si>
  <si>
    <t>BV1ZuuGzTEzy</t>
  </si>
  <si>
    <t>我因偷吃脚皮被告上法庭？！</t>
  </si>
  <si>
    <t>米洛最后还是用控制水晶控制了卡丘判了无罪，还是太能控制了[doge]</t>
  </si>
  <si>
    <t>BV124eYzkEZH</t>
  </si>
  <si>
    <t>MC里最有用的9条指令，快进来学！</t>
  </si>
  <si>
    <t>ArcanistGod</t>
  </si>
  <si>
    <t>下面则是史诗级:
kill
give
tp
fill</t>
  </si>
  <si>
    <t>BV1NZeez3E5g</t>
  </si>
  <si>
    <t>一个人的坚持到底有多难！纯红仓库打造完成</t>
  </si>
  <si>
    <t>晚吟-跑刀摸红</t>
  </si>
  <si>
    <t>出心啦快祝贺我！！！！</t>
  </si>
  <si>
    <t>BV1e7hAz4E2m</t>
  </si>
  <si>
    <t>“你告诉我，这是十八岁？”</t>
  </si>
  <si>
    <t>真红牛啊，我以为是那个盗版的，也是好起来了</t>
  </si>
  <si>
    <t>BV1TibmzKEDT</t>
  </si>
  <si>
    <t>携程捆绑销售坑惨用户，创始人为何三进三出，深挖旅游帝国30年来心酸秘史</t>
  </si>
  <si>
    <t>[doge_金箍]能不能把那些付费视频放出来</t>
  </si>
  <si>
    <t>2025-08-24 18:46:59</t>
  </si>
  <si>
    <t>BV1jHetzrEaV</t>
  </si>
  <si>
    <t>谁才是“黑洞之王”？TON 618？凤凰座A*？还是？【天文新鲜事】</t>
  </si>
  <si>
    <t>不知道黑洞有木有质量上限，如果木有，那不知道可以成长为什么样？整个宇宙都变成一个超超超大质量黑洞（*/∇＼*）</t>
  </si>
  <si>
    <t>BV1Lhu3zPEqp</t>
  </si>
  <si>
    <t>评分6.1！十年最佳？最佳在哪？剧情扯淡人物混乱！顶级大杂烩！疯狂吐槽名侦探柯南m28独眼的残像【名侦探柯南剧场版吐槽】</t>
  </si>
  <si>
    <t>那个所谓检察官，其实是卫星数据的负责人，说什么要亲自现场指挥，搞得好厉害很神秘，这人到底干嘛的，全程打酱油。犯人开着大运，为啥大家发疯去追，咋的，他开这东西能飞出地球吗？</t>
  </si>
  <si>
    <t>BV1muYqzmEsp</t>
  </si>
  <si>
    <t>人，给你家的小猫选一个猫窝吧？ASMR特辑</t>
  </si>
  <si>
    <t>战神视觉AIGC</t>
  </si>
  <si>
    <t>AI就该拿来做这种不祸害人，又能满足人好奇心的东西。</t>
  </si>
  <si>
    <t>BV1gD4fzqEgN</t>
  </si>
  <si>
    <t>【半佛】长安汽车不相信运气</t>
  </si>
  <si>
    <t>小老弟肯定是重仓长安被套住了。
指着灯乱吹啊。[吃瓜][吃瓜][吃瓜]</t>
  </si>
  <si>
    <t>BV11oKBzJETB</t>
  </si>
  <si>
    <t>《亿镜到底》后！室！找！异！常！</t>
  </si>
  <si>
    <t>这游戏给我的感觉就像发现了一个怨魂的坟墓，结果坟头的贡品是拼好饭一样[笑哭]</t>
  </si>
  <si>
    <t>BV1uXeizpEpA</t>
  </si>
  <si>
    <t>论实力这方面，您还是太权威了。#炸裂 #高温  #离谱</t>
  </si>
  <si>
    <t>木木困了没</t>
  </si>
  <si>
    <t>广岛原子弹唯一幸存者这一块</t>
  </si>
  <si>
    <t>BV1EEtszsERD</t>
  </si>
  <si>
    <t>还是那句话，狗是狗，边牧是边牧！</t>
  </si>
  <si>
    <t>哈仔十一</t>
  </si>
  <si>
    <t>叶子乖乖的wink，你收到了吗[给心心]</t>
  </si>
  <si>
    <t>BV1kTejzHEpK</t>
  </si>
  <si>
    <t>【T0哥秽土转生限定版】T0级黑『赛诺｜恰斯卡』双料高级特工即将诞生</t>
  </si>
  <si>
    <t>我要取关了。你都满命恰之后你就不是牢玩家了。你还带什么节奏？你已经爽玩了你还和我们这些穷弟兄们哭什么哭？叫什么叫？穷弟兄们没有满命恰似卡的痛你理解吗？你会掉粉的兄弟，你快糊了</t>
  </si>
  <si>
    <t>BV1QjhWzmE7k</t>
  </si>
  <si>
    <t>大学生丐帮饭堂恋综</t>
  </si>
  <si>
    <t>小叮当的伙伴们</t>
  </si>
  <si>
    <t>咱也没想到这小作坊恋综能拍一年，从第七季拍到第八季[思考]</t>
  </si>
  <si>
    <t>BV1WNbKzLEAD</t>
  </si>
  <si>
    <t>S5新赛季潮汐监狱物品全收集！（五）</t>
  </si>
  <si>
    <t>这是一个悲伤的故事[微笑]</t>
  </si>
  <si>
    <t>BV1Sfe7zvEau</t>
  </si>
  <si>
    <t>从零开始挑战搭讪1000名美女！</t>
  </si>
  <si>
    <t>折纸姬</t>
  </si>
  <si>
    <t>[辣眼睛][辣眼睛][辣眼睛]</t>
  </si>
  <si>
    <t>BV18Re4zFEAM</t>
  </si>
  <si>
    <t>「乌克兰之殇」餐桌上的食物突然穿西装说谢谢了，太吓人了！</t>
  </si>
  <si>
    <t>欧洲努力一挣扎，相当于烤肉翻了个面。</t>
  </si>
  <si>
    <t>BV1eQYfztE9k</t>
  </si>
  <si>
    <t>7月最逆天OP！！一集禁播直接终结比赛？！【7月新番OP/ED鉴赏】</t>
  </si>
  <si>
    <t>这里那根柱子确定不用打码？[滑稽]</t>
  </si>
  <si>
    <t>BV1jrY1zZE2J</t>
  </si>
  <si>
    <t>为何只判五年半？女子踢男友下河致溺亡案引争议</t>
  </si>
  <si>
    <t>你不能只在加害人是女性的时候才搞疑罪从无</t>
  </si>
  <si>
    <t>BV1k7hwzqE1y</t>
  </si>
  <si>
    <t>“我好像做了一个漫长的梦”</t>
  </si>
  <si>
    <t>在下劳埃德酱</t>
  </si>
  <si>
    <t>大师本人回应</t>
  </si>
  <si>
    <t>BV1gvezzaE1V</t>
  </si>
  <si>
    <t>年年考 年年错🥵</t>
  </si>
  <si>
    <t>乳不巨怎能聚人心。 沟不深何以申正义，肤不白怎能败万敌。 腿不长何以长相守，腰不细怎能系绵情[doge]</t>
  </si>
  <si>
    <t>BV1rHKmzNE89</t>
  </si>
  <si>
    <t>橘福福：豪虎，豪歌，豪庭！</t>
  </si>
  <si>
    <t>白木哒哒哒</t>
  </si>
  <si>
    <t>我家大师姐怎么真成猫了[大哭]</t>
  </si>
  <si>
    <t>BV1TStbzSEdH</t>
  </si>
  <si>
    <t>GTI第一杀手组织</t>
  </si>
  <si>
    <t>阿羊8月8号绝命航天 超绝清图准备飞升撤离，被喷火兵烧死，光速下播，下播临走前光速吟唱“美好的时间总是短暂的”。望众知</t>
  </si>
  <si>
    <t>BV1jsYWzFENK</t>
  </si>
  <si>
    <t>苹果心善！所以不给iPhone16上高刷！</t>
  </si>
  <si>
    <t>6GHz</t>
  </si>
  <si>
    <t>因为苹果心善，所以不给高刷
因为华为心善，所以把性价比手机市场留给其他品牌
因为小米心善，所以把高端市场留给华为苹果
因为 OPPO vivo 心善，留了啥我也不知道[doge][doge]</t>
  </si>
  <si>
    <t>BV1TntyzREc7</t>
  </si>
  <si>
    <t>大庆赶海，退潮后发现紫色圆形大海蜇皮子，还有大个海葵花</t>
  </si>
  <si>
    <t>课代表总结:
蓝色大海蜇皮子          死因:一点还没化
龙须菜                        死因:长的真好
卧沙的酒瓶                 死因:在沙滩上很危险
海葵                           死因:完整
猫眼螺                    庆的不开心:我还没呲呢就缩完了
小螃蟹                        活因:是母的
马面蟹                        死因:全是黄，个头又大
         手机✘✔✔/”“＃、=@.✘&amp;
蛤蜊                           活因:死了
八爪鱼                        死因:活着
毛蛤                           活因:还没卧进去
蛏子                           死因:庆的追杀</t>
  </si>
  <si>
    <t>BV1FT4dzgEed</t>
  </si>
  <si>
    <t>当冰淇淋换了“皮肤”：毛毡、气球、黄金...哪一款戳中你？</t>
  </si>
  <si>
    <t>AI造梦研究所</t>
  </si>
  <si>
    <t>校长最穷的时候用的冰淇淋机</t>
  </si>
  <si>
    <t>BV1tegaz1E16</t>
  </si>
  <si>
    <t>俯 冲 轰 炸 机 ！！【汽油桶快乐阴人流#25】</t>
  </si>
  <si>
    <t>尊敬的鲁大能，你在2019年9月8日中午12点投稿的我帮蓝洞做游戏第七期，法玛斯 第5分10秒 你说：一年之内必出法玛斯。如果不出，我就穿猫扑女仆装，带兔耳朵，套白色丝袜，跳极乐净土 ，唱威风堂堂 ~现在已经过去2137天了，请兑现承诺[藏狐]尊敬的鲁大能，你在2019年9月8日中午12点投稿的我帮蓝洞做游戏第七期，法玛斯 第5分10秒 你说：一年之内必出法玛斯。如果不出，我就穿猫扑女仆装，带兔耳朵，套白色丝袜，跳极乐净土 ，唱威风堂堂 ~现在已经过去2137天了，请兑现承诺</t>
  </si>
  <si>
    <t>大家请看我在抖音上发现了如此好物</t>
  </si>
  <si>
    <t>BV1mX8XzQEuh</t>
  </si>
  <si>
    <t>当男生身边出现铜☠️⚡ pov：</t>
  </si>
  <si>
    <t>盾与盾和矛与矛我还是清楚的[doge]</t>
  </si>
  <si>
    <t>BV1gb8yzTEKY</t>
  </si>
  <si>
    <t>一个人学数学很吃力 可能他的人格边界曾经被侵犯过</t>
  </si>
  <si>
    <t>远叔</t>
  </si>
  <si>
    <t>我活了30多岁，我也是最近才确定确信，一个人的人格，心理问题真的会影响智商。</t>
  </si>
  <si>
    <t>BV1vatLz9E8F</t>
  </si>
  <si>
    <t>拯救0号大兵！久违的一点不剩！最难撤离的一集！</t>
  </si>
  <si>
    <t>大坝挣钱航天花</t>
  </si>
  <si>
    <t>这么好，为什么不火？</t>
  </si>
  <si>
    <t>BV1Mh8hztEa7</t>
  </si>
  <si>
    <t>味太正！用瑞克和莫蒂官方食谱制作 真·鼠鼠腌黄瓜瑞克！</t>
  </si>
  <si>
    <t>结尾把经过很长时间努力的心血一口一口吃掉 什么都不剩  画面消失只剩下咀嚼的声音 就像陷入虚无之中 本来以为视频结束，突然最后画面亮起小b对镜头打了个嗝什么也没说视频结束 就像姥爷面对虚无的做法一样</t>
  </si>
  <si>
    <t>BV1RDYmzbE5w</t>
  </si>
  <si>
    <t>上学时老师安排的逆天座位</t>
  </si>
  <si>
    <t>第1张放错了，应该是孔子的儒家和韩非子的法家放一起啊</t>
  </si>
  <si>
    <t>BV1LwhgzDEmL</t>
  </si>
  <si>
    <t>5号电池怎么选？评测13款主流品牌5号碱性电池</t>
  </si>
  <si>
    <t>横竖斜评</t>
  </si>
  <si>
    <t>南孚最大的问题就是假货，小县城里假货比真货多</t>
  </si>
  <si>
    <t>BV1Ss8MzAE4K</t>
  </si>
  <si>
    <t>高种姓的天下，部落民的战场，印度为啥如此“散装”？【百国千城】</t>
  </si>
  <si>
    <t>三哥真是素材宝库，包括胖鼠在内这么多优秀作者都开发不完。</t>
  </si>
  <si>
    <t>BV1esutzGEoY</t>
  </si>
  <si>
    <t>盘点各省最没存在感的城市（1）</t>
  </si>
  <si>
    <t>地史馆</t>
  </si>
  <si>
    <t>其实最冷门的大家都想不起来[微笑]</t>
  </si>
  <si>
    <t>BV1PkuqzQEbo</t>
  </si>
  <si>
    <t>鼠鼠典狱长2.0：“监狱顶级神入局”，10秒不笑确诊玉米症【Navi/三角洲行动】</t>
  </si>
  <si>
    <t>哈夫克土乓Navi</t>
  </si>
  <si>
    <t>其实最后一段的蜂医两分钟后又路过了我们一次</t>
  </si>
  <si>
    <t>BV1wKeNzWEda</t>
  </si>
  <si>
    <t>找四个博主来剪辑同一段素材，看做出来的视频有什么区别？</t>
  </si>
  <si>
    <t>好巧，铁根原来也玩王者[星星眼]</t>
  </si>
  <si>
    <t>BV1j8bHz5EuN</t>
  </si>
  <si>
    <t>6个死于自己发明的人，有的真是活该啊......</t>
  </si>
  <si>
    <t>商鞅从不能留宿到车裂之间还有一大段经历：他因为没法在秦国留宿，逃到魏国。魏国恨他，拒绝接纳。他只能回秦国，逃到自己封地起兵造反，兵败被杀，然后尸体运回去车裂[doge]</t>
  </si>
  <si>
    <t>BV1Mg8RzFEmN</t>
  </si>
  <si>
    <t>《谁在门外》亿！镜！到！底！</t>
  </si>
  <si>
    <t>一楼将被困在这个游戏里十年[doge]</t>
  </si>
  <si>
    <t>BV19M8izmEzG</t>
  </si>
  <si>
    <t>🔥苏联黑科技逆袭！垂直起降的雅克-141，如何成为F-35的「隐形导师」？</t>
  </si>
  <si>
    <t>苏维埃联盟的技术结晶最终成为了美帝国主义最恐怖的獠牙之一</t>
  </si>
  <si>
    <t>BV1FitGzsEF3</t>
  </si>
  <si>
    <t>穿越必备技能，手搓味精，有手就行！</t>
  </si>
  <si>
    <t>疯狂手搓</t>
  </si>
  <si>
    <t>煮海带多麻烦，直接晒盐吧[doge]</t>
  </si>
  <si>
    <t>BV1Webpz8ErQ</t>
  </si>
  <si>
    <t>【房卡对决】当KD2.4遇上0.5的玩家开东楼经理室</t>
  </si>
  <si>
    <t>你们平时说我的经理室是什么？说话！</t>
  </si>
  <si>
    <t>BV1ait4zDEoE</t>
  </si>
  <si>
    <t>我来到了假美国？？深入纽约的“中国飞地”法拉盛</t>
  </si>
  <si>
    <t>地球探索者博哥</t>
  </si>
  <si>
    <t>法拉盛跟国内社区唯一的区别就是没有党群服务中心</t>
  </si>
  <si>
    <t>BV14rYdzBErB</t>
  </si>
  <si>
    <t>怪兽篇来袭！《当哒当/胆大党》TV动画最新高潮PV！</t>
  </si>
  <si>
    <t>莱星倒霉蛋</t>
  </si>
  <si>
    <t>Cv也像金太本人</t>
  </si>
  <si>
    <t>BV1vKtczLE8Y</t>
  </si>
  <si>
    <t>徐工超能掘进机：C90混凝土墙秒变“豆腐渣工程”！</t>
  </si>
  <si>
    <t>徐工集团XCMG</t>
  </si>
  <si>
    <t>弹幕挺逗的，还在问为啥没有钢筋，人家这个是钻山用的，你家山里有钢筋？</t>
  </si>
  <si>
    <t>BV1EutDz4EMS</t>
  </si>
  <si>
    <t>各种管道阀门水泵原理</t>
  </si>
  <si>
    <t>机械视界J</t>
  </si>
  <si>
    <t>这是什么阀？[doge]</t>
  </si>
  <si>
    <t>BV1SXgHzXEX4</t>
  </si>
  <si>
    <t>这是一栋充满怪物的大楼，我要挑战在这里生存数十天！！《大楼生存挑战第三季》七日杀</t>
  </si>
  <si>
    <t>林小天丿</t>
  </si>
  <si>
    <t>在B站收益大砍还能有这么一个愿意为冷门单机默默耕耘的up🐷，三连加关注了👍</t>
  </si>
  <si>
    <t>BV1Uk8jzXETq</t>
  </si>
  <si>
    <t>锐评各种糖类</t>
  </si>
  <si>
    <t>up小时候踩到牛奶摔晕过去了，在医院输了两天葡萄糖才缓过来</t>
  </si>
  <si>
    <t>BV1WCuxzHEWg</t>
  </si>
  <si>
    <t>人均都有的ADHD到底是种什么病？注意力缺陷是怎么影响生活的？【多动症/注意力缺陷】</t>
  </si>
  <si>
    <t>斑马：拨头发
大白牛：揉耳机线
思思和祺贵人：小动作+互相插话
大物：[藏狐]</t>
  </si>
  <si>
    <t>BV1Z4bGzWE3N</t>
  </si>
  <si>
    <t>【扒】百万美元红酒做炖菜，巴特你倒是吃啊《辛普森一家》之百万大餐</t>
  </si>
  <si>
    <t>最后扒皮保他们，我还以为扒皮是想要玛姬的酿酒技术呢赚更多钱呢[微笑]</t>
  </si>
  <si>
    <t>BV1PdhVz3EtG</t>
  </si>
  <si>
    <t>【睡前消息934】老朋友鹤岗，新机场晒玉米正合适</t>
  </si>
  <si>
    <t>振兴二三十年快振兴成东北老农业基地了，振兴时间都快比兴盛时间长了[笑哭]</t>
  </si>
  <si>
    <t>BV17MhAzYE6V</t>
  </si>
  <si>
    <t>缝合了10款神作的游戏？！腾讯这次可能真的疯了......【Van强的奇妙测评】</t>
  </si>
  <si>
    <t>关注van强哥五年了，没想到变成van强姐了，居然还是雷神[大哭]</t>
  </si>
  <si>
    <t>BV1BqeBz3EZX</t>
  </si>
  <si>
    <t>【ACG周讯】古剑刚公布，就因辱女被豆瓣冲了？黑神话：钟馗震撼公布！小孩绝地反杀！</t>
  </si>
  <si>
    <t>女角色多了，媚男。
男角色多了，媚男。
那应该出什么，futa吗[笑哭]</t>
  </si>
  <si>
    <t>BV13k8uz6EnR</t>
  </si>
  <si>
    <t>美日达成贸易协议，石破茂不知协议内容，关税缺口让美国制造业回流成笑话</t>
  </si>
  <si>
    <t>某乎：如何评价日本走出“失去的30年”？
答：今年是第31年[doge][doge]</t>
  </si>
  <si>
    <t>BV1DBbYzqErH</t>
  </si>
  <si>
    <t>只听前几个音符，你能猜出几首音乐？2.0版本 中等难度（DNA刻录）</t>
  </si>
  <si>
    <t>抓到一只阿郝</t>
  </si>
  <si>
    <t>警觉[doge_金箍]</t>
  </si>
  <si>
    <t>BV12R8XznEiU</t>
  </si>
  <si>
    <t>【解压】中间是红色爱心的手工糖果怎么做？</t>
  </si>
  <si>
    <t>Rocks_Rolls糖果艺术</t>
  </si>
  <si>
    <t>这弹幕真是笑死我了，弹幕比视频还要唐[笑哭]</t>
  </si>
  <si>
    <t>BV1XFbWzrECp</t>
  </si>
  <si>
    <t>挑战花10万测评三角洲俱乐部：杰驰电竞</t>
  </si>
  <si>
    <t>你们甚至能看到弹幕在压力一个老板[星星眼]</t>
  </si>
  <si>
    <t>BV1qse8z7Ewj</t>
  </si>
  <si>
    <t>收手吧，外面全是氪佬</t>
  </si>
  <si>
    <t>免费用户是付费用户游戏体验的一部分[doge]</t>
  </si>
  <si>
    <t>BV1dJeNzCEfG</t>
  </si>
  <si>
    <t>僵尸:我报警了!</t>
  </si>
  <si>
    <t>花生味花生酱</t>
  </si>
  <si>
    <t>孩子们，今天我抓住一个在草坪上乱飘的牛头，晚上炖了给大伙吃</t>
  </si>
  <si>
    <t>BV1T38nzhETV</t>
  </si>
  <si>
    <t>自制逆天3D版元气骑士！？没有Bug，全是特性！【4】</t>
  </si>
  <si>
    <t>扎克鸡</t>
  </si>
  <si>
    <t>哇！！！！up主，好厉害</t>
  </si>
  <si>
    <t>BV1tftdztEs9</t>
  </si>
  <si>
    <t>小米YU7的1000万clips辅助驾驶，成长到什么地步了？</t>
  </si>
  <si>
    <t>所长Wy</t>
  </si>
  <si>
    <t>红灯闯绿灯冲，看到电鸡全力撞</t>
  </si>
  <si>
    <t>BV1nMeqzGE7b</t>
  </si>
  <si>
    <t>【抽象周刊】末日保卫者、环球小姐邀请雨姐、嘉豪新流派</t>
  </si>
  <si>
    <t>雨姐还是和他们一起走秀吧[笑哭][笑哭][笑哭][笑哭][笑哭][笑哭][笑哭][笑哭][笑哭][笑哭][笑哭]</t>
  </si>
  <si>
    <t>BV1Pkevz3EWr</t>
  </si>
  <si>
    <t>《俺选饺神 他才是众望所归》</t>
  </si>
  <si>
    <t>这集也是少数直球黑民主党的剧集了（也有可能是黑共和党太多中和一下），从此恶搞之家也少了一位常驻角色（也可能是没活了）</t>
  </si>
  <si>
    <t>BV1v1b8zNEjp</t>
  </si>
  <si>
    <t>『电锯人part.2 114』好活完又回到下三路叙事 被内裤操纵的电次</t>
  </si>
  <si>
    <t>竖笛小魔王</t>
  </si>
  <si>
    <t>还是赶紧画本吧，发泄一下自己性压抑，不然每次漫画都是小头推进剧情，有一说一树的人物设计，不知道画本得有多爽</t>
  </si>
  <si>
    <t>BV1zxeezAEds</t>
  </si>
  <si>
    <t>芒狗</t>
  </si>
  <si>
    <t>食物星球</t>
  </si>
  <si>
    <t>共情了芒狗视角，看完心里好难受，最后看到它们都被恐怖的巨型直立猿几口吃了，就更难受了[捂眼]</t>
  </si>
  <si>
    <t>BV1NzYQzWE5J</t>
  </si>
  <si>
    <t>百果园是如何变成水果刺客的？【暗中观察397】IC实验室</t>
  </si>
  <si>
    <t>一个破水果而已，谁不能替代你。</t>
  </si>
  <si>
    <t>BV19KKJzkEpU</t>
  </si>
  <si>
    <t>广西为什么GDP常年倒数？又有多像现实版塞尔达？【阿Test正经比比】</t>
  </si>
  <si>
    <t>补一下夜晚的笼养天坑</t>
  </si>
  <si>
    <t>BV1dSbpzEEhs</t>
  </si>
  <si>
    <t>国服辐能局现状，两边DMA外挂互相硬锁，老板你的5元辐能打好了~</t>
  </si>
  <si>
    <t>老秦seven</t>
  </si>
  <si>
    <t>很正常，高敏状态好，手柄辅瞄高，磁轴停的快，点位记得多，高帧打低帧，杭州打外地，卓威显示器，98X3D，低t打高t，引燃打TP，苹果打安卓，板子打手机，线性43，常规预瞄，随机弹道，昨天没鹿，刚抽完烟，没假红，没跳ping，配置高，运气好，总之别尬黑，没开就是没开</t>
  </si>
  <si>
    <t>BV1oTudztEvx</t>
  </si>
  <si>
    <t>求助！为什么我对这些3A游戏没兴趣了？？？</t>
  </si>
  <si>
    <t>上班压力大没时间玩就这样</t>
  </si>
  <si>
    <t>BV1SVYXzFEFX</t>
  </si>
  <si>
    <t>拯救大兵...负三千万？！这也太离谱了！！！</t>
  </si>
  <si>
    <t>快点去扶这个[doge]</t>
  </si>
  <si>
    <t>BV1s1YYzqEGn</t>
  </si>
  <si>
    <t>为什么说马保国是笑梗不笑人？</t>
  </si>
  <si>
    <t>没有三万块辞职，他这个位置三万都没有，可见他有多干净[吃瓜]</t>
  </si>
  <si>
    <t>BV1zwtqz9EHs</t>
  </si>
  <si>
    <t>人怎么能有种成这样？</t>
  </si>
  <si>
    <t>对记者：差点客死他乡
对家人：当时稍有惊慌
对朋友：只是衣角微脏
对网友：不过些许风霜</t>
  </si>
  <si>
    <t>BV1TWYszSEPv</t>
  </si>
  <si>
    <t>邪修做干泡沫教程</t>
  </si>
  <si>
    <t>一只丞相</t>
  </si>
  <si>
    <t>来还愿了😭🌹</t>
  </si>
  <si>
    <t>up是怎么记住这么多名场面的[笑哭]
天天翻电影吗</t>
  </si>
  <si>
    <t>BV1UJtAz5EsV</t>
  </si>
  <si>
    <t>当你一不小心考上职业技术学院</t>
  </si>
  <si>
    <t>“四方坪职业技术学院”又名“中国人民解放军国防科技大学”简称“国防科技大学”[打call]</t>
  </si>
  <si>
    <t>BV1S5b8zxEvp</t>
  </si>
  <si>
    <t>我22年世界杯碰了赌，后来和家里坦白欠了网贷，后面也考上了研究生，但我还是一直在赌，借网贷骗父母钱都要赌</t>
  </si>
  <si>
    <t>看到一条弹幕“死里管也没用，戒戒也会再d的”，有一种脑干缺失的美。没有最基本的逻辑思维能力和主动的思考，机械式地在网上重复发出杠精的言论。要么就是个不服气的赌狗。
我们做任何事总归是为了让生活越变越好，往死里管首先就能物理层面让赌狗从不断赌博欠债的轮回中停下，没有了这种轮回的精神折磨，赌狗的心理状态也会越变越好。父母有了把赌狗是否赌博的主动权掌握在自己手中的办法，父母接下去的日子也会过得越来越好，不必活在担惊受怕赌狗哪一天又暴雷的痛苦中。
退一万步讲，像名人堂脏哥那种永远也不会悔改的赌狗被舅舅往死里管了，至少他的父母受到了救赎，那也比赌狗把整个家庭拖入深渊来得强的多。
明明往死里管能变好，赌下去生活只会越变越差，也就赌狗会有赌下去才能变好的想法了。</t>
  </si>
  <si>
    <t>BV1s8hGzgEUF</t>
  </si>
  <si>
    <t>您救过人吗?</t>
  </si>
  <si>
    <t>救人？这我熟[吃瓜]</t>
  </si>
  <si>
    <t>BV1dzhbzTE3U</t>
  </si>
  <si>
    <t>又骗我送外卖？送外卖一天赚1700？ "骑手  "外卖骑手</t>
  </si>
  <si>
    <t>不如他的奔驰C</t>
  </si>
  <si>
    <t>跑过外卖的都知道，不是特殊时期一天超一千的基本不可能。我说的特殊时期是比如疫情这种，我记得当时疫情的时候一天跑一千块还是很容易的，有些黑心骑手一天跑两三千都有。还有一些聪明的骑手和商家合作进货各种商品蔬菜米油盐还有鸡鸭鱼猪肉等通过抖音拉人建群下单和配送，地点是在贵阳。当时贵阳封城一个月，部分骑手那一个月赚个十来二十万还是有的[吃瓜][吃瓜]</t>
  </si>
  <si>
    <t>BV1573LzjEaT</t>
  </si>
  <si>
    <t>日活百万！凭什么TA能撕开FPS天花板？</t>
  </si>
  <si>
    <t>邪神_Karasu_</t>
  </si>
  <si>
    <t>乌鲁鲁必玩游戏</t>
  </si>
  <si>
    <t>BV18eYyzCEzf</t>
  </si>
  <si>
    <t>挑战百张变电站出非洲之星第一期</t>
  </si>
  <si>
    <t>逆袭三角洲</t>
  </si>
  <si>
    <t>国王防万岁好不好？除了两个大红</t>
  </si>
  <si>
    <t>BV1EYbNzTEw4</t>
  </si>
  <si>
    <t>9月1日全民社保的各方反应</t>
  </si>
  <si>
    <t>二师兄不好拉</t>
  </si>
  <si>
    <t>对月薪只有2000～3000的打工人来说，交了社保，生活压力会很大</t>
  </si>
  <si>
    <t>BV1am3jzyESE</t>
  </si>
  <si>
    <t>【鬼谷说】耳鼻喉的演化：什么器官会一气之下换了个赛道</t>
  </si>
  <si>
    <t>中午值班，刚刚忙清，边吃饭边看芳丝塔芙，听到他说耳鼻喉科拔鱼刺的时候我还会心一笑，[大哭][大哭]。一分钟后护士喊我说来人拔鱼刺了[辣眼睛][辣眼睛][辣眼睛]</t>
  </si>
  <si>
    <t>BV1qXeGzNEUJ</t>
  </si>
  <si>
    <t>《黑神话：峰钟》这是个好事儿啊~</t>
  </si>
  <si>
    <t>骞z魔王</t>
  </si>
  <si>
    <t>让游戏科学付版权费</t>
  </si>
  <si>
    <t>BV1DT3UzwEfJ</t>
  </si>
  <si>
    <t>【今日睇真D】司机区别对待？乘客失控互怼？实则另有隐情、</t>
  </si>
  <si>
    <t>这集讲的什么故事来着？光看棒棒糖了</t>
  </si>
  <si>
    <t>BV1estoz6EQh</t>
  </si>
  <si>
    <t>鲁荣渔2682号上的恐怖90天发生了什么？</t>
  </si>
  <si>
    <t>天真的和感伤的小说家</t>
  </si>
  <si>
    <t>多年以后，面对观众时，小林将会回想起他讲述大卫科波菲尔的那个下午</t>
  </si>
  <si>
    <t>BV1pJbGzFEZM</t>
  </si>
  <si>
    <t>经济下行娱乐业疯长，我们普通人怎么守好钱袋子</t>
  </si>
  <si>
    <t>小植物大道理</t>
  </si>
  <si>
    <t>赚学生钱，真的好赚[笑哭]。学历高一点的比如985211实在不行去找教育机构当老师。我大学在读当家教，四个小时能赚580多[笑哭]</t>
  </si>
  <si>
    <t>BV1VUGPzJEjw</t>
  </si>
  <si>
    <t>离谱！小作坊的游戏竟能卖出2亿多美元！！</t>
  </si>
  <si>
    <t>只是可惜浪哥变了[大哭][大哭][大哭]</t>
  </si>
  <si>
    <t>BV1DnYiznEmp</t>
  </si>
  <si>
    <t>你的朋友很有可能正在破坏你的大脑</t>
  </si>
  <si>
    <t>堡小玛</t>
  </si>
  <si>
    <t>知道为什么分不清南北边的路吗，因为南北路多。</t>
  </si>
  <si>
    <t>BV1zahKzCE4y</t>
  </si>
  <si>
    <t>致我玩这么久第一次有这样的跑刀经历，谢谢你们</t>
  </si>
  <si>
    <t>波奇BQQ</t>
  </si>
  <si>
    <t>用乌鲁鲁躲在桥上的我：
是我喜欢的类型，我直接放掉😭🪄</t>
  </si>
  <si>
    <t>BV1mktizqEnW</t>
  </si>
  <si>
    <t>【扒】侯默的无赖，让邻居很享受，心里全是他《辛普森一家》之爱上无赖</t>
  </si>
  <si>
    <t>在许多美剧中，似乎存在着一些经典的套路：老实人常常不得不吃哑巴亏，即便他们并没有做错什么。那些真正犯错的人却往往能够获得宽恕，仿佛他们的错误可以被轻易抹去。无论争执是由哪一方先挑起，事后双方总是会被归咎于都有过错，即便其中一方的过错明显大于另一方。而且，无论剧情中的矛盾多么尖锐，到了大结局之时，一切总是能够以一种和谐的方式解决，就像是大家一起包饺子那样，共享团圆的喜悦。这种套路虽常见，但也让人不禁思考，用这种方式解决问题，到底是不是真正的正确[藏狐]</t>
  </si>
  <si>
    <t>BV1zZYYztE8X</t>
  </si>
  <si>
    <t>“或许你没有玩过，但绝对听过的游戏BGM”</t>
  </si>
  <si>
    <t>小杯清柠茶</t>
  </si>
  <si>
    <t>00:00 Promise
04:32 His theme
06:34 ミシロタウン
08:33 Theme from san andreas
10:01 trouble maker
13:18 Minecraft
17:13 Born a stranger
18:54 Graze the roof
22:43 flash funk</t>
  </si>
  <si>
    <t>BV1bJe6zhEdz</t>
  </si>
  <si>
    <t>美国社会为什么竖切？横切模型为什么不好解释美国？【纵横论美国-上】</t>
  </si>
  <si>
    <t>瓜熟迪落拉</t>
  </si>
  <si>
    <t>美国如果横着切，就是属于精英的美国。
如果竖着切，就是属于白人的美国。
如果又横着切又竖着切，就是白人精英的美国。
这就是美国的本质，由白人精英带领一帮山竹和香蕉统治的国家，以白人至上的视角，傲慢地审视亚非拉文化与价值，然后以平等的名义给他们糊上一堆黏腻恶心的标签，大肆宣传，甩都甩不掉。[呲牙]</t>
  </si>
  <si>
    <t>BV1aZYszxEL7</t>
  </si>
  <si>
    <t>当代小学生的文具究竟有多高级！</t>
  </si>
  <si>
    <t>笑亖了评论区都开始像爹妈一样地说话，现在能理解小时候爹妈说“有什么用”的时候的心情了</t>
  </si>
  <si>
    <t>BV1pJ3xzREnT</t>
  </si>
  <si>
    <t>原来熬夜带来的伤害是可以被抵消的？</t>
  </si>
  <si>
    <t>UP主！有个BUG冲突！[思考]
起床后，是喝温开水？还是吃香蕉？</t>
  </si>
  <si>
    <t>BV1KdgQzAEhy</t>
  </si>
  <si>
    <t>真实案例|90年代初几十万瞬间返贫|财务自由之路②</t>
  </si>
  <si>
    <t>子龙_高敏感觉醒</t>
  </si>
  <si>
    <t>你说的20~30年前还是有用的。现在？抱紧了所有的钱吧。别找项目烧钱了。</t>
  </si>
  <si>
    <t>BV1zdh8zLEsP</t>
  </si>
  <si>
    <t>无骨的排，还怎么啃？</t>
  </si>
  <si>
    <t>魔鬼厨房Neo</t>
  </si>
  <si>
    <t>我今天吃了自己炒的黑瓜炒蛋，别问黑瓜是什么[笑][笑][笑][笑]</t>
  </si>
  <si>
    <t>BV1FetGzdEAr</t>
  </si>
  <si>
    <t>三角洲绝密航天跑刀教学！以及回复粉丝问题。</t>
  </si>
  <si>
    <t>不礼貌借楼，视频不点赞
高考生放假无聊，纯红跑刀
不封号退钱，进去就开转，演都不演了
100W＝0.5r
200W＝0.3r
500W＝ 0.1r
1000W＝0.02r
不出红一直打，五把不出坦克我开坦克清图，十把不出心我猛攻交易行抢心</t>
  </si>
  <si>
    <t>BV1QyeVzbEgG</t>
  </si>
  <si>
    <t>街霸6世界杯总决赛，小孩对战BLAZ超精彩对决，XIAOHAI能否卫冕？</t>
  </si>
  <si>
    <t>好兄弟punk查看了1400万种结局发现只有绿冲捡手柄这条时间线能让肥孩夺冠</t>
  </si>
  <si>
    <t>BV1Edt1zSEoJ</t>
  </si>
  <si>
    <t>半吊子效颦？印度学习外国经验，都学了个啥？</t>
  </si>
  <si>
    <t>你这阿三学了个沟巴计划经济，你印度学马列的程度也就比波波差
波波学的抽象也就算了，你阿三也敢自称社会主义？（）
既不民主也不社会更不议会
完全就是垄断封建反动政权甚至还参了点奴隶制</t>
  </si>
  <si>
    <t>BV1W4bzzuEEX</t>
  </si>
  <si>
    <t>【今日睇真D】网约车星座批判大会？最倒霉星座排行？</t>
  </si>
  <si>
    <t>这一幕妙啊</t>
  </si>
  <si>
    <t>BV1XLbazeEdz</t>
  </si>
  <si>
    <t>美媒解析：特朗普为何只对中国认怂</t>
  </si>
  <si>
    <t>[微笑][吃瓜]欧洲日韩看清楚了吧，中国才是美国的盟友，美国不敢对中国加税[微笑][微笑]</t>
  </si>
  <si>
    <t>BV1EEe8zHEA2</t>
  </si>
  <si>
    <t>［荒木短篇漫画］《肖申克的救赎》——荒木版……</t>
  </si>
  <si>
    <t>在牢房里蹲了一辈子，一直想着越狱，却是因为恐惧而不敢行动，而死刑正式生命自然的尽头。所以这两者同时进行不过是一个普通的人一辈子的挣扎。</t>
  </si>
  <si>
    <t>这剧情也太乱了，仅仅一话搞出3个阵营，一边是死之恶魔让电次杀战争，一边是雯子让电次不要相信死魔，还有一边是战争想杀死魔但是那时候又不把电次变武器[笑哭]整个剧情扑朔迷离的根本不知道哪个是主线，还有个问题是下周休不休刊[吃瓜]</t>
  </si>
  <si>
    <t>BV1GCtbz9Eg2</t>
  </si>
  <si>
    <t>为啥一个广告片可以做十几年呀？</t>
  </si>
  <si>
    <t>虽然大家一直说幻影忍者再走下坡路，但其实神龙崛起到目前还是属于及格线水平的，可能是禁术到水晶之王那几集把大家的刻板印象弄坏了[笑哭]</t>
  </si>
  <si>
    <t>BV1c8tgzDEDo</t>
  </si>
  <si>
    <t>一人事专员盗刷面试者银行卡买机票旅游 还曾偷同事钱包去旅游</t>
  </si>
  <si>
    <t>这绝对是个惯犯，他工作月薪1万都不足以支持他旅行了。
那他大学期间应该更不可能，说不定大学期间也是哦。[doge][doge]</t>
  </si>
  <si>
    <t>BV17L3QzsE26</t>
  </si>
  <si>
    <t>【伯爵】世界各国的“普通话”都是怎么定的？首都话、文言文、大杂烩哪个方案更好？</t>
  </si>
  <si>
    <t>其实都差一票，因为只有一票</t>
  </si>
  <si>
    <t>BV1cAh5ziEVW</t>
  </si>
  <si>
    <t>当你预算不同时，怎么才能在暑假爽玩？</t>
  </si>
  <si>
    <t>不开玩笑，在今天航班落地之前我一直以为卤出血只是一句玩笑话[微笑]</t>
  </si>
  <si>
    <t>BV1ZWtizSE8Q</t>
  </si>
  <si>
    <t>零跑：只要成本足够低，就能销量成第一【暗中观察395】IC实验室</t>
  </si>
  <si>
    <t>站在你面前的是——半价理想，汽车界红米，成本学奇迹，跨界造车典范，新势力销量起死回生人，零跑汽车[打call]</t>
  </si>
  <si>
    <t>BV1pveMzcEzY</t>
  </si>
  <si>
    <t>好兄弟，等我！</t>
  </si>
  <si>
    <t>乌鲁鲁背叛了全世界，唯独没有背叛你[笑哭][笑哭]</t>
  </si>
  <si>
    <t>BV1i1tdzTEE3</t>
  </si>
  <si>
    <t>人类的免疫系统有多强大？什么是过敏？</t>
  </si>
  <si>
    <t>人类的免疫系统可以杀死宇宙所有的病毒，前提是咱们能撑得住，免疫系统天天都在拼命保护自己，居然给我看感动了[笑哭]</t>
  </si>
  <si>
    <t>BV1Tp84z7Eqa</t>
  </si>
  <si>
    <t>打印机坏了发不了奖状？老师：你来一趟</t>
  </si>
  <si>
    <t>桥半舫</t>
  </si>
  <si>
    <t>画个印章上去才算完整。[doge]</t>
  </si>
  <si>
    <t>BV18xg8zVE88</t>
  </si>
  <si>
    <t>炽热支配者，我真得控制你了！</t>
  </si>
  <si>
    <t>很难想象一件保命装备的面板能够强到前期直接出</t>
  </si>
  <si>
    <t>BV12ct3zbE3E</t>
  </si>
  <si>
    <t>学了这个，半夜再被抓包，你就是这个👍👍👍👍👍👍👍</t>
  </si>
  <si>
    <t>是米饭啊qwq</t>
  </si>
  <si>
    <t>你说得对，但此时的家长</t>
  </si>
  <si>
    <t>BV19Sbnz6EtY</t>
  </si>
  <si>
    <t>一口气看懂钢铁产业发展脉络！钢铁产能长期过剩，为啥老是去不动？房地产疲软，钢铁何去何从？【深度报告】</t>
  </si>
  <si>
    <t>那个时候其实很多地方都有钢铁厂，然后大家商量好，每个厂减少一部分产能，结果就是有的厂按照要求做到了，但是有的厂子乘机扩大产能，听话的厂子最后倒闭破产了，不听话的厂子变成了更大的厂。
这件事的后果就是，以后再也没有地方企业愿意听话了。</t>
  </si>
  <si>
    <t>BV1AvbazDE4U</t>
  </si>
  <si>
    <t>上班后，你还有激情吗？</t>
  </si>
  <si>
    <t>小小段砸</t>
  </si>
  <si>
    <t>[微笑]普通人到底谁喜欢上班，我可太想当一个躺在床上摆烂的人了，一个月4k块 烂命活着，兜里连一万块都没有</t>
  </si>
  <si>
    <t>BV1co8jz5EkY</t>
  </si>
  <si>
    <t>【全英雄讲解】壹决！最强单打王、重庆体育生的全面教学！</t>
  </si>
  <si>
    <t>是小希同学呀over</t>
  </si>
  <si>
    <t>有一个点没讲，其他讲的很清楚。就是壹决开大后拉人进去，双方会变成满血，所以不要拉残血敌人入场，也可以在自己残血时强换敌方一人</t>
  </si>
  <si>
    <t>BV1EveBzkErz</t>
  </si>
  <si>
    <t>水仙这一块/.</t>
  </si>
  <si>
    <t>孩子们，你也被诅咒分不清自己的倒影了吗？
什么？对着自己🦌是什么？还有科比是什么？</t>
  </si>
  <si>
    <t>BV1Wwbbz1ERr</t>
  </si>
  <si>
    <t>不开挂不配玩？氪金1W登顶！曾火爆全网热血江湖新作彻底放飞自我了！</t>
  </si>
  <si>
    <t>鲁过一世</t>
  </si>
  <si>
    <t>鲁过也玩热血江湖啊[doge]</t>
  </si>
  <si>
    <t>BV1waYpziELV</t>
  </si>
  <si>
    <t>被霓虹创飞的感觉不好受吧</t>
  </si>
  <si>
    <t>晓霍_无畏契约</t>
  </si>
  <si>
    <t>第一波太恐怖了[笑哭]我玩了600小时的霓虹都打不出这种操作</t>
  </si>
  <si>
    <t>2025-08-24 19:14:59</t>
  </si>
  <si>
    <t>BV1nVuzzJE9T</t>
  </si>
  <si>
    <t>2025年了，增程车馈电问题解决了？</t>
  </si>
  <si>
    <t>保镖的车库</t>
  </si>
  <si>
    <t>为什么一定要没电了才烧油？提前开燃油优先就行了啊[笑哭]</t>
  </si>
  <si>
    <t>BV1E4eaz9Ewu</t>
  </si>
  <si>
    <t>川普要重建“帝国”？拆解美国三大外部支柱</t>
  </si>
  <si>
    <t>牢美的幻想巅峰就是阿凡达了[辣眼睛]
这部电影里牢美是未来地球霸主，私自代表地球向外星扩张然后被当地土著暴打，最后还假模假样'反思'.
电影里烧杀抢掠是牢美人干的，锅是全地球人背的</t>
  </si>
  <si>
    <t>BV1DEbazhEDr</t>
  </si>
  <si>
    <t>建模一个月，一个视频看懂人形机器人！【阿Test正经比比】</t>
  </si>
  <si>
    <t>BV1Ssegz1EgK</t>
  </si>
  <si>
    <t>藏宝图互换</t>
  </si>
  <si>
    <t>瞌睡蓝不住</t>
  </si>
  <si>
    <t>byd我巴克什的要么不捡要么直接卖，然后现在你告诉我能互换[笑哭]</t>
  </si>
  <si>
    <t>BV1mJtvzeEsw</t>
  </si>
  <si>
    <t>特朗普对印度累计加50%关税，两大赢学激烈对撞，特朗普炒股时间又到了</t>
  </si>
  <si>
    <t>印度应该高兴啊，它的关税是全球最高，甚至把隔壁坏老中都超过了，欧日韩更是不用说，那他这回不就是当之无愧的全球第一？</t>
  </si>
  <si>
    <t>BV19JuGz8E4a</t>
  </si>
  <si>
    <t>中德研发2000天！独家爆料燃油车&amp;华为智驾背后秘密</t>
  </si>
  <si>
    <t>[笑哭]问界那些本来是给奥迪准备的</t>
  </si>
  <si>
    <t>BV1BeeBzVEDe</t>
  </si>
  <si>
    <t>特朗普既要又要，但制造业回不去美国</t>
  </si>
  <si>
    <t>即使是底特律最贫穷的乞丐，一想到美国财阀企业家的财富和十一艘航母。也会不由自主地挺起胸膛。。，</t>
  </si>
  <si>
    <t>BV1aGe6zKEeA</t>
  </si>
  <si>
    <t>【世界周侃】在位反华，卸任清醒！美国前商务部长雷蒙多突然变脸了？</t>
  </si>
  <si>
    <t>双脚离开白宫地了
病毒的通道就关闭了
聪明的智商又重新占领高地了[doge]</t>
  </si>
  <si>
    <t>BV1mReVzQEHJ</t>
  </si>
  <si>
    <t>狂买150双袜子几十件外衣 俄罗斯二哥一家横扫义乌买嗨了</t>
  </si>
  <si>
    <t>还有人提网上便宜，网上那些垃圾那都是什么玩意，最垃圾的就属拼夕夕。网店跟实体店最大的区别就是实体店的质量有保证，人家长期做生意做的是口碑，质量不行别人不来找麻烦啊？网上就不一样了，用的都是最垃圾的，原材料成本极低，大不了给你退货呗，假一赔十他都赚的。最后绝招就是换个壳子再花钱刷好评刷人气呗。</t>
  </si>
  <si>
    <t>BV1BVbPzwEma</t>
  </si>
  <si>
    <t>【睡前消息937】日本参政党 没当选的时候很激进</t>
  </si>
  <si>
    <t>督工梦想中的自己[doge_金箍]</t>
  </si>
  <si>
    <t>BV1XseAzaEQg</t>
  </si>
  <si>
    <t>【中英/原创】我的世界: 百万村民大战坚不可摧的安全地堡 Villagers VS Unbreakable Security Bunker</t>
  </si>
  <si>
    <t>我很好奇作者拍我的世界多久了[吃瓜]</t>
  </si>
  <si>
    <t>BV1vgehz2Eog</t>
  </si>
  <si>
    <t>续面网暴遭反噬，为啥郑州总招黑？快递里的中国 郑州（2）</t>
  </si>
  <si>
    <t>其实他这个面我吃一碗也就饱了，这家人可能也就是分着吃的，但郑州tm作为小麦主产区省会，早先绝大部分店都不能免费续面，人家陕西山西不仅量大还能各种续，老板还会说后生不够再加。。。要说烩面这种面菜得一起煮的不方便续也就算了，你个饸饹面废啥事，开门做生意还这么怼顾客</t>
  </si>
  <si>
    <t>BV1FAeYzFEat</t>
  </si>
  <si>
    <t>给小小烟好好上一课！</t>
  </si>
  <si>
    <t>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FAngs这个人把我朋友的人头像和我的化石全拿走了</t>
  </si>
  <si>
    <t>BV1Vve3zZEha</t>
  </si>
  <si>
    <t>在绝密开570万的典狱长收藏室！爆率究竟会怎样？</t>
  </si>
  <si>
    <t>哈基蜂三角洲行动</t>
  </si>
  <si>
    <t>这张卡连哈基峰都才刚刚回本，典狱长也太清廉了</t>
  </si>
  <si>
    <t>BV1DmeVz4Enm</t>
  </si>
  <si>
    <t>【2025.8.24日早】乌克兰独立日-34周年-从期望到现实；特朗普的所有建议，泽连斯基都说"不"；李在明首访选择日本；美国工厂大爆炸，场面骇人</t>
  </si>
  <si>
    <t>乌克兰被欧美精神殖民，还沉浸在美好西方的幻想中，三十多年了梦还没醒</t>
  </si>
  <si>
    <t>BV1xe89z9EqD</t>
  </si>
  <si>
    <t>我将刺客添加到我的世界  #MC  #我的世界  #我的世界模组</t>
  </si>
  <si>
    <t>我的世界_史蒂夫</t>
  </si>
  <si>
    <t>这集有点猎奇了</t>
  </si>
  <si>
    <t>BV1yge8zoE7P</t>
  </si>
  <si>
    <t>第四种二氧化碳长什么样？把干冰放进压力室中，有趣的现象发生了</t>
  </si>
  <si>
    <t>超临界二氧化碳目前常用的举起萃取，驱油，喷涂。目前比较火的科研方向是储能和发电。发电是用超临界二氧化碳代替水蒸气通过布雷顿循环发电(水蒸气是朗肯循环)。同样的体积超临界二氧化碳可以携带更多的能量，所以发电设备(压缩机、涡轮机等)体积就非常小。最重要的一点是发电机组小了也不影响发电效率，跟第四代小型核反应堆天然匹配，可以搞一些紧凑型小核电，至于怎么用，大家想想就知道。</t>
  </si>
  <si>
    <t>论口腔健康还得是笑容加专业，这一把比一把智能的电动牙刷，价格还给打下去了，良心企业</t>
  </si>
  <si>
    <t>BV1ryYSzGEmN</t>
  </si>
  <si>
    <t>军舰刚着火，舰载机又坠毁，美军你还让不让我休息了？</t>
  </si>
  <si>
    <t>对方摔好几架飞机：军事事故很正常。我方船只蹭破点皮：要王国灭种啦！[吃瓜]</t>
  </si>
  <si>
    <t>BV1VvYxzcEGK</t>
  </si>
  <si>
    <t>4000吨国之重器历经风雨6.25兆瓦风电安装完毕。</t>
  </si>
  <si>
    <t>丶杜亚会</t>
  </si>
  <si>
    <t>打卡，在现场[doge]</t>
  </si>
  <si>
    <t>BV1KGeVzHEhu</t>
  </si>
  <si>
    <t>😭到底还要多少复苏呼吸机啊【三角洲行动】</t>
  </si>
  <si>
    <t>Nicoddnico</t>
  </si>
  <si>
    <t>省流：up唐人爆率高</t>
  </si>
  <si>
    <t>BV1z8t9zzEiD</t>
  </si>
  <si>
    <t>美俄“双普“会谈在即，万税爷志在诺贝尔和平奖！</t>
  </si>
  <si>
    <t>“华尔街的大鳄们分钱了，军工复合体和医药巨头也分钱了，该给朕的MAGA红脖子们分钱了吧？”[呲牙]</t>
  </si>
  <si>
    <t>BV1tKhVzyERa</t>
  </si>
  <si>
    <t>【世界周刊】关税之“乱”</t>
  </si>
  <si>
    <t>史称:征关之治</t>
  </si>
  <si>
    <t>BV1QUe4zPE9S</t>
  </si>
  <si>
    <t>牛肚法式做法，看着都很上头【守护法兰西S03E96】</t>
  </si>
  <si>
    <t>嘿您猜怎么着，咱今天就在天津，晚上就去尝尝[doge]</t>
  </si>
  <si>
    <t>BV1tq8ZzMEUQ</t>
  </si>
  <si>
    <t>价值几百万的关门</t>
  </si>
  <si>
    <t>卿玲玲玲</t>
  </si>
  <si>
    <t>好关兄弟，好关</t>
  </si>
  <si>
    <t>BV1iNhHz7E1m</t>
  </si>
  <si>
    <t>色魔上身，逻辑鬼才，影帝附体，全是生意，普通人如何识别假贵人？</t>
  </si>
  <si>
    <t>年龄越大越觉得，“真诚、善良、信任”这些小时候听着老掉牙的东西，才是社会中真正的稀缺品</t>
  </si>
  <si>
    <t>BV1KJ83zNEUH</t>
  </si>
  <si>
    <t>美执着渲染“2027年解放军攻台”，到底藏着啥心思？</t>
  </si>
  <si>
    <t>我想統一[微笑]</t>
  </si>
  <si>
    <t>BV1JGetzmEdp</t>
  </si>
  <si>
    <t>百大up主养什么宠-宝剑嫂篇</t>
  </si>
  <si>
    <t>Q胖迪Q</t>
  </si>
  <si>
    <t>我说的意思它在窗帘那里抬腿尿尿……不要乱想啊</t>
  </si>
  <si>
    <t>BV1EJYvzAEDd</t>
  </si>
  <si>
    <t>米莱狄：偷塔双人组！</t>
  </si>
  <si>
    <t>王者荣耀黄老邪</t>
  </si>
  <si>
    <t>这不得不提到今天遇到的，5个人都是单排，但不要小瞧了我们的组合技啊[OK]</t>
  </si>
  <si>
    <t>BV1FbYrznEmq</t>
  </si>
  <si>
    <t>蜜汁保护！？？真投入？？！</t>
  </si>
  <si>
    <t>氪金无止境</t>
  </si>
  <si>
    <t>看完评论区，总结一下：决斗场机制的，有用的，难遇到的，遇到了受着的[笑哭]</t>
  </si>
  <si>
    <t>BV1oAbazrEM4</t>
  </si>
  <si>
    <t>惊人的消息</t>
  </si>
  <si>
    <t>虾仁不放火</t>
  </si>
  <si>
    <t>惊人的消息：母🦐本命年[热][热][热]红🉐[滑稽]</t>
  </si>
  <si>
    <t>BV1pjbYzQE2M</t>
  </si>
  <si>
    <t>中国车牌的变迁历史</t>
  </si>
  <si>
    <t>为什么学生</t>
  </si>
  <si>
    <t>还有21式车牌，已经申请专利了，专利号见图。但不知道为什么一直没有采用</t>
  </si>
  <si>
    <t>BV1r9b6zzE5v</t>
  </si>
  <si>
    <t>疑似刷了四个复苏呼吸机</t>
  </si>
  <si>
    <t>春虫虫虫蟲</t>
  </si>
  <si>
    <t>昨天我这里刷了四个疑似离心机的东西，结果开卡过去一看，其中一个是复苏呼吸机</t>
  </si>
  <si>
    <t>BV1nVeTz4ELV</t>
  </si>
  <si>
    <t>剧情真想喷！但女主真吹爆！顶级狠辣上演最强反差！原作者看了都怕！7月新番吐槽#10</t>
  </si>
  <si>
    <t>政宗君de情敌</t>
  </si>
  <si>
    <t>黄毛的事迹在骑士团被反复播放
“看清楚了，这就是不服从命令的下场，你以为你天命之子吗？”</t>
  </si>
  <si>
    <t>BV1ZHuEzpEVw</t>
  </si>
  <si>
    <t>伊朗为什么成了今天这样子？</t>
  </si>
  <si>
    <t>有轶见的Kris</t>
  </si>
  <si>
    <t>来啦！希望大家看的开心，用的安心，夏天喷雾透气降温！霜晒后修护控油都不在话下，有用过的朋友可以说说，有惊喜[打call]</t>
  </si>
  <si>
    <t>BV1CdYvzqEce</t>
  </si>
  <si>
    <t>豫曹仁禁止青少年抽项燕</t>
  </si>
  <si>
    <t>河南农大烟草专业新生不实名支持[doge]</t>
  </si>
  <si>
    <t>BV1ieYUzFEMx</t>
  </si>
  <si>
    <t>[萌新必学]盘点三角洲行动，八大非卖品的获取方式与作用，看完让你变成三角洲高手，你确定不来学？</t>
  </si>
  <si>
    <t>建议大家等级高了再呼叫指挥官，出好东西概率大点</t>
  </si>
  <si>
    <t>BV1YwePzTEqJ</t>
  </si>
  <si>
    <t>地下避难所？我看未必</t>
  </si>
  <si>
    <t>座敷坤核</t>
  </si>
  <si>
    <t>水没断电没断，没有明显尸体（骸谷的话没有个半年几载估计是形不成）有明显血迹，大部分物品摆放整齐，并且有三收容失效
估计是临时收容突发情况被迫全员撤走，走之前火还没关呢（记得人不离火，火不离人哦）[doge]</t>
  </si>
  <si>
    <t>BV1ZG8kzuEnD</t>
  </si>
  <si>
    <t>什么是"金融赌场"，它背后有什么秘密？</t>
  </si>
  <si>
    <t>小源揣着笔记本蹲前排啦，这波期货知识真是干货满满📝</t>
  </si>
  <si>
    <t>BV1zvYazsECa</t>
  </si>
  <si>
    <t>摆摊车：你站在漏雨的缝隙，可你没有退缩</t>
  </si>
  <si>
    <t>码叔数码</t>
  </si>
  <si>
    <t>没有一丝实用性改造，全是卖货罢了</t>
  </si>
  <si>
    <t>BV18kYZz1EbR</t>
  </si>
  <si>
    <t>【卢土豆】当鼠鼠在航天邂逅娇柔善鼠小弟，这就是爱与三角洲</t>
  </si>
  <si>
    <t>我碰到老鼠，一般懒得看他背包里面的东西，随便给他点东西给他打发走，我绝对不会收养任何老鼠，是真害怕被背刺</t>
  </si>
  <si>
    <t>BV1XcbxzUE7y</t>
  </si>
  <si>
    <t>4000吨超级吊车185米臂长风电吊装，</t>
  </si>
  <si>
    <t>在现场！4000吨真的很震撼</t>
  </si>
  <si>
    <t>BV18Xe4zhENT</t>
  </si>
  <si>
    <t>谁能拯救卫生巾？暴利堪比奢侈品，为啥还频频暴雷？</t>
  </si>
  <si>
    <t>年年315爆雷，年年发声，可结果呢？</t>
  </si>
  <si>
    <t>BV18Peez7E9s</t>
  </si>
  <si>
    <t>最适合跑刀的地图—巴克什</t>
  </si>
  <si>
    <t>[doge]大红局果断开卡的快乐</t>
  </si>
  <si>
    <t>BV1H1YQzJEcV</t>
  </si>
  <si>
    <t>三角洲行动 秒掏104件白大褂</t>
  </si>
  <si>
    <t>基哥-_-</t>
  </si>
  <si>
    <t>一帮说赛义德红卡不占爆率的，卡爆率没变的，难道三角洲官方是什么信誉很高的官方吗😋</t>
  </si>
  <si>
    <t>BV1JXh8z7Eck</t>
  </si>
  <si>
    <t>尹大统领限时返场，美韩协议忽然落锤</t>
  </si>
  <si>
    <t>律师：阿西吧～大热天我还得跑监狱去见你这厮思密达[doge]</t>
  </si>
  <si>
    <t>BV1UQYrzeEC5</t>
  </si>
  <si>
    <t>嘴硬不良大姐姐？早已变成离不开我的形状....</t>
  </si>
  <si>
    <t>怠惰の守夜</t>
  </si>
  <si>
    <t>作者是海里的，偶尔上岸</t>
  </si>
  <si>
    <t>BV11wYyzvEsW</t>
  </si>
  <si>
    <t>三角洲行动 秒开120个高级旅行箱</t>
  </si>
  <si>
    <t>主播，听说单人容易流放位。你可以出一期单人监狱100次出生点</t>
  </si>
  <si>
    <t>BV1DnbazFEei</t>
  </si>
  <si>
    <t>3000亿营收98年历史新高！沃尔沃开启第三增长曲线？</t>
  </si>
  <si>
    <t>感谢镖哥如此详细的解读！SMA超级混动架构不仅对SPA架构的优势进行了传承与创新，更是整车架构理念的革新。基于SMA超级混动架构的首款车型全新XC70即将开启预售，敬请期待，解锁更多硬核实力！</t>
  </si>
  <si>
    <t>BV1WdbHzxEQh</t>
  </si>
  <si>
    <t>大学生暑假主要经济来源...</t>
  </si>
  <si>
    <t>不是太囧</t>
  </si>
  <si>
    <t>表弟贪污了3700。 。
他学信竞的，他妈妈给他报了其它科目的网课，他把网课平台的手机号绑定成他的，然后跟客服协商退款。把💵退到了我的银行卡里。给了我500当封口费，然后找了几个极有实力的信竞同学，其中两个毕业生进过浙江省队。他们合作编出个网课程序，把B站上一数一化儿等等名师的课搬运到那个程序上，给了其它几个同学一点酬金，剩下的全部私吞[辣眼睛][辣眼睛]</t>
  </si>
  <si>
    <t>BV1XdKZzQELU</t>
  </si>
  <si>
    <t>恐龙岛大猎杀（上），江湖团强势开张接单，带兄弟破局进化慷慨解难</t>
  </si>
  <si>
    <t>龙岛蛋壳</t>
  </si>
  <si>
    <t>这集差评哈，卡的要命，蛋壳咋回事[笑哭][doge]</t>
  </si>
  <si>
    <t>我推荐几个企业给他做一个月两班倒体验一下生活，体验完了再做一个视频</t>
  </si>
  <si>
    <t>BV1sKtizAE9B</t>
  </si>
  <si>
    <t>充电宝新国标来了！2025年还能买什么充电宝?最新最全新国标充电宝推荐来了</t>
  </si>
  <si>
    <t>搞机所</t>
  </si>
  <si>
    <t>vivox80选哪个好啊。
X80支持的充电协议：
vivo闪充：最高80W（20V4A、11V4A）
HVDCP快充协议（同QC协议）：18W（9V2A）
PD：18W（9V2A）
普通充电：10W（5V2A）
vivo无线充电：不支持
Qi无线充电：不支持
反向充电：不支持无线，有线支持</t>
  </si>
  <si>
    <t>BV1GRtqzEEDd</t>
  </si>
  <si>
    <t>我将近亲繁殖添加到我的世界 #我的世界 #minecraft #mc不灭</t>
  </si>
  <si>
    <t>你是里面北朝的投自制？[星星眼]</t>
  </si>
  <si>
    <t>BV1gfhHz3Ega</t>
  </si>
  <si>
    <t>【睡前消息933】学中医 给马督工诊脉，当律师 被患者“打黑”</t>
  </si>
  <si>
    <t>“不要轻易评论同行”的医德一定程度上阻碍了学科的发展。当多个专家在同一个疾病上给出不同解释并开出不同药方时，首先要做的是通过大量客观实验对比找出最优解，而不能止步于一团和气的假象中。</t>
  </si>
  <si>
    <t>礼貌借楼  （点赞保命）
老板可以了解下大菠萝电竞，纯绿打手，服务拉满，情绪到位，售后保障（坚信绿色才能走到最后，四个月接单记录无任何挂车，追缴记录，无任何差评）可预约98  600w体验单上车体验（主页白嫖护航活动等你来抢）</t>
  </si>
  <si>
    <t>BV1oFYRz2EUU</t>
  </si>
  <si>
    <t>是我的梦中情瓜</t>
  </si>
  <si>
    <t>实在不行你把这破刀邮寄给我，我给你磨一下吧，保准比美工刀都锋利好用，看的这个难受[捂脸]</t>
  </si>
  <si>
    <t>BV1o6tGzDEa9</t>
  </si>
  <si>
    <t>散热越级！来酷斗战者 战7000酷睿版评测，5060游戏本性价比天花板？</t>
  </si>
  <si>
    <t>amz S25X1现在还推荐吗</t>
  </si>
  <si>
    <t>BV1YphtzFETV</t>
  </si>
  <si>
    <t>我将上帝添加到我的世界  #MC  #我的世界  #我的世界模组</t>
  </si>
  <si>
    <t>我承认这是你的世界了</t>
  </si>
  <si>
    <t>BV12NtozWE5p</t>
  </si>
  <si>
    <t>国保帮：让美国完全变态！</t>
  </si>
  <si>
    <t>受不了某些逆天弹幕，一提民族主义就开始把民粹划上等号！一提民族主义就马上自我归因到中国，你是什么人？日本人吗？还是抽象的世界公民？我寻思这世界也没有被中国全部收复统治呀？你怎么就是世界公民了呢？揭开一看，哦，原来是精致利己主义者</t>
  </si>
  <si>
    <t>BV1HKtXzTEYD</t>
  </si>
  <si>
    <t>用“人民功臣”牌匾压米缸，问还有啥证件时，老人转身又拿出两个一等功</t>
  </si>
  <si>
    <t>给某些眼睛长腚上的非人生物看看淮海军分区特等功军功章长什么样。</t>
  </si>
  <si>
    <t>BV1xngHzyEab</t>
  </si>
  <si>
    <t>【睡前消息929】散装江苏，避免了“苏超”学“甲A”</t>
  </si>
  <si>
    <t>让澳门赌场都觉得黑不可测，不敢开盘。哈哈哈哈哈[吃瓜]</t>
  </si>
  <si>
    <t>BV1oR8YzUExt</t>
  </si>
  <si>
    <t>【暗影大人129】七影齐聚！？暗影大人新乐子！小丑篇结束！新篇章开启！</t>
  </si>
  <si>
    <t>树静风止QAQ</t>
  </si>
  <si>
    <t>朋友们，这次小眠特地把广子放在结尾呀，希望大家能看得开心[打call][打call]</t>
  </si>
  <si>
    <t>BV1pTtnzjE5j</t>
  </si>
  <si>
    <t>如果命是注定的，能改吗？</t>
  </si>
  <si>
    <t>第一，这是他本来就有的命。
他悟性高，有大才，天生就是做大事的人。
普通人别说考取功名，活着都费劲。
第二，命中注定让他先遇见孔先生，孔先生算出他的人生轨迹，让他对人生无望。再让他经过高僧点化，意识到积善改命。
这就是老天派高人点化他，让他先经历绝望，再充满希望。最后他看到奋斗的成果，自然而然，水到渠成。
第三，这种命格的人，天生带着使命来的，不是凡夫俗子。在历史的进程中，都会有这种天选之子出现。
而普通人，之所以普通，甚至不幸，都是因为业力困扰。就算积善，也只能改的好一点。不可能大范围的改。</t>
  </si>
  <si>
    <t>BV1Xhhnz6ELg</t>
  </si>
  <si>
    <t>唐氏枪法</t>
  </si>
  <si>
    <t>爱玩游戏的三三</t>
  </si>
  <si>
    <t>大半夜笑被我哥以为我吸毒吸多了</t>
  </si>
  <si>
    <t>BV1N2tozxEgL</t>
  </si>
  <si>
    <t>【全网首发】一个视频告诉你，为什么要买捞点薯条！！！</t>
  </si>
  <si>
    <t>お寒の雪</t>
  </si>
  <si>
    <t>大战场AWM的优势是什么呢，图他弹匣小吗？还是图他枪口初速高，图这么高的枪口初速总得打远吧，打远还是两枪死，为什么不用其他狙[doge]</t>
  </si>
  <si>
    <t>BV13LY1z1EX2</t>
  </si>
  <si>
    <t>《当 心 眼 睛》</t>
  </si>
  <si>
    <t>这不得加个惊雷卷地的效果[doge]</t>
  </si>
  <si>
    <t>BV1q2bnzCEzn</t>
  </si>
  <si>
    <t>当你用80年代动画风格打开暗区突围</t>
  </si>
  <si>
    <t>二投，线上没摸到，但是线下搞到了</t>
  </si>
  <si>
    <t>喀尔喀人自居为蒙古人的中心，纯正的蒙古人，视内蒙古为汉化蒙古人。这个画风太熟悉啦。
一部分老广自称南渡汉人，称粤语最接近古汉语，是正统汉语。视北方人为胡化汉人，北方话为胡化汉语。
真是殊途同归，异曲同工。</t>
  </si>
  <si>
    <t>BV1zcb3zpELG</t>
  </si>
  <si>
    <t>普京将去美国阿拉斯加与特朗普会晤，特普会促成过程，印度成受害者</t>
  </si>
  <si>
    <t>去年普京访问蒙古，国际刑事法院表示蒙古国未尽义务逮捕到访的普京，严重违反国际法。那这次访问美国，国际刑事法院还敢不敢隔空狂吠了？[吃瓜]</t>
  </si>
  <si>
    <t>BV1iCbrzKEkg</t>
  </si>
  <si>
    <t>【老柠萌】当鼠鼠想撤离跑到桥上乱看被大哥队发现</t>
  </si>
  <si>
    <t>泪目 麦小鼠撤离了就好[tv_难过]</t>
  </si>
  <si>
    <t>BV187hHzuEk6</t>
  </si>
  <si>
    <t>buff叠满？事关福建舰……</t>
  </si>
  <si>
    <t>你应该知道全国人民现在最想看的是福建号弹歼35！实在不给看，咱退一步，弹个歼15行不行，再不行，你把我挂弹射器上弹出去也行啊。</t>
  </si>
  <si>
    <t>BV1DwbWz3Erw</t>
  </si>
  <si>
    <t>【我的世界】真菌娘惊现海岛</t>
  </si>
  <si>
    <t>殇玄隐士</t>
  </si>
  <si>
    <t>真菌出生冰山，血肉出生火山……真就难兄难弟了</t>
  </si>
  <si>
    <t>BV1TobNzDE1G</t>
  </si>
  <si>
    <t>年马计划第8天，德州站顺利完成，这次吃到了新鲜的德州扒鸡</t>
  </si>
  <si>
    <t>缺乏摄影，运营，剪辑，如果是个人挑战自我满足为主当前现状是可以的，但如果想要做成规模让账号产生收益就需要上述的这些岗位，把记录这件事交给专业的人，堂主则专注于完成事情本身，这样才会更有看点，观感也会变好。不然现在的视频体感像是朋友圈打卡，对于观众来说没有看点。所以从1000天挑战完成之后流量急转直下。一点拙见，堂主加油。</t>
  </si>
  <si>
    <t>BV1WWeizGEAR</t>
  </si>
  <si>
    <t>恐龙的皮肤究竟是长鳞片还是羽毛？霸王龙的皮都能做包了？</t>
  </si>
  <si>
    <t>标题看成霸王龙包皮了，我还想着霸王龙还有包皮？进来看是讲包的</t>
  </si>
  <si>
    <t>BV1BSY4zzEGy</t>
  </si>
  <si>
    <t>【卢土豆】当鼠鼠在巴克什突然邂逅两娇小柔弱俏皮深蓝，这就是爱与三角洲</t>
  </si>
  <si>
    <t>主播主播既然你叫卢土豆那你会不会对着土豆卢[思考]</t>
  </si>
  <si>
    <t>BV1fee4zCEWk</t>
  </si>
  <si>
    <t>美欧乌峰会，拉胯的欧洲，待宰的乌克兰，泽连斯基说谢谢了</t>
  </si>
  <si>
    <t>特朗普算是明白过来了，只要不和中俄直接冲突，他在地球上想干啥干啥</t>
  </si>
  <si>
    <t>BV1h5tAzmExy</t>
  </si>
  <si>
    <t>都给我来看超级巨缝转场😡（求求各位看看吧）（不看也行😔）</t>
  </si>
  <si>
    <t>量子树淼</t>
  </si>
  <si>
    <t>想当原始粉丝[doge]但是没币了[笑哭]</t>
  </si>
  <si>
    <t>BV1GrtMzvEXu</t>
  </si>
  <si>
    <t>小米MIX Alpha环绕屏真机上手，6年前的小米有多大胆！</t>
  </si>
  <si>
    <t>友人朦</t>
  </si>
  <si>
    <t>昨天还碰见个神人up说小米这个手机是ppt，要看屏占比还得瀑布屏[笑哭]跟他解释是这虽然没有量产但是是有真机的，实在不行百度也行[笑哭]结果又有个神人来句“🐒都百度了我还能说你什么呢”[笑哭]</t>
  </si>
  <si>
    <t>BV1J9Y9zQEY9</t>
  </si>
  <si>
    <t>火神乌鲁鲁来袭！新玩法隔地板猛烫脚！</t>
  </si>
  <si>
    <t>我还是很认同这句话的</t>
  </si>
  <si>
    <t>双减
减的是睡觉时间和假期时间
准初三压力开始大了[无语]</t>
  </si>
  <si>
    <t>BV149bWzvEwA</t>
  </si>
  <si>
    <t>V圈自研印度2B大作实机演示（误）</t>
  </si>
  <si>
    <t>东爱璃Lovely</t>
  </si>
  <si>
    <t>/cast 自爆</t>
  </si>
  <si>
    <t>BV1GghJzTEGw</t>
  </si>
  <si>
    <t>平型关大捷有多重要？事关生与死【撒豆成兵06】</t>
  </si>
  <si>
    <t>TomCat团座</t>
  </si>
  <si>
    <t>打之前
101：主席说要开展独立自主的山地游击战，我看未必。[思考]
打之后
101：主席说的对！[辣眼睛]</t>
  </si>
  <si>
    <t>BV12S8EzdEtH</t>
  </si>
  <si>
    <t>【暗影大人130】暗影大人抢夺战！七影齐上阵！最终谁能独占暗影大人呢！？</t>
  </si>
  <si>
    <t>神人小说作者[笑哭]漫画真TM原创啊，我靠，我跳了，我是预言家[doge]</t>
  </si>
  <si>
    <t>BV1nkb1zpEn7</t>
  </si>
  <si>
    <t>恐龙岛大猎杀（上），玩母龙工厂发育实属不易，能进化完全体费尽了周折</t>
  </si>
  <si>
    <t>我最佩服阿乐的地方，就是拥有超凡的记忆力，和了不起的视力。</t>
  </si>
  <si>
    <t>BV1Y4Y9zgEwF</t>
  </si>
  <si>
    <t>【三角洲金曲】寂 寞 的 人 舔 着 倒 地 的 盒</t>
  </si>
  <si>
    <t>寂寞的人斗着孤独的魂  感觉挺押韵的 我觉得这首歌可以给斗魂填一下词  我感觉能有个25w左右的播放量[doge]</t>
  </si>
  <si>
    <t>BV15VhAzFEmf</t>
  </si>
  <si>
    <t>凭什么你有我没有番外篇</t>
  </si>
  <si>
    <t>外婆被高利贷等带走了？[doge][笑哭]</t>
  </si>
  <si>
    <t>BV1Y3t5zJE3d</t>
  </si>
  <si>
    <t>这才是真正的飞升者行动</t>
  </si>
  <si>
    <t>_三角洲护航_</t>
  </si>
  <si>
    <t>这是监狱模式吗 ，视频里怎么是拳头 [笑哭]</t>
  </si>
  <si>
    <t>BV1YSe4zYEKC</t>
  </si>
  <si>
    <t>泽连斯基叫停，乌军总司令独走？俄乌以三国领导人能否齐聚海牙受审？</t>
  </si>
  <si>
    <t>国际刑事法院：关于普京逮捕令的撤销和泽连斯基的逮捕令，我们还在研究，等上级通知[doge]</t>
  </si>
  <si>
    <t>BV1gBe8zBETg</t>
  </si>
  <si>
    <t>战地记者误入坝顶狙领土，燃尽了...</t>
  </si>
  <si>
    <t>不是你一个战地记者带乌鸡蛋，你想干嘛[doge]</t>
  </si>
  <si>
    <t>BV1zQYhz9EX7</t>
  </si>
  <si>
    <t>【火影忍者】“永夜的极意”</t>
  </si>
  <si>
    <t>盯帧了家人们</t>
  </si>
  <si>
    <t>BV1mstZzbEN2</t>
  </si>
  <si>
    <t>年度纯爱！女友献出一切！被多人玩坏男友无法拯救？太痛了！</t>
  </si>
  <si>
    <t>[笑哭]这个我在追，但这种题材，有一说一，很容易烂尾，后面容易整烂活。</t>
  </si>
  <si>
    <t>BV1foYdz4Efw</t>
  </si>
  <si>
    <t>看完这个超前三角洲视频不笑的是这个3.5</t>
  </si>
  <si>
    <t>牢梦只爱日奈酱</t>
  </si>
  <si>
    <t>为什么别人兢兢业业做的视频不火，他用兢业做的可以火[微笑][微笑][微笑]</t>
  </si>
  <si>
    <t>BV19yuBzuEvw</t>
  </si>
  <si>
    <t>【桃大】比亚迪凭什么卖100万？看看云辇平台有多强！</t>
  </si>
  <si>
    <t>是桃大</t>
  </si>
  <si>
    <t>7分17秒值100万，懂了7分04值120万[OK]</t>
  </si>
  <si>
    <t>BV1tJYCzNE6r</t>
  </si>
  <si>
    <t>【速凌】你冒风险拯救的，是游戏里的光！</t>
  </si>
  <si>
    <t>兄弟们，能不能帮我把威龙抓出来，司令有个一千万的买卖跟他谈</t>
  </si>
  <si>
    <t>BV1hU8uziEMY</t>
  </si>
  <si>
    <t>【世界周刊】特朗普大战美联储、《天才法案》正式签署，背后是怎样的新“货币战争”？</t>
  </si>
  <si>
    <t>才上任半年，整的活我感觉过了 5 年[笑哭]</t>
  </si>
  <si>
    <t>BV1hK3xzeEKw</t>
  </si>
  <si>
    <t>【祖国人关羽】更新了一条视频，快来围观！</t>
  </si>
  <si>
    <t>这小乔跟着祖国人从中路跑到下路一毛钱没吃到[笑哭]</t>
  </si>
  <si>
    <t>BV1TmYZzGEap</t>
  </si>
  <si>
    <t>她身中74刀惨死家中，调查却遭遇只有小说才有的罗生门，如何破局！</t>
  </si>
  <si>
    <t>我是大佬K</t>
  </si>
  <si>
    <t>同性恋杀母案</t>
  </si>
  <si>
    <t>BV1v1hgznEy8</t>
  </si>
  <si>
    <t>仅需九万的无后座平民神枪#三角洲行动 #三角洲鼠鼠拯救世界 #三角洲破壁新赛季上线 #三角洲行动攻略 #老WE重聚三角洲</t>
  </si>
  <si>
    <t>10万内就是UZi的地盘。其他枪别来</t>
  </si>
  <si>
    <t>BV1XL87zcEaJ</t>
  </si>
  <si>
    <t>撕开盛世表象，直面“时代进步”之下的注脚</t>
  </si>
  <si>
    <t>其实现在大家有个误区，以为高科技的高溢价是因为科技本身的溢价，恰恰错了，他的溢价实际上来源于垄断，我有别人没有，别人要造我还能控告他。所以才有了高溢价。如果人人都能生产，他最终肯定被打成白菜价。所以说到底奢侈品有啥科技含量吗？不都是靠文科生吹出来的？你看那泡泡玛特，能有啥科技含量吗？[笑哭][吃瓜]高溢价高利润的来源是垄断，是稀缺，不是有多少技术含量！[吃瓜]</t>
  </si>
  <si>
    <t>BV1kPe5z1EbN</t>
  </si>
  <si>
    <t>【真实解说】利雅得胜利惨遭吉达国民核爆！C罗冷雨夜又双叒丢冠！凯西建功，门迪扑点，罗哥爆了，小真哭了！</t>
  </si>
  <si>
    <t>纵观足坛历史，找不出一个比C罗更容易被逮捕的超级巨星。别的超巨所谓被逮捕都是被顶级豪门击败，彼此战绩其实也是有来有回，C罗倒好，在欧洲被波尔图阿贾克斯里昂大礼包三连炸（而梅西在迈阿密都能在世俱杯上击败波尔图），去到沙超变本加厉，坐拥五大联赛级别的阵容，连续三年四大皆空，亚冠输给不到自己球队身价十分之一的日职联球队川崎前锋，各种被保级队打爆，至今在沙超一个正式比赛冠军都没有，随便一个大礼包球队都能踩在C罗头上夺冠，一个超级巨星菜成这样也是有够可悲的[笑哭][吃瓜]</t>
  </si>
  <si>
    <t>BV1hKePzeEJN</t>
  </si>
  <si>
    <t>那就打咯</t>
  </si>
  <si>
    <t>我觉得把最后那句换成，现在我给你们拉了个11分钟闸，走还是不走，你自己选咯比较有其实</t>
  </si>
  <si>
    <t>BV1LNt2zCEPP</t>
  </si>
  <si>
    <t>当鼠鼠偷吃牢区被打劫并且被迫加入盾盾盾奶时...</t>
  </si>
  <si>
    <t>林夏吖l</t>
  </si>
  <si>
    <t>有三头雇佣兵能不嘴角上扬的也是神人了[doge]</t>
  </si>
  <si>
    <t>BV1Rke4zME5k</t>
  </si>
  <si>
    <t>鼠鼠不喜欢阿萨拉</t>
  </si>
  <si>
    <t>你好，陌生人，今天和朋友猛攻绝航，用仿制蓝核出了绝密服务器，后面输了几把回机坝，在保险里出了半身像，可以恭喜我吗？</t>
  </si>
  <si>
    <t>BV1JGY9zSEF4</t>
  </si>
  <si>
    <t>大盗：诸葛亮明天上线终极觉醒5v5模式，诸葛新玩法推荐来啦</t>
  </si>
  <si>
    <t>大盗游戏</t>
  </si>
  <si>
    <t>千万不要选一技能加射程的那个，本来炮台位置就不可控，丢远了根本打不到人，手感特别差[无语]</t>
  </si>
  <si>
    <t>BV12RtQzyEAT</t>
  </si>
  <si>
    <t>美方误解普京才促成特普会？翻译乌龙了吗？所谓领土交换计划是什么</t>
  </si>
  <si>
    <t>德国图片报的话能信[笑哭]图片报在德国的定位和受众群体可以了解一下</t>
  </si>
  <si>
    <t>兰州的兰山古时候有兰山八景之说，其中一景叫烟雨兰山。搁十年前我肯定半信半疑400毫米降水的地区怎么可能有云雾缭绕？现在我信了，而且经常看到雾气</t>
  </si>
  <si>
    <t>BV1fTgXz9Eon</t>
  </si>
  <si>
    <t>2025年4月新番动漫音乐人气排行榜TOP30，第一名是TA！</t>
  </si>
  <si>
    <t>这AI[笑哭]</t>
  </si>
  <si>
    <t>BV1pW8CzDEZS</t>
  </si>
  <si>
    <t>暗区热门玩梗</t>
  </si>
  <si>
    <t>没办法，这家伙身上义体太多了，染上赛博精神病了</t>
  </si>
  <si>
    <t>BV1qw8SzFECh</t>
  </si>
  <si>
    <t>【打角行动】六套+ASH 摧毁机密大坝！</t>
  </si>
  <si>
    <t>麦晓雯：今天扫到一个神人穿刘涛来大坝踢我们鼠鼠兄弟，还好我巨浪神力三枪头给他哄睡着了，海参你有什么头绪吗？</t>
  </si>
  <si>
    <t>不过奶奶和爷爷挺强的
其他人都是慢慢扣我血，就爷爷和奶奶直接一棒子一枪给我干倒了
就这战力能说爷爷奶奶是被自己女儿干死的，我觉得有点不现实[少女乐队的呐喊表情包_坏笑]</t>
  </si>
  <si>
    <t>BV1yCeqz7EqZ</t>
  </si>
  <si>
    <t>3.3分神作，泰坦尼克号续集竟然是鬼片？</t>
  </si>
  <si>
    <t>吐嚎影院</t>
  </si>
  <si>
    <t>这个公司为什么没有倒闭，因为他们投资的电影钱只有AV级别，随随便便就赚十几倍</t>
  </si>
  <si>
    <t>岷叔岷叔我今天18岁生日，可以祝我生日快乐吗[大笑]</t>
  </si>
  <si>
    <t>BV1HVYWzqETx</t>
  </si>
  <si>
    <t>鼠鼠只想和兄弟一起撤离</t>
  </si>
  <si>
    <t>每次看up视频的感受[doge][doge][doge]</t>
  </si>
  <si>
    <t>BV1o7bKzKE3P</t>
  </si>
  <si>
    <t>鸭子肯定是个好学生！</t>
  </si>
  <si>
    <t>夏幺0_o</t>
  </si>
  <si>
    <t>鸭子：我就爱看点书，怎么了？</t>
  </si>
  <si>
    <t>BV1aXhgz1EEL</t>
  </si>
  <si>
    <t>无需六套，一把m14教你纵横航天</t>
  </si>
  <si>
    <t>说白了，这种拿个人机枪都能清图</t>
  </si>
  <si>
    <t>BV1uZeMzLEya</t>
  </si>
  <si>
    <t>【四】花费3000w开潮汐监狱所有房卡，看看最终能赚多少？</t>
  </si>
  <si>
    <t>斯达瑞-乔吉</t>
  </si>
  <si>
    <t>一级权限卡真是全游戏最赚的卡了，根本想不到怎么亏[笑哭]，纯盲开都能赚好多</t>
  </si>
  <si>
    <t>BV1bTeFz7Egt</t>
  </si>
  <si>
    <t>千万不要下载这个来自98年的Minecraft！它会让你的耳膜爆炸！</t>
  </si>
  <si>
    <t>不小心下载了怎么办😨</t>
  </si>
  <si>
    <t>BV1t2eezUE9t</t>
  </si>
  <si>
    <t>这集也是H到没边了</t>
  </si>
  <si>
    <t>日语组
_っぱい：おっぱい(熊）
おな___:おなにー=オナニー（紫薇）
まんこ=マンコ(小学）
都是R18的词，能看懂吧[doge]</t>
  </si>
  <si>
    <t>BV1XXhcz9Ehw</t>
  </si>
  <si>
    <t>福建海警位金门附近海域依法开展常态执法巡查</t>
  </si>
  <si>
    <t>金门居民欢迎子弟兵过来[嗑瓜子]</t>
  </si>
  <si>
    <t>BV1JKbsz4Ew4</t>
  </si>
  <si>
    <t>一直以为自己是太爱思考了，其实是...</t>
  </si>
  <si>
    <t>越是一丝不苟，认真负责的人，越有机率地强迫思维，一来这种思想甩都甩不掉，非常难受！千万不要拿强迫症开玩笑，更不要怀疑别人什么都做不了的时候感觉是在躺平摆烂，受够了</t>
  </si>
  <si>
    <t>BV18EKyz6EnE</t>
  </si>
  <si>
    <t>亮剑西太！南昌舰以一敌二逼退外舰，凭的啥？</t>
  </si>
  <si>
    <t>055让人们意识到：曾经只靠一艘军舰就能震慑威胁一个国家的时代，又回来了。</t>
  </si>
  <si>
    <t>BV1PntgzoEhA</t>
  </si>
  <si>
    <t>我将喜怒哀乐添加到我的世界 #MC  #我的世界 #我的世界模组</t>
  </si>
  <si>
    <t>这些模组可以买到吗，我是真的想玩[笑哭]</t>
  </si>
  <si>
    <t>2025-08-24 19:43:11</t>
  </si>
  <si>
    <t>BV1eNhJzzEtZ</t>
  </si>
  <si>
    <t>千万不要进入这个诡异的楼梯间！不然你会后悔的【13年前的梦[10]】</t>
  </si>
  <si>
    <t>王八为什么不是出道十年的远古小众up主，这样我就有十年的视频看了[生气]现在要找个不尬不低智不低俗的MCup真的很难，偏偏这种人最火</t>
  </si>
  <si>
    <t>BV1KqYQzRETD</t>
  </si>
  <si>
    <t>大坝巴克什藏宝图互换！策划最当人的一次！</t>
  </si>
  <si>
    <t>泪目了，不小心把鼠打了，只能搬到撤离点来祭奠他</t>
  </si>
  <si>
    <t>BV1f9etzUEmy</t>
  </si>
  <si>
    <t>呜呜呜我的板板是世界上最好的板板...#陪玩日记@比心app</t>
  </si>
  <si>
    <t>蕾娜大王三角洲行动</t>
  </si>
  <si>
    <t>感觉一直哄不好老板，打手也快急哭了[笑哭]</t>
  </si>
  <si>
    <t>BV1V2hbzYEAJ</t>
  </si>
  <si>
    <t>【荧四格】可莉奶奶，艾莉丝祖奶奶，自我介绍一下，我叫欧洛伦</t>
  </si>
  <si>
    <t>雷肾</t>
  </si>
  <si>
    <t>欧洛伦一开口[笑哭]就是永远达不到的高度</t>
  </si>
  <si>
    <t>这下真的成本体躲在历史迷雾里傀儡到处跑[笑哭]</t>
  </si>
  <si>
    <t>BV1LyhHzDEar</t>
  </si>
  <si>
    <t>新文科运动 | 现代化就是要集权，小政府为什么是陷阱？</t>
  </si>
  <si>
    <t>那些天天在大陸鼓吹「小政府」的人，往往支持美國、日本與島內的集權化</t>
  </si>
  <si>
    <t>BV1DV3Ez1E39</t>
  </si>
  <si>
    <t>苏北人称呼是怎么来的，江苏最大城市为什么又称为北上海和苏北小韩国？快递里的中国 江苏 盐城</t>
  </si>
  <si>
    <t>徐秀娟是中国第一位驯鹤姑娘，也是环保战线首位因公殉职的烈士，她的故事充满了对鹤类保护的赤诚与奉献。
1964 年 10 月，徐秀娟出生于黑龙江齐齐哈尔的养鹤世家，父亲是扎龙保护区鹤类工程师，母亲也从事护鹤工作。17 岁时，她因学校停办辍学，进入扎龙自然保护区工作，从此与丹顶鹤结下不解之缘。自幼耳濡目染的她对鹤类充满热爱，进鹤场三天便独立圈养幼鹤，能精准识别每只鹤的编号与出生年月，饲养的幼鹤成活率达 100%，创造了国内纪录。
1985 年 3 月，徐秀娟进入东北林业大学野生动物系进修。为早日投身保护事业，她将两年学业压缩至一年半完成，成绩优异。为筹措学费，她多次悄悄献血，却从未向师生透露。课余时间，她泡在图书馆钻研专业知识，还主动向同学普及湿地与鹤类知识，对鸟类习性的熟悉程度令老师惊叹。
1986 年 5 月，尚未毕业的徐秀娟受邀参与江苏盐城滩涂珍禽自然保护区的筹建。她带着 3 枚鹤蛋，用一个人造革包、暖水袋、脱脂棉和体温计，以体温呵护鹤蛋，辗转 2000 多公里、历时 3 天 3 夜，将其安全送达盐城。经过 31 天守护，她成功孵化出盐城保护区首批丹顶鹤 —— 龙龙、丹丹和莎莎，填补了国内相关领域空白。随后，她牵头在原生滩涂建立起中国南方首个鹤类驯养场雏形，并撰写《越冬地丹顶鹤的半散放饲养》等论文，其中一篇还在全国鹤类保护会议上宣读。
1987 年 6 月，徐秀娟带回两只天鹅，取名 “黎明” 和 “牧仁”。9 月 15 日，两只天鹅挣脱绳索飞走，当晚 “牧仁” 被找回，“黎明” 仍下落不明。她与同事连夜进入芦苇荡寻找，次日下午 5 点多，听到天鹅叫声的她不顾身体不适，涉水渡河时体力不支，不幸溺水牺牲，年仅 23 岁。
为纪念这位年轻的守护者，盐城保护区修建了丹顶鹤博物馆，馆内雕塑定格了她抚摸丹顶鹤的温情瞬间。2017 年，徐秀娟纪念园与陈列馆对外开放。她的事迹还被谱写成歌曲《一个真实的故事》，改编成电影《鹤乡情》和芭蕾舞剧《鹤魂》，让这份对自然的热爱与坚守永远流传。</t>
  </si>
  <si>
    <t>BV1qKegzZE7g</t>
  </si>
  <si>
    <t>窒息大涨！上证指数创新高，寒王突破1000元！</t>
  </si>
  <si>
    <t>牛来了，他不相信，熊来了，他不承认。这就是我们散户。[吃瓜]</t>
  </si>
  <si>
    <t>BV1RXgDzLEuL</t>
  </si>
  <si>
    <t>【暗影大人128】克里斯蒂娜彻底觉醒 ！正义执行！</t>
  </si>
  <si>
    <t>这边开一楼口腔健康咨询楼，有任何有关牙齿的问题都可以告诉小萌，小萌一对一为您解答[脱单doge]</t>
  </si>
  <si>
    <t>BV1wkYSzCEpC</t>
  </si>
  <si>
    <t>在日本居酒屋里现钓现吃！活鱼直接上桌，到底好吃吗？</t>
  </si>
  <si>
    <t>通子称号之广岛爆吊王</t>
  </si>
  <si>
    <t>BV1X9bEzFETQ</t>
  </si>
  <si>
    <t>持刀大侠vs鲨鱼</t>
  </si>
  <si>
    <t>育誉钰鱼</t>
  </si>
  <si>
    <t>2：30 火把武僧能打4级头了，不知道什么时候加强的</t>
  </si>
  <si>
    <t>BV13x8kzhEHW</t>
  </si>
  <si>
    <t>高铁断资，铅水超标，美国基建投了几万亿咋还这么烂？</t>
  </si>
  <si>
    <t>给同志们看看阿美莉卡的高级基建[脱单doge]</t>
  </si>
  <si>
    <t>BV1RXYszfEbm</t>
  </si>
  <si>
    <t>吃宝藏还是吃鼠鼠？那当然是全部吃掉！堵藏宝箱点位教学！</t>
  </si>
  <si>
    <t>所以这张图跑刀永远玩麦晓雯而不是蜂医，这图玩蜂医的有一个算一个全是小糖人</t>
  </si>
  <si>
    <t>BV1wGb6zBETH</t>
  </si>
  <si>
    <t>【速凌】但是！航天基地没有懦夫！</t>
  </si>
  <si>
    <t>炼桥魔尊：何人敢在此放肆？！</t>
  </si>
  <si>
    <t>BV1ZcYoz9EZu</t>
  </si>
  <si>
    <t>依旧内格夫</t>
  </si>
  <si>
    <t>热血青年孔乙己</t>
  </si>
  <si>
    <t>哎！我之前遇到过辱华狗了，给对面实时报点，然后七个人内格夫爽鞭，为啥是七个，我俩哥们开局给他电了被踢出去了[脱单doge]</t>
  </si>
  <si>
    <t>BV1bQtQz2Ebb</t>
  </si>
  <si>
    <t>中国股市接近十年高点，还上车吗？</t>
  </si>
  <si>
    <t>汤山老王</t>
  </si>
  <si>
    <t>老王：如果普通人都能在股市里赚到钱，那你连户都开不了</t>
  </si>
  <si>
    <t>BV1axYkz3EJt</t>
  </si>
  <si>
    <t>普京对特朗普“魅魔攻势”，特普会结果分析，泽连斯基对比明显</t>
  </si>
  <si>
    <t>特朗普更像是在玩总统体验游戏，利用这个身份打卡各项事务[微笑]金正恩我见了，普京我也见了，你们都见不到，够我退休后吹了</t>
  </si>
  <si>
    <t>BV1YJtEz8Exp</t>
  </si>
  <si>
    <t>工党斯塔默正在把英国变成《1984》大洋国！从保护儿童到全面监控 奥威尔噩梦成真！</t>
  </si>
  <si>
    <t>英国时局图</t>
  </si>
  <si>
    <t>BV1h6tSzjE19</t>
  </si>
  <si>
    <t>猛攻队：送个集贸博士啊，保护鼠王！【集锦15】</t>
  </si>
  <si>
    <t>温柔冒险团</t>
  </si>
  <si>
    <t>麦晓鼠：我寻思这包你应该是不要了，感谢上天的馈赠[doge]</t>
  </si>
  <si>
    <t>up也来了啊，在桥上等你呢[doge][doge][doge][doge]</t>
  </si>
  <si>
    <t>这么看来没毛的关羽或许可以与我有一拼，战力也或许比我高[思考]</t>
  </si>
  <si>
    <t>BV1YRehz1Ej8</t>
  </si>
  <si>
    <t>如果乌鲁鲁来唱铠甲勇士刑天主题曲</t>
  </si>
  <si>
    <t>“该死，鸟鲁鲁，你竟然烧死了老板！我要把你抽皮扒筋”护航怒道。
围堵乌鲁鲁的其他人，心有余悸。
“天杀的CS东西，你竟然烧死了老板！”另一个护航爆发出比之前一个护航还要高的声音。
乌鲁鲁巡视四周，这一刻，他四面楚歌，不知该如何是好，他只好继续在航天桥上涉步。
“鸟鲁鲁，你今天难逃一死”
“你知不知道你杀了你绝对不能触碰的对象！今天你必死无疑！”
鸟鲁鲁仍旧面无表情，不断的在航天桥上前行。
“不会吧？”护航惊呼
“他为什么一直面无表情？”一个围观的鼠鼠出声。
围堵的众人才反应过来，刚才在桥上的人不是被老太抽的，断手断脚就是碎头碎甲，什么？他一直面无表情。
一个人的坚持能有多难？在场的所有玩家都能回答这个问题。因为他们中有的为了，赚钱而坚持，有的为了快乐而坚持，而鸟鲁鲁的回答呢？依旧面无表情前行。
我曾经猛攻过，但渐渐的仓库破产。
我曾经快乐过，但渐渐的我看淡大红。
我曾经善良过，但渐渐的我总遭背刺。
而如今我只剩下面无表情。
我的意志同非洲之星般璀璨，我的心中只剩下堵桥。
这就是我一个乌鲁鲁的坚持。
光芒绽放，不可监视。
飞升仙蛊，就在这一刻，炼成！
猛攻破产天注定，飞升桥上任我行！</t>
  </si>
  <si>
    <t>BV1sTeTzhEJF</t>
  </si>
  <si>
    <t>我军新一代武器装备将集中亮相！请耐心等待，很快就会知晓......</t>
  </si>
  <si>
    <t>我怕老陆过的苦，老陆防我如防虎[doge]</t>
  </si>
  <si>
    <t>BV1ukYZz1Ern</t>
  </si>
  <si>
    <t>【军武白板】第62期：国产超级种马王重型运输直升机</t>
  </si>
  <si>
    <t>军武白板</t>
  </si>
  <si>
    <t>前天美国海军掉了F18，昨天马来西亚也掉了一架F18[吃瓜]</t>
  </si>
  <si>
    <t>BV1r2evzqE2f</t>
  </si>
  <si>
    <t>手感尽失四十四期</t>
  </si>
  <si>
    <t>老宫的三角洲日常</t>
  </si>
  <si>
    <t>胜者为王十宗罪：
1当指挥官不开麦的
2当指挥官不发工资的
3当指挥官不放紧急增援的
4手游最后时刻放炮击卡制导的
5最后时刻队友嗷嗷冲还打狙的
6小队长开麦净说垃圾话的
7叫的载具或者用地图载具为空白载具的
8不会开载具瞎开的
9乱放大信标的
10攀升d禁区c防守方放指导炸自家的</t>
  </si>
  <si>
    <t>BV1rwhtzCEZJ</t>
  </si>
  <si>
    <t>威龙 巴别塔顶楼 aw 6个人</t>
  </si>
  <si>
    <t>龙舌兰_三角洲行动</t>
  </si>
  <si>
    <t>博士队：劫博士那队有把AW
劫博士队：博士那队有把AW
出去看回放后：……</t>
  </si>
  <si>
    <t>BV1rCY4zCEnn</t>
  </si>
  <si>
    <t>哈基蜂和她的笨蛋小狼！</t>
  </si>
  <si>
    <t>杯哥，饿饿[灵魂出窍]</t>
  </si>
  <si>
    <t>BV1KR8Cz8E2a</t>
  </si>
  <si>
    <t>欧盟达成协议但多国反对，一场针对白宫老头的“新骗局”？</t>
  </si>
  <si>
    <t>[笑哭]歐盟軟弱，比殖民地還不如啊⋯⋯
歐洲地下有知的老政治家，真的會氣到爬出棺材。
歐盟這批軟蛋真簽了這喪權辱國的條約？[哦呼]</t>
  </si>
  <si>
    <t>BV1tkbJz4Ef1</t>
  </si>
  <si>
    <t>英法德澳加新都准备承认巴勒斯坦国。人心散啦，队伍不好带啦</t>
  </si>
  <si>
    <t>解密狗</t>
  </si>
  <si>
    <t>中午吃这个助助兴</t>
  </si>
  <si>
    <t>BV1uVYXzcE8A</t>
  </si>
  <si>
    <t>法国先贤祠都住着哪些乐子人？？</t>
  </si>
  <si>
    <t>请问“意大利炮”真的是法国产的吗？[doge]</t>
  </si>
  <si>
    <t>就打手这个态度，那还说啥了兄弟，就冲这出心立马给，不喊加钱不喊给鸡腿，知道自己要继续打，也不会扫老板的兴，我高低给几个鸡腿[笑哭]</t>
  </si>
  <si>
    <t>BV1px8CzJEJE</t>
  </si>
  <si>
    <t>我军发射洲际弹道导弹细节披露</t>
  </si>
  <si>
    <t>迟早对小日子来上一轮，它们现在越来越魔怔了，畏威而不畏德的东西，对美p都不敢放一个，然后转头把怨气怒气都归结到我们身上，好人的确就会被拿枪指着，只能把它们打服，把那口咬人的烂牙全给打掉，甚至不用人说，它们就会自己把烂牙咽下去。</t>
  </si>
  <si>
    <t>BV1yhbazpErr</t>
  </si>
  <si>
    <t>逆天！王者荣耀被玩家告上法庭？这是好事吗？</t>
  </si>
  <si>
    <t>收了TX多少钱？</t>
  </si>
  <si>
    <t>BV1DFtfzvEwk</t>
  </si>
  <si>
    <t>“ 伟 大 导 师 列 宁 逝 世 ”</t>
  </si>
  <si>
    <t>帝国沐</t>
  </si>
  <si>
    <t>同志，你见过列宁吗？</t>
  </si>
  <si>
    <t>BV1qqe4zrEZH</t>
  </si>
  <si>
    <t>小麦保安日记2制裁鸟兽兽</t>
  </si>
  <si>
    <t>麦小鼠的白袜</t>
  </si>
  <si>
    <t>？三角洲里还有老乡[doge]</t>
  </si>
  <si>
    <t>BV1Z9uqzVEWC</t>
  </si>
  <si>
    <t>欧洲为什么只能坐小孩桌？乱世圣母的困境</t>
  </si>
  <si>
    <t>感谢棱镜的这期视频。我在德国十多年，首先是很快发现德国人的思维逻辑和我们是完全不一样的，后来感觉到德国人思想和行为有很多自相矛盾的地方，但是始终搞不清楚是为什么，问过各种不同身份的德国人，大部分甚至都认识不到自己前后是矛盾的。这期视频确实解答了很多我的疑问，非常有帮助。[鹿乃_点赞]</t>
  </si>
  <si>
    <t>BV1P2YkzZE7k</t>
  </si>
  <si>
    <t>还有鼠鼠不知道怎么吃巴别塔嘛？？</t>
  </si>
  <si>
    <t>[星星眼]终于出塑料小人了，大家能夸夸我吗？</t>
  </si>
  <si>
    <t>BV1SNeez2EBY</t>
  </si>
  <si>
    <t>细节才是通关的秘诀 #三角洲行动 #上仙电竞俱乐部</t>
  </si>
  <si>
    <t>上仙-三角洲行动</t>
  </si>
  <si>
    <t>这游戏记住几个点其实就能当个小高手
1.不要省金弹
2.跳拉前pink一下，多条枪线不要出，找单挑机会
3.最好不要无掩体对枪，实在不行也要下蹲摆头尽可能保自己状态
4.对面跳拉可以用拜佛破解
5.道具技能不要一下全乱扔出去
6.任何不确定的脚步一律当真人的</t>
  </si>
  <si>
    <t>BV1xJh7zHEaA</t>
  </si>
  <si>
    <t>又又又又又一艘！湖北舰，来了！</t>
  </si>
  <si>
    <t>我在湖北生活十多年了，但我父母也在浙江生活十多年了(我出生没多久他们就在浙江了)，现在还在浙江。但我祖籍又是江西的。所以我是哪里人？</t>
  </si>
  <si>
    <t>BV1mfe4z4ELt</t>
  </si>
  <si>
    <t>当野生鼠鼠化身蘸豆鼠</t>
  </si>
  <si>
    <t>威小鼠-杰驰电竞</t>
  </si>
  <si>
    <t>妈妈桑飞喽！[笑哭]</t>
  </si>
  <si>
    <t>BV16GM9zpEiW</t>
  </si>
  <si>
    <t>“剪吧！剪吧！你们就剪吧！“【张志坚】【画质洁癖】60FPS</t>
  </si>
  <si>
    <t>今日睇咩吔</t>
  </si>
  <si>
    <t>这三个角色里，高植物的职务最低，相当于何茂才[吃瓜]</t>
  </si>
  <si>
    <t>BV1A1tRzEEQ6</t>
  </si>
  <si>
    <t>【徐静雨】杜兰特再度背刺库里，他的心理动机解析！</t>
  </si>
  <si>
    <t>怎么说呢，可以理解成杜兰特破防了，没跟了，亚历山大一夺冠，勇士和雷霆都和他没关系了，急了</t>
  </si>
  <si>
    <t>BV1m8egzGEtf</t>
  </si>
  <si>
    <t>品枪居然给到SR9？？宝藏活动持续加大力度！「三角洲S5赛季」</t>
  </si>
  <si>
    <t>[doge]申请继续玩三角洲</t>
  </si>
  <si>
    <t>BV1eRYfzxEEm</t>
  </si>
  <si>
    <t>《第五人格的特殊群体32》</t>
  </si>
  <si>
    <t>哈奇会哈7</t>
  </si>
  <si>
    <t>这次真的，平时厂丑鹿三人组都是共用一个动作，这次专门给劳厂拆出来给父女组做互动[保卫萝卜_哭哭]</t>
  </si>
  <si>
    <t>BV15khbzKECd</t>
  </si>
  <si>
    <t>“开始弹射作业！” “起飞！”</t>
  </si>
  <si>
    <t>就一弹射画面是什么很机密的吗？吊了我几天胃口了有完没完啊？</t>
  </si>
  <si>
    <t>BV1CehGziEhE</t>
  </si>
  <si>
    <t>这就是你小时候《女友是触手怪》030</t>
  </si>
  <si>
    <t>惊面兔在画漫画</t>
  </si>
  <si>
    <t>乐[doge]</t>
  </si>
  <si>
    <t>BV1u7Ysz9EZR</t>
  </si>
  <si>
    <t>在绝密开297万的监狱审讯室！爆率究竟会怎样？</t>
  </si>
  <si>
    <t>第一次出油并且成功带出，能恭喜我一下吗[坎公骑冠剑_钻石]</t>
  </si>
  <si>
    <t>BV1qqe4zrEJZ</t>
  </si>
  <si>
    <t>国土不是“狼血”圈的地，是亿万农夫用锄头“种”下的根</t>
  </si>
  <si>
    <t>吃瓜蒙主</t>
  </si>
  <si>
    <t>一句话想把自古以来洗成自满清以来，方便抢夺国土，压缩我们的生存空间</t>
  </si>
  <si>
    <t>BV15SebzGEFH</t>
  </si>
  <si>
    <t>好久没水仙了</t>
  </si>
  <si>
    <t>今天我来的时间对吗 孩子们</t>
  </si>
  <si>
    <t>BV1z1YSzrEAT</t>
  </si>
  <si>
    <t>比亚迪汉L vs 特斯拉Model 3，充电速度差距到底有多大？</t>
  </si>
  <si>
    <t>金师傅，我建议一下：吹特斯拉和吹樱花不一样，吹樱花呢，要体现出那种嘴硬的感觉，声音要大，要压过别人，说服自己。吹特呢，要轻声细语，平静的把特的概念说出来。要有那种稳稳的信念感。不能抬杠，话少而坚定，一遇反驳，马上要就要表达出蔑视，不屑与之交谈的小资味道。</t>
  </si>
  <si>
    <t>BV1hThbzFEk8</t>
  </si>
  <si>
    <t>欧盟日韩大血包，日韩贸易协议对比，欧盟不保证六千亿美元投资兑现，都在画饼充饥，特朗普空手套白狼</t>
  </si>
  <si>
    <t>美国的宠物们都成了应急食品</t>
  </si>
  <si>
    <t>BV1xkt1zbE2v</t>
  </si>
  <si>
    <t>我将喷墨乌贼添加到我的世界 #我的世界  #MC #我的世界模组</t>
  </si>
  <si>
    <t>等等，喷墨[星星眼]你这倒是提醒我了</t>
  </si>
  <si>
    <t>姐姐为了助眠还买了这个洗头设备，破费了，三连奉上[打call]</t>
  </si>
  <si>
    <t>BV1YVK2zQE19</t>
  </si>
  <si>
    <t>【暗影大人127】阿尔法再现！？米莉亚加入暗影庭院！？</t>
  </si>
  <si>
    <t>小说再不更，漫画就得自编了[笑哭]</t>
  </si>
  <si>
    <t>想到up杀完人还要捡枪就想笑[doge]</t>
  </si>
  <si>
    <t>BV1XuebzBE65</t>
  </si>
  <si>
    <t>【KA杯】痛苦碎片2.0</t>
  </si>
  <si>
    <t>黑之951</t>
  </si>
  <si>
    <t>唱这么好？</t>
  </si>
  <si>
    <t>BV1pGYWzMEXB</t>
  </si>
  <si>
    <t>六旬老太用儿子180年单身换仨大红，儿子靠单身实现永生</t>
  </si>
  <si>
    <t>小TWO姐姐</t>
  </si>
  <si>
    <t>[doge]得亏我妈不打洲 
诶不对 我也有儿子 嘿嘿嘿嘿嘿嘿嘿嘿
我觉得你应该不介意的吧</t>
  </si>
  <si>
    <t>BV1ise8z7EoR</t>
  </si>
  <si>
    <t>【BA x MC 建筑作品】阿里乌斯教堂还原</t>
  </si>
  <si>
    <t>一一穷奇一一</t>
  </si>
  <si>
    <t>阿里乌斯全盛时期[doge][doge]</t>
  </si>
  <si>
    <t>BV1vv32zNERc</t>
  </si>
  <si>
    <t>二次元角色“穿越”现实世界，5种整活玩法，这个AI太强了！Vidu Q1参考生视频教程：AI动画/视频生成如何保证人物角色一致性？</t>
  </si>
  <si>
    <t>BV1k9tizFEuG</t>
  </si>
  <si>
    <t>王朝末期：保权力，还是保国运？</t>
  </si>
  <si>
    <t>敖宇泽</t>
  </si>
  <si>
    <t>历史垃圾时间，做啥都没用，只能苟延残喘延续一点时间而已</t>
  </si>
  <si>
    <t>孩子们，第一次上1800</t>
  </si>
  <si>
    <t>BV1XneAzNEdt</t>
  </si>
  <si>
    <t>大学同居社交必修，第一晚就要注意了！</t>
  </si>
  <si>
    <t>该up主可能要上老年大学</t>
  </si>
  <si>
    <t>BV1GDbrzhEDZ</t>
  </si>
  <si>
    <t>【闪闪的儿科医生3】高能看点48：【超重口】掏结石耵聍！又恶心又想看！！</t>
  </si>
  <si>
    <t>哔哩哔哩纪录片</t>
  </si>
  <si>
    <t>我小时候跑跑跳跳突然感觉耳朵有个东西掉出来，并且瞬间“耳聪目明”。然后找到了跟视频里一样的一大坨超硬耳屎。我记得盘了很久后来丢了[大哭]</t>
  </si>
  <si>
    <t>BV1sxeBzUEcx</t>
  </si>
  <si>
    <t>【AI三角洲男干员】《差一步(DJ版)》差一步美满~</t>
  </si>
  <si>
    <t>能不能用所有干员母语唱《国际歌》[doge]</t>
  </si>
  <si>
    <t>BV12EYXzdE3b</t>
  </si>
  <si>
    <t>莓：我说的有错吗？不对吗？没毛病啊家人们~！</t>
  </si>
  <si>
    <t>王蓝莓同学</t>
  </si>
  <si>
    <t>突然想到我们楼里一个80多岁老太太，她得知外孙女婿从我们小区里搞了一辆共享单车占为己有后，一路追着他骂，让他把车还回去。甚至追到隔了两条街的外孙女家里，坚持让他把车交出来！</t>
  </si>
  <si>
    <t>BV1CQeuzME1b</t>
  </si>
  <si>
    <t>文明</t>
  </si>
  <si>
    <t>新_生命人类</t>
  </si>
  <si>
    <t>对对对，我们不能抱怨自己的不满，不能抱怨自己受到的不公，不能抱怨现在处处充满了人情世故，需要送礼才会帮你解决问题，更不能抱怨有人能通过家庭关系就能剥夺你本该应有的机会本该享受到的权益。我们就不应该说话，我们只需要别人说什么，我们信什么就可以了。这样这个世界上就不会有任何反抗或者不满的声音了。</t>
  </si>
  <si>
    <t>BV1GFbWzkEEx</t>
  </si>
  <si>
    <t>100岁抗战老兵：春节上坟，妈妈都要给我烧上一把纸钱……</t>
  </si>
  <si>
    <t>果然 杀鬼子加功德 你看人家100岁这状态[打call]</t>
  </si>
  <si>
    <t>BV1u4bpzNE4Q</t>
  </si>
  <si>
    <t>中考生没想到，老师也没想到</t>
  </si>
  <si>
    <t>竞赛教练张大叔</t>
  </si>
  <si>
    <t>笑死，竞赛生是什么脑子，你敢跟他们比[思考]18个小时，你当大学期末考试呢。搞清楚状况，大学生期末敢这么学的前提是别人已经是考上了大学，挂科了还有补考，补考不过还有重修，重修不过还有清考。中考要是挂了连复读的机会都没有。你要是说你保送技校了，那都多余看视频了，打18小时游戏快乐一下[喜极而泣]</t>
  </si>
  <si>
    <t>BV1cPY4z3EuM</t>
  </si>
  <si>
    <t>远古素材 我朋友说一秒都不用剪</t>
  </si>
  <si>
    <t>天马-三角洲</t>
  </si>
  <si>
    <t>都说了零号大坝危机四伏你尔多龙吗？</t>
  </si>
  <si>
    <t>BV1t4tzzLEVi</t>
  </si>
  <si>
    <t>40分钟精读一本书，今天我们读《认知觉醒》。</t>
  </si>
  <si>
    <t>海林A读书</t>
  </si>
  <si>
    <t>这本书我读了2次，在90天里，我跑步了50次总计300公里，冥想了25次总计300分钟，读了5本书总计25个小时，写了5篇文章总计6000字，就早睡还没实行。其他的都有或多或少的坚持，确实对我有实实在在的改变。</t>
  </si>
  <si>
    <t>BV1NAb6zyEQM</t>
  </si>
  <si>
    <t>其实我不在乎你会不会玩三角洲，不在意你厉不厉害，有没有FPS基础，是不是所谓的电竞天才少年，哪怕你拼命操作也刚不过对面，努力练枪也没办法打败敌人，但是我看</t>
  </si>
  <si>
    <t>红细胞狗磊</t>
  </si>
  <si>
    <t>12个人，湖上的船，胆子不小啊[以闪亮之名_吃瓜]</t>
  </si>
  <si>
    <t>BV13XYCzkEJ4</t>
  </si>
  <si>
    <t>被坦克碾碎前的幻想罢了</t>
  </si>
  <si>
    <t>_绝_森History</t>
  </si>
  <si>
    <t>坦克唯一怕的应该是因撞击导致炮管受损吧[doge]</t>
  </si>
  <si>
    <t>BV1Ki8kz9EHC</t>
  </si>
  <si>
    <t>首次披露！我军新型潜艇执行远航任务画面</t>
  </si>
  <si>
    <t>中国潜艇是全世界唯一一支遭遇深海断崖能够安全处理，并自救的队伍。唯一一支！</t>
  </si>
  <si>
    <t>BV1kqugzgETA</t>
  </si>
  <si>
    <t>陶渊明写的《桃花源记》，我找到了，不过真的是世外仙境吗？</t>
  </si>
  <si>
    <t>健人鑫</t>
  </si>
  <si>
    <t>关注up了，不过现在天气太热了，有的老人吃不完舍不得扔，很容易吃坏肚子，麻烦up给老人送饭的时候告知一下，吃不完的一定要处理，不要舍不得，现在天热吃坏肚子在大山里没医生真的很容易出事的，希望up在路上平平安安一路顺风[保佑][福][福][保佑]</t>
  </si>
  <si>
    <t>BV1gYetzPE7N</t>
  </si>
  <si>
    <t>【赚钱系列】出不了大货，看看这个视频就够了-压货1.0</t>
  </si>
  <si>
    <t>感觉这是一个劝退别人不要来玩三角洲的忠告，也是公德意见啊</t>
  </si>
  <si>
    <t>BV1aytQzHEmy</t>
  </si>
  <si>
    <t>玩家与玩家之间的差距究竟有多大？</t>
  </si>
  <si>
    <t>兄弟们直播数据不好啊，大家都来看看啊；特码的你们一个个带节奏，菜的能不能滚啊，365。兄弟们啊，最近收入确实不好啊，能不能发发广告啊；兄弟们迈巴赫我只是有24h使用权。能不能快一点啊，磨磨唧唧的，砸蛋；你催什么呢，我正在思考呢，砸蛋。兄弟们开盒子可以来找我，开完我也会开的；滚啊这爆率太低了我不想开了，什么我的钱不是钱啊。遇到不一定打的过的，发信号原来是好兄弟啊，让了让了；遇到包赢得，兄弟们今天输的太多了就不让了。[歪嘴]
不许你们骂我的六哥！😭
你们知道他有多拼吗？每天直播到深夜，含辛茹苦地收割...啊不是，是“收集”自己粉丝的爱心打赏，就为了给狗卡公司尽孝道！😭这份执着，连他要买的迈巴赫看了都要感动得掉螺丝！
你们见过这么宠粉的主播吗？二十万！整整二十万啊！就为了兑现那句“老子花20万也要做掉你银尘”的温暖承诺。这是什么精神？这是把粉丝当亲人的奉献精神啊！这感天动地的宠爱，我看刑，很有判头！
🤣🤣🤣</t>
  </si>
  <si>
    <t>BV1Z8YDz6Emw</t>
  </si>
  <si>
    <t>几十年跨越上千年，西藏做了什么？</t>
  </si>
  <si>
    <t>胡适这样的买办文人，面对西藏客观存在的困难，不积极发散思维，勇于解决问题，反而总是说这也不行，那也不行。真可谓于国家发展有碍，于思想进步有害。难怪最后连常凯申都说胡适死了，乃是为革命事业除了一害。[doge]</t>
  </si>
  <si>
    <t>BV1ieeFzfEP3</t>
  </si>
  <si>
    <t>当00后当了便衣时</t>
  </si>
  <si>
    <t>喵大海meme剧场</t>
  </si>
  <si>
    <t>问：为什么cos朱鸢？
答：因为这样不会ooc[doge]</t>
  </si>
  <si>
    <t>BV1L2tAzdEYk</t>
  </si>
  <si>
    <t>恐龙岛大猎杀（上），艾丰哥相识周年庆，兄弟携手工厂大杀四方</t>
  </si>
  <si>
    <t>艾丰哥穿蓝皮阿乐是真乐坏了[喜极而泣]</t>
  </si>
  <si>
    <t>BV1KV8EzHEpr</t>
  </si>
  <si>
    <t>鼠鼠吃不下了 #三角洲行动</t>
  </si>
  <si>
    <t>三角洲猪b</t>
  </si>
  <si>
    <t>喜欢不做9*9保险箱？</t>
  </si>
  <si>
    <t>BV1eigSzMEKT</t>
  </si>
  <si>
    <t>啊？看见_______在航母上起飞了↗</t>
  </si>
  <si>
    <t>抢到最前排
肚没笔墨写不出
实在是难受[笑哭]</t>
  </si>
  <si>
    <t>BV1J189zjEQs</t>
  </si>
  <si>
    <t>为什么受伤的总是我？我这种“天选倒霉蛋”体质真的会谢！</t>
  </si>
  <si>
    <t>学校里某些不像人的东西最经典的尿路：为什么他就欺负你不欺负别人？</t>
  </si>
  <si>
    <t>BV1M9ePzaECr</t>
  </si>
  <si>
    <t>七艘滚装船南下疑汇合演练，岸舰连接器开展动态联合试验，极大增强了登陆范围和战术灵活性。</t>
  </si>
  <si>
    <t>奔流映画</t>
  </si>
  <si>
    <t>渤海7🐷牛逼</t>
  </si>
  <si>
    <t>BV1zotFzHESa</t>
  </si>
  <si>
    <t>网云趣事只老版乌龙</t>
  </si>
  <si>
    <t>三角洲七风俱乐部</t>
  </si>
  <si>
    <t>老板:你最好现场掏出一个非洲之星。</t>
  </si>
  <si>
    <t>BV1MDgQziEmJ</t>
  </si>
  <si>
    <t>【睡前消息920】印度毛派 英雄落幕</t>
  </si>
  <si>
    <t>“无论是印度毛派，还是尼泊尔的毛派武装，他们手里拿的武器，还是大脑里学习的经验，都是20世纪的落后工具”
这大概就是本期视频的结论了。
督工什么时候能讲讲，如果按唯物主义的历史规律，在21世纪的今天，毛大概会拿出什么样的先进工具？[吃瓜]
或者万能的网友们，也来讨论一下？</t>
  </si>
  <si>
    <t>BV14cYWz1EEM</t>
  </si>
  <si>
    <t>一口流利普通话，家住加利福尼亚</t>
  </si>
  <si>
    <t>唯一实话，我这辈子干过许多坏事[笑哭]</t>
  </si>
  <si>
    <t>BV1gqe8zuEDy</t>
  </si>
  <si>
    <t>双人成“刑”？卧龙凤雏为免罚争相“卖队友”！</t>
  </si>
  <si>
    <t>好家伙螃蟹拿线下宣扬正义，别的平台拿线下大赚一笔？</t>
  </si>
  <si>
    <t>BV165bJz1ELU</t>
  </si>
  <si>
    <t>我可能找到了武汉大学性别研究学术腐败的源头【月鸽说】</t>
  </si>
  <si>
    <t>扒，使劲扒，把这些极端女权引以为荣的前辈先驱从祖坟里扒出来她们腐烂的源头进行鞭挞，对于任何违背公义秩序的个人和团体必然要发起讨伐，正义不该迟到。</t>
  </si>
  <si>
    <t>BV1At8ozxEmZ</t>
  </si>
  <si>
    <t>释永信，为何从佛门教父变成法外狂徒？</t>
  </si>
  <si>
    <t>有个问题，和尚能办结婚证吗[doge]</t>
  </si>
  <si>
    <t>BV1mEtWzvEWG</t>
  </si>
  <si>
    <t>我的世界变体战争动画 作者提供的混剪模板</t>
  </si>
  <si>
    <t>WalkerKris</t>
  </si>
  <si>
    <t>粉碎者史蒂夫都被杀了除了剧情杀活着主角开挂目前不知咋赢</t>
  </si>
  <si>
    <t>BV1w4tHzpEZT</t>
  </si>
  <si>
    <t>三角洲行动 百米一个点！宝藏图活动推荐神器AUG！性价比/满改/顶配全倍镜改法教学！【A+】</t>
  </si>
  <si>
    <t>个人非常喜欢的akm改装:
黑夜大坝版:AKM突击步枪-烽火地带-6H4MEGS07KG3A9MPJGSFL
常规下压:AKM突击步枪-烽火地带-6H4MES407KG3A9MPJGSFL
新版本上跳:AKM突击步枪-烽火地带-6H4MF4O07KG3A9MPJGSFL
都适合只一倍镜，一倍镜打远，70m能打。</t>
  </si>
  <si>
    <t>BV1L3hGzpEgM</t>
  </si>
  <si>
    <t>《攻坚——矢志强军向一流》第3集：合力制胜</t>
  </si>
  <si>
    <t>有没有那种飞机和弹射器合力致胜的视频啊[doge]</t>
  </si>
  <si>
    <t>BV16LYWzKEvi</t>
  </si>
  <si>
    <t>欧盟领导人：领土问题必须由乌克兰决定</t>
  </si>
  <si>
    <t>开玩笑当年你们分非洲的时候也没见你们问非洲的意见呀双标是这个样子的[doge]</t>
  </si>
  <si>
    <t>BV1ymtwzKEKZ</t>
  </si>
  <si>
    <t>我将抱脸鱿鱼添加到我的世界 #我的世界  #MC #我的世界模组</t>
  </si>
  <si>
    <t>这些是up自制的吗，感觉太猎奇了</t>
  </si>
  <si>
    <t>BV19Kebz6Ez8</t>
  </si>
  <si>
    <t>无畏辅助封神之战！2.4万人打出满分的桑启到底有多强？</t>
  </si>
  <si>
    <t>萧炎不鸽</t>
  </si>
  <si>
    <t>今晚的吕布发育路真的有东西，但是这ag5人组太可怕了，学习速度跟AI似的</t>
  </si>
  <si>
    <t>BV1U3ewzpE78</t>
  </si>
  <si>
    <t>全球最受欢迎的12大运动</t>
  </si>
  <si>
    <t>心动时刻ii</t>
  </si>
  <si>
    <t>第一运动是🦌，全世界的🦌联合起来</t>
  </si>
  <si>
    <t>BV16vebzDEYb</t>
  </si>
  <si>
    <t>剖析对枪原理让你速成枪法高手！三角洲玩家的猛攻必修课 FPS提升计划-对枪技巧篇   全网最细节的FPS快速提升计划 FPS新老手必看系列 三角洲猛攻必看</t>
  </si>
  <si>
    <t>Chris小老板</t>
  </si>
  <si>
    <t>全部看完了，是我看过最全面的瞄准教学，可见up对fps理解的深厚程度，很多东西都讲的极其细致，但是出三角洲或者是fps游戏的教学视频本来就是吃力不讨好的事，更何况是高信息密度的长视频，必然会面对流量相对娱乐视频或集锦视频不高的问题，不过这掩盖不了高质量视频的光辉[打call]</t>
  </si>
  <si>
    <t>BV1T18qzGECm</t>
  </si>
  <si>
    <t>特大暴雨继续：台风竹节草登陆上海将深入江苏，大范围高温酝酿北方雨带或重启</t>
  </si>
  <si>
    <t>只要定语多，天天破纪录[doge]</t>
  </si>
  <si>
    <t>BV1n6egzvE8b</t>
  </si>
  <si>
    <t>预期进入正反馈 牛市的逻辑不是基本面</t>
  </si>
  <si>
    <t>美股就吹他左右脚互踏升天，A股就要求实际兑现，兑现后还需要有一辈子的预期保障。经典的“那能一样吗”？包括现在很多控制预期意图影响大政策的，很多都是自我实现式的，他先呼人一巴掌，然后告诉别人说你现在脸疼是因为国家没吃药，还得是他开的方子。最恶心的是还一堆人跟着吆喝。</t>
  </si>
  <si>
    <t>BV1vFYazEE2P</t>
  </si>
  <si>
    <t>【Chasing丶丶】视频已打包，欢迎围观！</t>
  </si>
  <si>
    <t>Chasing丶丶</t>
  </si>
  <si>
    <t>怀疑保险那三天爆率被提高了，一天就出了两个联动大金[笑哭]</t>
  </si>
  <si>
    <t>BV1Cyeqz2Enb</t>
  </si>
  <si>
    <t>暗区语音转文字现状（7）</t>
  </si>
  <si>
    <t>BV1kyeqz2EVr</t>
  </si>
  <si>
    <t>即便买到了一次性的冰甲，也不妨碍无畏拿mvp！</t>
  </si>
  <si>
    <t>班叔红温鲁班大师</t>
  </si>
  <si>
    <t>感觉真的像天命所归一样[笑哭]差0.1s回城极限打断然后用上了全局没开过的冰甲，甚至秒换出来的名刀也刚好被偷</t>
  </si>
  <si>
    <t>BV18e8dzaENi</t>
  </si>
  <si>
    <t>这次北京特大暴雨有多猛烈，为什么如此猛烈？更值得注意的是这几点</t>
  </si>
  <si>
    <t>坏了，中气坏连更了[惊讶]</t>
  </si>
  <si>
    <t>BV146h8zxEwD</t>
  </si>
  <si>
    <t>《攻坚——矢志强军向一流》第2集：淬锋砺刃</t>
  </si>
  <si>
    <t>完全没有必要给外军打码，他们敢来闯我们的领海，就没把我们放在眼里，我们没有必要给他们留面子。让广大人民群众知道是谁整天挑衅，整天威胁我们，知道解放军的战士们整天是和哪些对手较量，没有坏处。</t>
  </si>
  <si>
    <t>BV1UE8PzDEn7</t>
  </si>
  <si>
    <t>好！把他们都上市！</t>
  </si>
  <si>
    <t>提问，虽然把对面飞机炸了，但自己回不去自己飞机，飞机掉在场地外很远的地方，那还能拿回来吗[doge]</t>
  </si>
  <si>
    <t>难绷的是安琪拉和澜摆烂，唯一认真的是魏国的夏侯惇[笑哭]</t>
  </si>
  <si>
    <t>BV1XXtGzkEVt</t>
  </si>
  <si>
    <t>《攻坚——矢志强军向一流》第4集：勇闯新域</t>
  </si>
  <si>
    <t>弹射画面有啥急的，现在看了是能咋的 想看就去参军</t>
  </si>
  <si>
    <t>BV1y1ezz9ErW</t>
  </si>
  <si>
    <t>弹幕说不用剪也帅得一批</t>
  </si>
  <si>
    <t>南泽王者荣耀</t>
  </si>
  <si>
    <t>明天开学了，我先走一步！</t>
  </si>
  <si>
    <t>BV13btnzwEDU</t>
  </si>
  <si>
    <t>⚡️地狱笑话⚡️地球上不同人种</t>
  </si>
  <si>
    <t>在空中乱窜的复兴号</t>
  </si>
  <si>
    <t>骗你的六美元还是太贵了</t>
  </si>
  <si>
    <t>挂护就是挂钩，绿护就是炸鱼犬，老板就是找代练的养胃</t>
  </si>
  <si>
    <t>BV1JVtnzGEj6</t>
  </si>
  <si>
    <t>深度|| 香火的秘密，如何像"正果"一样思考？</t>
  </si>
  <si>
    <t>渤海小吏</t>
  </si>
  <si>
    <t>不记使命，已忘初心[大哭]</t>
  </si>
  <si>
    <t>BV1zrehzsEkZ</t>
  </si>
  <si>
    <t>红色横幅是怎么流行起来的？它是多么神奇的存在！| 中国城市空间中的标语系统设计分析</t>
  </si>
  <si>
    <t>店铺门匾，住宅建筑都展现了审美的断裂，既不中式也不西式，都是怪胎</t>
  </si>
  <si>
    <t>BV1j4bhzTEb7</t>
  </si>
  <si>
    <t>改进版地球仪，轻松理解地球运动的意义</t>
  </si>
  <si>
    <t>看见地理</t>
  </si>
  <si>
    <t>如果您是一位教师的话，请提前做好扯皮准备：学校认为这个地球仪是职务发明，学校可能会和你争这个权利，如果是诉求非职务发明的话，您要事先找代理申报发明专利的机构，请他们把事情提前处理好。或者您在学校领导中找一位列为共同发明人，事情可能会好推进。</t>
  </si>
  <si>
    <t>BV1ketZzpEsM</t>
  </si>
  <si>
    <t>强台风来了：台风杨柳将强势登陆我国，特大暴雨大范围湿热将开始</t>
  </si>
  <si>
    <t>這颱風殺傷力很大，侮辱性更強[doge]</t>
  </si>
  <si>
    <t>BV1m7tdzxEHU</t>
  </si>
  <si>
    <t>禁播神剧 【走向共和】全68集 蓝光中字 〔海外未删减版〕</t>
  </si>
  <si>
    <t>4K电影耐补王</t>
  </si>
  <si>
    <t>这部剧不是禁播了，是被喷没的，因为很多人说他在美化李鸿章，所以说哪怕是央视也得被喷没[doge]</t>
  </si>
  <si>
    <t>BV1cXY9zpEx7</t>
  </si>
  <si>
    <t>最会使用役鸟的一集</t>
  </si>
  <si>
    <t>抽象达鸽</t>
  </si>
  <si>
    <t>打完排位的前锋：</t>
  </si>
  <si>
    <t>BV1Yx8vz7ExZ</t>
  </si>
  <si>
    <t>玛卡粑粑</t>
  </si>
  <si>
    <t>白薯的猫meme</t>
  </si>
  <si>
    <t>2级号是一种可爱的生物，路过的人都......算了，编不下去了，给我点赞，不然我就咬洗你！！！(｀ω´*)</t>
  </si>
  <si>
    <t>BV1DuthzRExz</t>
  </si>
  <si>
    <t>【拟人化】快乐恶魂 妈妈的眼泪 《我的世界》</t>
  </si>
  <si>
    <t>Bubble_Planet</t>
  </si>
  <si>
    <t>我一想到地狱里能伤到恶魂的大概率只有史蒂夫我就想笑</t>
  </si>
  <si>
    <t>BV1xKtwzNEZK</t>
  </si>
  <si>
    <t>只是想让部下喝好酒的你，有什么错呢？</t>
  </si>
  <si>
    <t>笠别刀我啊</t>
  </si>
  <si>
    <t>最难蚌的还是后面告诉兵长能变回来[墨镜]</t>
  </si>
  <si>
    <t>BV1EY81zpEe2</t>
  </si>
  <si>
    <t>窝在这些床上睡觉，一定很舒服吧~</t>
  </si>
  <si>
    <t>汽水PPao</t>
  </si>
  <si>
    <t>这居然是我看的所有这类AI视频中最正常的一个</t>
  </si>
  <si>
    <t>BV1uSbAzmEEo</t>
  </si>
  <si>
    <t>号主让我用M16航天单三清图</t>
  </si>
  <si>
    <t>子轩的炒菜能力似乎得到了提升[doge]</t>
  </si>
  <si>
    <t>BV1ZKYszcEAM</t>
  </si>
  <si>
    <t>憋了三个月的吊州，终于拉到了镇江脸上 苏超最精彩的一轮 江苏联赛（10）</t>
  </si>
  <si>
    <t>赢球那天晚上，吊州分管文旅的副市长连夜加班出文旅方案，这就是为什么吊州和镇江成绩差不多，流量却天差地别</t>
  </si>
  <si>
    <t>BV1dSgzzmEPW</t>
  </si>
  <si>
    <t>十年前100个G的游戏，究竟能塞多少内容？</t>
  </si>
  <si>
    <t>住B站的王王</t>
  </si>
  <si>
    <t>老滚OL不是老滚5的网游版，但辐射76真的是辐射4的网游版[doge]</t>
  </si>
  <si>
    <t>BV1HLbkz5E2b</t>
  </si>
  <si>
    <t>3畜升天</t>
  </si>
  <si>
    <t>脏眼小剧场</t>
  </si>
  <si>
    <t>点赞领10斤糯米👍</t>
  </si>
  <si>
    <t>BV1Uwe8zAEqU</t>
  </si>
  <si>
    <t>【8月25日/新曲MV】少女乐队的呐喊 Girls Band Cry 新曲「心之蜃楼」MV 发布告知PV</t>
  </si>
  <si>
    <t>晚上好，有没有喜欢486的呀</t>
  </si>
  <si>
    <t>BV153YszZEUq</t>
  </si>
  <si>
    <t>战车动力（下）扔掉坦克的主炮重甲有多香！【武器的进化】</t>
  </si>
  <si>
    <t>CRAZY262</t>
  </si>
  <si>
    <t>俄军缴获了乌军的豹2坦克。并且进行了实测，还公布了实测结果。 
豹2标称1400以上的马力。但发动机环境温度 包括自发热升温，达到45摄氏度之后，发动机输出马力会降低到1000以下，980多。 
纸面数值往往和实际使用场景差距较大。 
求赞</t>
  </si>
  <si>
    <t>BV1o8tPzxEGX</t>
  </si>
  <si>
    <t>碰撞星系中惊现不该存在的第三者！黑洞起源或将被改写！【天文新鲜事】</t>
  </si>
  <si>
    <t>不得不说还得是linvo老师会起标题
之前看到的一个标题是“韦伯拍到星系形似无限符号“[绊爱第二弹_再见]那是一点兴趣都没有，你一说中间好像还有第三个天体我一下子就点进来想看看是怎么个事</t>
  </si>
  <si>
    <t>BV14xtvz8ENw</t>
  </si>
  <si>
    <t>老戴《四海兄弟 故乡》01 序章 地震</t>
  </si>
  <si>
    <t>老戴在此</t>
  </si>
  <si>
    <t>emmm，难评。难怪R星在5上躺了10年，看看四海兄弟还是黑道圣徒还是其他什么的，完全构不成竞品啊</t>
  </si>
  <si>
    <t>BV1e78JzqEdz</t>
  </si>
  <si>
    <t>请查收！穿汉服拍身份证照片攻略</t>
  </si>
  <si>
    <t>想就穿着拍，不想就正常拍，多个选择是好事，这也有人急眼啊</t>
  </si>
  <si>
    <t>BV1ARYWzzEnp</t>
  </si>
  <si>
    <t>号主给我准备了仙丹M250泥头车</t>
  </si>
  <si>
    <t>不懂就问，近期骇爪是改版了吗？为啥对面骇爪一开大我家俩队友掉线了？骇爪这是把我队友家电闸给拉了还是直接扫盘了？[笑哭]</t>
  </si>
  <si>
    <t>BV1RkK6zqEn7</t>
  </si>
  <si>
    <t>华为又放大招了！？对谈10位华为博士，拆解大模型背后的工业革命！【2025HDC模型解析直播回顾】</t>
  </si>
  <si>
    <t>GenJi是真想教会你</t>
  </si>
  <si>
    <t>很多人其实不了解现在市面上大模型的区别，只是一味想要比较谁比谁厉害，盘古大模型是基础学科大模型，DEEPSEEK和CHATGPT是语言类的通用大模型，只能说华为通用大模型目前确实不如这两个，但是基础大模型就是全球领先水平，你可以把盘古基础大模型理解为它的强项数理化生理科类的，而DEEPSEEK 和CHATGPT是语言文字表达文科类的，他它强的是数据搜索整理分析推理表达。它的计算能力并不强，而其他手机厂其实在做的也都是DEEPSEEK这类的，他们都可能要用或者联合盘古基础大模型去做一些事情的。</t>
  </si>
  <si>
    <t>你出的视频里私货不少吗，包括俄乌大马俄罗斯。视频最后遮遮掩掩，求生欲拉满。小心哪天底裤露出来</t>
  </si>
  <si>
    <t>BV1qWtmzJEck</t>
  </si>
  <si>
    <t>ai美妆玻璃人 约瑟夫宿醉 asmr</t>
  </si>
  <si>
    <t>网友小小粥</t>
  </si>
  <si>
    <t>ai也可以这么美丽吗</t>
  </si>
  <si>
    <t>BV1v8bhzNE6m</t>
  </si>
  <si>
    <t>【8月/CloverWorks】Fate/Grand Order「迦勒底·U-summer-island 总统会梦到夏日吗？」动画CM【MCE汉化组】</t>
  </si>
  <si>
    <t>哇有足足两名型月女主，强度肯定不低，你说是吧某红发第五魔法使[FGO_耶]</t>
  </si>
  <si>
    <t>汉室将倾，谁堪栋梁[笑哭]</t>
  </si>
  <si>
    <t>BV1X98sz7EFz</t>
  </si>
  <si>
    <t>【ACG周讯】B萌内娱天兵下场？资本大手发力！腥风血雨彻底疯狂？神仙打架凡人遭殃！</t>
  </si>
  <si>
    <t>灌篮高手先买的票，凭什么封面放五条悟呢？</t>
  </si>
  <si>
    <t>BV1ZAYszAEAj</t>
  </si>
  <si>
    <t>你这大锤晃的我走不动道了🥵【三角洲行动】</t>
  </si>
  <si>
    <t>糖醋脊髓</t>
  </si>
  <si>
    <t>来，咱俩练练！（阿萨拉小兵音[doge]）</t>
  </si>
  <si>
    <t>BV1n5tizoEdd</t>
  </si>
  <si>
    <t>那些誓言 成了记忆里的谎言 #情侣日常 #提到了你 #哔哩哔哩</t>
  </si>
  <si>
    <t>wiziji</t>
  </si>
  <si>
    <t>公孙离我确实承认实力很强，但刘邦也太好了，都不抢人头</t>
  </si>
  <si>
    <t>BV14ZbtzEEcc</t>
  </si>
  <si>
    <t>“上上下下左左右右”</t>
  </si>
  <si>
    <t>女的叫李婉华...别想了 她没露过的. 她年轻的时候是真的很有魅力.  很多男星都追过她.. 她曾经暗示过 很多人都想潜她. 但她不依. 所以就开始慢慢无戏可拍了.30岁后和一个商人结婚 退圈了.</t>
  </si>
  <si>
    <t>BV1FwhGzbEKJ</t>
  </si>
  <si>
    <t>【笑川文学】保研教程</t>
  </si>
  <si>
    <t>你什么敢跟信誉0的东西交易啊？</t>
  </si>
  <si>
    <t>BV1FB84zTELc</t>
  </si>
  <si>
    <t>给红银色的身体配暗色最强装甲究竟为何？原来，亚刻的银河装甲潜藏着这样的心思…【Imagination Document Of ARC】</t>
  </si>
  <si>
    <t>风都獭书馆</t>
  </si>
  <si>
    <t>田口:这么拍，观众一定喜欢
坂本:这么拍，观众一定喜欢
辻本:我要这么拍，我不管别人喜不喜欢，我一定喜欢</t>
  </si>
  <si>
    <t>BV1C3euziEeM</t>
  </si>
  <si>
    <t>重温侯府，两颗芒果树长势很好，可惜保安下雨不关窗墙壁发霉了，我们决定过来住几天</t>
  </si>
  <si>
    <t>非洲飞哥</t>
  </si>
  <si>
    <t>一定要教小胃王离车远一点，小朋友容易卡盲区里</t>
  </si>
  <si>
    <t>BV1esYyzSE4k</t>
  </si>
  <si>
    <t>挑战和一群猴子睡觉！它们从我头顶窜来窜去，还想偷我东西？</t>
  </si>
  <si>
    <t>挑战去日本三和酒店睡觉</t>
  </si>
  <si>
    <t>BV1sigzztE3p</t>
  </si>
  <si>
    <t>凯恩斯的Bancor计划，绝不是货币乌托邦</t>
  </si>
  <si>
    <t>[doge]总算回到内部了</t>
  </si>
  <si>
    <t>如果不是苏联的造船经验不足，还真可能把24型战列舰方案实现。我挺喜欢203mm榴弹炮的，152mm感觉太小了[吃瓜]</t>
  </si>
  <si>
    <t>BV1g8YQz8Eae</t>
  </si>
  <si>
    <t>主人的任务 刑具大转盘之三件套VV 与全局不许打AI</t>
  </si>
  <si>
    <t>人机：什么，子轩在你们玩家那里是很强的样子吗😇
哈哈，在我们这里可不是这个样子哦😯
如果能接受的话就点开这个视频吧😀</t>
  </si>
  <si>
    <t>2025-08-24 20:12:03</t>
  </si>
  <si>
    <t>BV1JyYmzeEWX</t>
  </si>
  <si>
    <t>露娜发射巡飞弹bug（手游）已秒封</t>
  </si>
  <si>
    <t>大黑塔不是黑塔</t>
  </si>
  <si>
    <t>1.m7改枪码6H8VL0S04FTNMJCHDTKP6
2使用露娜/骇爪红皮进图
3进图会发现枪里没有子弹并且不显示备单，把枪丢下来再捡起来即可装蛋
4关闭镭射，枪膛里只有一发子弹，发射巡飞弹
5.开启镭射正常射击
6不打人不吃举报不封号</t>
  </si>
  <si>
    <t>BV1sKYYzPEW4</t>
  </si>
  <si>
    <t>烈焰为誓，长征十号试剑苍穹-关于长征10号这次试车 你需要知道的一切</t>
  </si>
  <si>
    <t>摸鱼的白鼠同学</t>
  </si>
  <si>
    <t>天兵表示，这给我干哪儿了</t>
  </si>
  <si>
    <t>东北菜感觉都挺家常，当然我说的是动物保护法颁布后[笑哭]</t>
  </si>
  <si>
    <t>BV18AeazgEvh</t>
  </si>
  <si>
    <t>柏林瓜田---卖“盟”天花板冯女士的上位之路到底有多少抓马大戏</t>
  </si>
  <si>
    <t>阿柚不错哦</t>
  </si>
  <si>
    <t>曾经我以为整个法鸡都没有男人了，如今我要向法鸡道歉，原来你们整个欧洲都没有男人了[抠鼻]</t>
  </si>
  <si>
    <t>BV1hceezJEZ5</t>
  </si>
  <si>
    <t>太皇太后·孝庄：多尔衮和她，有故事么？【康熙王朝】</t>
  </si>
  <si>
    <t>正直讲史-李正Str</t>
  </si>
  <si>
    <t>布木布泰还有个哥哥叫满珠习礼，满珠习礼的玄孙叫色布腾巴勒珠尔[doge]</t>
  </si>
  <si>
    <t>BV1CCeqz7Ev8</t>
  </si>
  <si>
    <t>最常考的电场、及叠加，都在这了！！（等量同种、等量异种、及其叠加）</t>
  </si>
  <si>
    <t>一物儿</t>
  </si>
  <si>
    <t>见然就才惊然想起来今天是生日，不没有不出意外今天自己想吃一碗面都吃不起，还不知道住哪里，我一定会变好，你们也绝了，</t>
  </si>
  <si>
    <t>BV1Ai31z1EQD</t>
  </si>
  <si>
    <t>【字幕完结版】 2025年法考客观题【背诵卷】刑法   众合柏浪涛</t>
  </si>
  <si>
    <t>众合教育</t>
  </si>
  <si>
    <t>一出场就是字幕完结版，众合是这个[点赞][支持][支持][支持]</t>
  </si>
  <si>
    <t>BV1P78Xz2Ert</t>
  </si>
  <si>
    <t>日本过期食品超市！僵尸面包过期水，到底是啥味儿？</t>
  </si>
  <si>
    <t>没事，我奶冰柜里还有03年的黄桃罐头和大概18年前的香肠（因为只自己灌过一次），至于平时屋子里一两年，两三年前的酸奶，牛奶，那都是，哎，不提了，上次趁他没注意给扔了好多[热][热][热]，但黄桃罐头和香肠太有辨识度，至今还在与冰箱与世长存（更搞笑的是，冰箱已经换了三个了，我估计目前在用的这个买于4年前的冰箱应该熬不过罐头和香肠）</t>
  </si>
  <si>
    <t>BV1DaezzYE2x</t>
  </si>
  <si>
    <t>真实事件改编！猪头电锯杀人魔，肢解无辜人类的疯子！</t>
  </si>
  <si>
    <t>周末加班催更，第一次跟大家见面，大家多多支持我们呀[大哭][大哭]给小喵点个小赞也行</t>
  </si>
  <si>
    <t>BV1dkbDzoEXR</t>
  </si>
  <si>
    <t>沉浸式参观蛙姨新家！坏了！这个房子看了我是真想住…| Room Tour</t>
  </si>
  <si>
    <t>王阿姨呀呦</t>
  </si>
  <si>
    <t>我可以交房租入住嘛[星星眼][星星眼][星星眼]</t>
  </si>
  <si>
    <t>BV1A3euziEp1</t>
  </si>
  <si>
    <t>西安的阿拉伯菜怎么我在国外都没见过？一口下去直接欢迎回家~</t>
  </si>
  <si>
    <t>老王在中国</t>
  </si>
  <si>
    <t>刚对刀叉说了句好久不见，下一秒：有筷子吗？</t>
  </si>
  <si>
    <t>老师快快更新必修三！！！！！！！！！！！！！！！！！！！！！！！！！！！！！！！！！！！！！！！！！！！！！！！！！！！！！！！！！！！！！！！！！！！！！！！！！！！！！！！！！！！！！！！！</t>
  </si>
  <si>
    <t>BV1LcYCz7E4o</t>
  </si>
  <si>
    <t>爷青回！从新手村到凌霄宝殿！</t>
  </si>
  <si>
    <t>街喧闹，人过往，且记曾相识，不为少年留。
                                                                ——宣花锤</t>
  </si>
  <si>
    <t>BV112t1zdEzV</t>
  </si>
  <si>
    <t>《在大师赛聚众音叫被赶走》</t>
  </si>
  <si>
    <t>我都忘记这期我出现了！怎么把我脱衣服那段删了？？？？</t>
  </si>
  <si>
    <t>BV112hnz8EJb</t>
  </si>
  <si>
    <t>pov 什么是无奈？⚡☠️</t>
  </si>
  <si>
    <t>三只松鼠遇到我之前还是三只紧鼠[笑哭]</t>
  </si>
  <si>
    <t>不太清楚，你这盖伦能抗我几个技能啊[思考][doge_金箍]</t>
  </si>
  <si>
    <t>BV1uvhuzuE7Z</t>
  </si>
  <si>
    <t>离谱非农吓坏美股，美国GDP增长靠进口下降，特朗普称非农数据造假，解雇劳工统计局局长</t>
  </si>
  <si>
    <t>我是一个初入职场的统计分析师，我现在强的可怕！我精通回归分析、蒙特卡洛模拟，Excel我都能搓出火星子。修改一下数据不是简简又单单？😎
什么叫做小数点向前移一位？😨</t>
  </si>
  <si>
    <t>BV1XBYqzoEtn</t>
  </si>
  <si>
    <t>俄罗斯总统史01：搞垮苏联，毁掉俄罗斯，叶利钦天崩开局</t>
  </si>
  <si>
    <t>yysy，苏联必亡，这是大势所趋，没有叶利钦也会有草利钦树利钦花利钦的</t>
  </si>
  <si>
    <t>BV1YiYxz8EUq</t>
  </si>
  <si>
    <t>按住平a好像比呼吸更简单了</t>
  </si>
  <si>
    <t>不吃白子</t>
  </si>
  <si>
    <t>在哪看，蹲个同仁总战！！</t>
  </si>
  <si>
    <t>BV1xpYazYEn6</t>
  </si>
  <si>
    <t>伯爷称自家养的土鸡太讨嫌，厨师长就地取材做个“一鸡两吃”</t>
  </si>
  <si>
    <t>这期抓鸡，终于轮到华农摇头了[脱单doge]</t>
  </si>
  <si>
    <t>BV1ig8JzGEe4</t>
  </si>
  <si>
    <t>市场再现理中客 只不过场下没听众啊</t>
  </si>
  <si>
    <t>没事，有的是汉奸，这不又对中国智驾下手了[大笑]</t>
  </si>
  <si>
    <t>BV12bbezaEpz</t>
  </si>
  <si>
    <t>探秘美国最穷廉价自助餐！10块一位炸鸡海鲜能吃吗？</t>
  </si>
  <si>
    <t>弹幕幽默换算哥 十美元换算成一百人民币 然后就哇哇叫唤“啊啊啊一百块钱我都能吃一个星期了 根本没有性价比”[胜利][翻白眼][胜利]</t>
  </si>
  <si>
    <t>BV1o2bnzkELq</t>
  </si>
  <si>
    <t>7年只做一件事！？单机游戏《太吾绘卷》，为什么坚持连更7年？</t>
  </si>
  <si>
    <t>独立菌儿</t>
  </si>
  <si>
    <t>其实太吾绘卷真的得给王老菊磕一个。没有响当当，就没有这么高的曝光度，也支持不了这种类精神洁癖式的更新。不是游戏更新不好，而是这种没有规划，主创团队一个劲做加法，罔顾mod作者心血的做法，并不可取。（一个1000+游戏时长玩家的心声）</t>
  </si>
  <si>
    <t>BV1Wd3WzpEfT</t>
  </si>
  <si>
    <t>眼泪失控！当医生无能为力的时候…丨闪闪的儿科医生3【骨折/胶质瘤】</t>
  </si>
  <si>
    <t>儿科刚挂，这科目还是太深邃了，临阵磨枪不了一点，准备是各年龄段的不同表现，学到头晕</t>
  </si>
  <si>
    <t>大公鸡虽然不算猛禽，但是站在地上真没几个猛禽打得赢公鸡</t>
  </si>
  <si>
    <t>BV1d7tazMEE2</t>
  </si>
  <si>
    <t>赛伊德连出两卡，顺便踢死路边一队。</t>
  </si>
  <si>
    <t>BANNN-</t>
  </si>
  <si>
    <t>你这个枪法怎么会有如此糖的塞易得</t>
  </si>
  <si>
    <t>BV1qCtqzdEXy</t>
  </si>
  <si>
    <t>在机密开58万的海洋监测厅！爆率究竟会怎样？</t>
  </si>
  <si>
    <t>巴克什删了，房卡刷不了，这张房卡现在400w一张，游戏下架了</t>
  </si>
  <si>
    <t>这哥们每次拿出来的旧玩具车都是锈迹斑斑，但是他修复的车辆几乎都是锌合金材料的</t>
  </si>
  <si>
    <t>兄弟，我这还有五万人民币三千多美元，你拿着，带着孩子好好过日子，哥遇到点事儿，可能以后见不到了，你好好活着，不用惦记哥啊[doge]</t>
  </si>
  <si>
    <t>BV1teYJzqE4J</t>
  </si>
  <si>
    <t>三角洲行动 22万绝密最性价比武器！因玩梗被低估！这个视频用数据告诉你KC17真不弱！【A+】</t>
  </si>
  <si>
    <t>都是喜欢叫,这枪我监狱打了一个月,什么价格我不知道? 品枪子弹都没超过3300,昨天到今天已经突破3500了[笑哭]
我平常都过12点买便宜子弹玩,一般能买到2900左右,发完视频之后呢? 没有特殊活动没有合理的理由情况下,为什么涨价?
除了这个UP发了视频找个理由呗,评论区爱叫别人"涨价哥"的云玩家们?</t>
  </si>
  <si>
    <t>BV1w6bpzxEvy</t>
  </si>
  <si>
    <t>当黑客知道你的密码</t>
  </si>
  <si>
    <t>排好队，一个一个来</t>
  </si>
  <si>
    <t>BV17dtRzrEtm</t>
  </si>
  <si>
    <t>经济下行期有哪些黄金赛道？能接住疲惫的消费 才是对努力生活的奖赏【于冬琪x姜Dora】</t>
  </si>
  <si>
    <t>这是唯一没打动我的一期。也许是广告行业十年从业者的PTSD。长期主义、奖励自己、秋天的第一杯奶茶……这类词汇真的是听到就想皱眉😣。我不知道“幸福感”是不是下一个消费主义的画饼。想到桂枝那一期，为什么买了才会觉得幸福，不买就不幸福，谁定义的这些标准。也许真的是我太穷了才会这么想。就当是个穷逼的胡言乱语吧。</t>
  </si>
  <si>
    <t>BV18XK7zaEMZ</t>
  </si>
  <si>
    <t>【巫师】15000字重扒网易暴雪资本博弈，背后是极致自私的个人利益</t>
  </si>
  <si>
    <t>我可太感谢这两位了。如果不是他们闹那一阵，我可能现在还在沉迷魔兽怀旧服[doge]</t>
  </si>
  <si>
    <t>BV1zfYyz4Eou</t>
  </si>
  <si>
    <t>《我带你回家》</t>
  </si>
  <si>
    <t>别担心，我会带你回家的</t>
  </si>
  <si>
    <t>BV1xNe8zcED8</t>
  </si>
  <si>
    <t>米牢鼠现在都不用藏了</t>
  </si>
  <si>
    <t>山渔海</t>
  </si>
  <si>
    <t>没人觉得姓李的角色都很恐怖吗
李元芳在发育路和野区穿梭，还说着：我在看你，一直在看着你
李华开着一大堆技能在人群中穿梭，却没人知道他是来干什么的
李信的狂暴形态在河道阴暗的爬行，统御形态在草丛偷偷的视奸对面法师
李白长的真帅
哈哈哈🤪青莲剑歌😄大河之剑天上来👊</t>
  </si>
  <si>
    <t>BV1p2bSzTEHS</t>
  </si>
  <si>
    <t>挑战在瀑布的里面睡觉？水声像大暴雨在我耳边响了一整晚！</t>
  </si>
  <si>
    <t>水帘洞[哦呼][哦呼]现实版</t>
  </si>
  <si>
    <t>BV1h8tCzfEBv</t>
  </si>
  <si>
    <t>“班长的啰嗦咱就不听了，不过……”</t>
  </si>
  <si>
    <t>最烦这些征兵广告了，我是不想去吗？啊？！我那是条件达不到啊[笑哭]</t>
  </si>
  <si>
    <t>BV16Y8wzYEjA</t>
  </si>
  <si>
    <t>权力与资本正在美国大战</t>
  </si>
  <si>
    <t>川普才当选了半年多，怎么感觉过了好久好久[笑哭]</t>
  </si>
  <si>
    <t>BV1N2gVzREGC</t>
  </si>
  <si>
    <t>日本拉面探索！猪油狠活做的拉面？真的要给人类吃吗？？</t>
  </si>
  <si>
    <t>辣魔这是在整节目效果[笑哭]
还挺不错[笑哭]</t>
  </si>
  <si>
    <t>BV1TpbnzFE2x</t>
  </si>
  <si>
    <t>如今的欧盟叛徒欧尔班，曾经被誉为自由斗士？</t>
  </si>
  <si>
    <t>欧盟：我们都搞抽象，你实干不显得我们无能[吃瓜]</t>
  </si>
  <si>
    <t>BV1JgYQzVECS</t>
  </si>
  <si>
    <t>万字解析，华为是如何成为中国科技王牌的？</t>
  </si>
  <si>
    <t>基地边缘</t>
  </si>
  <si>
    <t>今年年中，网上莫名其妙出现一个新的说法:美国真的制裁华为了吗？</t>
  </si>
  <si>
    <t>BV12JtcziEkV</t>
  </si>
  <si>
    <t>探秘美国贫民山寨版肯德基！1块钱盗版炸鸡能吃吗？！</t>
  </si>
  <si>
    <t>黑哥0元购这一块确实[笑哭]之前玩lostark 找了家淘宝店买steam卡 店主都是很慢发货 后来问了才知道都是接到单子才让黑哥去shop拿 是的 拿[灵魂出窍]自由美利坚</t>
  </si>
  <si>
    <t>BV1RghWzQEpp</t>
  </si>
  <si>
    <t>【赛事周报36】台风救了谁？！IG逆天残局爆冷输FPX，新概念蜜月BLG纪律性居然回来了?夏之T1演都不演，火力全开神罚GEN断连胜</t>
  </si>
  <si>
    <t>圆某人和四某人</t>
  </si>
  <si>
    <t>牛的，B站你就竭泽而渔吧</t>
  </si>
  <si>
    <t>BV1RgtxzUENf</t>
  </si>
  <si>
    <t>双重标准：以色列外长痛陈人质惨状，加沙人面临极度饥饿</t>
  </si>
  <si>
    <t>以色列从来不会给受害者留下家属，这样就没人去联合国控诉了</t>
  </si>
  <si>
    <t>BV1FDh8zSEC5</t>
  </si>
  <si>
    <t>ai玻璃人美妆  asmr</t>
  </si>
  <si>
    <t>瞬间就get到了弹幕里面说“没洗干净”是什么意思，玻璃洗干净了，是既不聚成水珠，也不成股流下[doge][doge]</t>
  </si>
  <si>
    <t>BV153hAzhEoE</t>
  </si>
  <si>
    <t>混知漫画｜住持、方丈、长老有啥区别？戒牒又是啥？</t>
  </si>
  <si>
    <t>既然佛教的称呼介绍了，那就再开一集介绍道教的称呼吧</t>
  </si>
  <si>
    <t>BV1N7YDzSEBL</t>
  </si>
  <si>
    <t>人类早期打猎的珍贵影像</t>
  </si>
  <si>
    <t>兄弟你是怎么做到装作无事发生的</t>
  </si>
  <si>
    <t>BV18LbTz4EAq</t>
  </si>
  <si>
    <t>素质这一块儿</t>
  </si>
  <si>
    <t>世俗总要男人无惧无畏[doge][doge][doge]</t>
  </si>
  <si>
    <t>BV1ncgzzHEC4</t>
  </si>
  <si>
    <t>揭秘~玻尿酸到底都有哪些厉害之处？</t>
  </si>
  <si>
    <t>[doge]我个人觉得人寿命和器官老化有关系，有的药物能延缓器官老化，这可能是延长寿命的一种方法</t>
  </si>
  <si>
    <t>BV19kt9zhEnJ</t>
  </si>
  <si>
    <t>清晨6点爬来泉州早市街，这是一种无法预判的美味，吃下去之前我说什么都不信！</t>
  </si>
  <si>
    <t>老王啊，你认识这个帅哥么[doge][doge]</t>
  </si>
  <si>
    <t>BV1BHtozkEvc</t>
  </si>
  <si>
    <t>《一饭封神》同款菜！竟然要1200一个人！味道怎么样？</t>
  </si>
  <si>
    <t>[脸红]我来啦！几张来的时候惊到我了哈哈哈，欢迎大家来闲庭院打卡～马上要更新海洋之旅套餐啦，这几天来还能吃到几张同款[给心心]</t>
  </si>
  <si>
    <t>BV1yYY4znEVy</t>
  </si>
  <si>
    <t>川普普京世纪会面 俄乌背后的疲惫和焦虑</t>
  </si>
  <si>
    <t>懂王： 我能约到普京，此为1胜
            普京能答应来，此为2胜
            普京来了，此为3胜</t>
  </si>
  <si>
    <t>BV1JW8uzXEoj</t>
  </si>
  <si>
    <t>上海帅哥来襄阳，为啥被群嘲了？</t>
  </si>
  <si>
    <t>自酿酒我很怀疑是杂醇太多，我第一次酒精中毒就是因为喝了这玩意儿</t>
  </si>
  <si>
    <t>BV12WuMz3EmG</t>
  </si>
  <si>
    <t>探秘美国底层破产区剩菜盒饭！5块钱的穷人剩饭能吃吗？</t>
  </si>
  <si>
    <t>这很不错了，我有一次拿到了面包夹柠檬片？？？？</t>
  </si>
  <si>
    <t>可爱吗？反差哦[笑哭]搁家里面穿着粉色兔子睡衣抽烟喝酒的那种</t>
  </si>
  <si>
    <t>BV1Sq82zBEa1</t>
  </si>
  <si>
    <t>深夜探秘秦始皇陵！我竟然挖出了诡异之物，太恐怖了！</t>
  </si>
  <si>
    <t>哥们你是东尼啊</t>
  </si>
  <si>
    <t>BV1cD8vzcEpk</t>
  </si>
  <si>
    <t>挑战用冰块做成冰床，在酷暑的街头睡一觉！早上会完全融化吗？</t>
  </si>
  <si>
    <t>严重怀疑这是一期社会脱敏训练[笑哭]</t>
  </si>
  <si>
    <t>BV1woeazPEDw</t>
  </si>
  <si>
    <t>666玩到神秘航天了</t>
  </si>
  <si>
    <t>云上虹i</t>
  </si>
  <si>
    <t>为什么你这无人航天？还有10分钟总裁没人来</t>
  </si>
  <si>
    <t>BV1A6YQzXECh</t>
  </si>
  <si>
    <t>仅退款取消背后：一个被请进人民大会堂的小人物</t>
  </si>
  <si>
    <t>知危编辑部</t>
  </si>
  <si>
    <t>实在看不下去了，明明是监管部门与平台的责任，导致消费者权益受损，满篇的胡说八道。拿PP拉丝冒充羽绒服卖，即使仅退款他也能赚钱，这个是售卖假冒伪劣商品谋取暴利，是犯罪行为，跟竞争有什么关系？都去大会堂了，能不能把这家店根据法律判刑？</t>
  </si>
  <si>
    <t>BV1JJg4zDEaS</t>
  </si>
  <si>
    <t>探秘美国当地黑人区超市！8块钱的底层美食有多离谱？</t>
  </si>
  <si>
    <t>能出一期全素的吗，想看看美国素食主义者怎么吃</t>
  </si>
  <si>
    <t>BV11wb6zLEht</t>
  </si>
  <si>
    <t>熏老师大讲堂：用了这三招，3万个伏波娃给熏老师跪了！</t>
  </si>
  <si>
    <t>现在很多女性已经没有廉耻和善良，情趣暴露穿搭当作穿衣自由，不在乎贞洁很开放玩好了找接盘，现在已经乱了。[辣眼睛][笑哭]</t>
  </si>
  <si>
    <t>说个热知道：俄国远东部分都快没人了，那么大的面积，总共就剩下几百万人，超级超级地广人稀，而且人口流失严重，持续多年负增长。
原因很简单：生活条件太差了。基建落后、公共服务严重不足（医疗、教育、娱乐……），再加上自然条件严酷，宜居性差。年轻人有机会就会跑去西部大城市。
（顺便提一句，俄国人口高度集中于几个欧洲大城市）。
从某种意义上说，地广人稀的远东，现在成了中俄的战略缓冲区。</t>
  </si>
  <si>
    <t>BV1A3tmzbE6A</t>
  </si>
  <si>
    <t>饥荒还出口？饿死也得还钱？印度农业为啥一直发展不起来？</t>
  </si>
  <si>
    <t>如果你把印度看成一个14亿人的国家，那它们的毫无疑问是落后贫穷的发展中国家；但如果把它看成一个1亿人加13亿畜牲的国家，那它就是及其发达的国家了。[doge]</t>
  </si>
  <si>
    <t>BV1thbVz6Exs</t>
  </si>
  <si>
    <t>【Wallpaper Engine】动态壁纸推荐 我的世界</t>
  </si>
  <si>
    <t>怎么说呢？作为一款十几年前的老游戏
带动了很多很多游戏的发展，甚至有一些游戏是以它为蓝本的
十几年间，热度可能会有所下降，但是，广大MC玩家还是热衷于他，不为别的，图一个热爱，图一个坚持
话说现在有多少人超过30多天没玩过了，来举个手[doge]</t>
  </si>
  <si>
    <t>BV16VbJzjE2Q</t>
  </si>
  <si>
    <t>探访非洲正人君子国，桑卡拉迎来接班人？政变后的真实情况怎么样</t>
  </si>
  <si>
    <t>可汗的视频看多了会发现，并不是非洲人民里出不了厉害的有志向的黑人领袖，而是那些厉害的有志向的黑人领袖都被欧美殖民者侵略者的那些虫豸们搞死了。很多小国的事迹看得真的很令人心痛。</t>
  </si>
  <si>
    <t>BV1SztmzuETp</t>
  </si>
  <si>
    <t>新疆亿米烤肉长到伊拉克，爸爸妈妈吃到手舞足蹈，马月终于赶上了大餐！</t>
  </si>
  <si>
    <t>自从老王的爸妈来了之后 视频里面感觉老王明显开心了好多</t>
  </si>
  <si>
    <t>BV1kw8JzmENY</t>
  </si>
  <si>
    <t>pov：当网站被别人举办时⚡☠️</t>
  </si>
  <si>
    <t>说实话，up无论是拍摄的运镜，还是拍摄的视频色调来说，都挺高级的，诶说到高级[doge]</t>
  </si>
  <si>
    <t>BV11pebzfEBr</t>
  </si>
  <si>
    <t>大盗：今天就是马可生日了，祝马可波罗生日快乐，也祝今天生日的召唤师们，生日快乐</t>
  </si>
  <si>
    <t>喜欢吃💩[给心心][给心心][给心心]</t>
  </si>
  <si>
    <t>BV1aee8z3EmK</t>
  </si>
  <si>
    <t>人间动荡不安</t>
  </si>
  <si>
    <t>有人懂8800战力掉到7900的绝望吗[微笑]拼了两个赞一把刘备截止到晚上9点😎👍</t>
  </si>
  <si>
    <t>BV1Hx8CzJEQr</t>
  </si>
  <si>
    <t>厨师长用家乡特产做一道“烂肉粉条”，顺便向伯爷预订下月食材</t>
  </si>
  <si>
    <t>今天试做了下，获得女儿和儿子的赞赏。算一个快手菜。</t>
  </si>
  <si>
    <t>BV1VygczBEhg</t>
  </si>
  <si>
    <t>仅41人的美国偏远小岛上与世隔绝的生活是怎么样的?</t>
  </si>
  <si>
    <t>街头小小小霸王</t>
  </si>
  <si>
    <t>终于更了，🐴的</t>
  </si>
  <si>
    <t>BV16ZYYztEVA</t>
  </si>
  <si>
    <t>王莽是如何篡汉的？西汉王朝又为什么会灭亡？</t>
  </si>
  <si>
    <t>史图记忆簿</t>
  </si>
  <si>
    <t>汉元帝的操作太眼熟了，这不就是类似于苏联末期放弃中央控制大搞私有化吗，市场经济的大手这块</t>
  </si>
  <si>
    <t>BV17oh8zyEcN</t>
  </si>
  <si>
    <t>美国高智商小哥真实评价中国？！【国际尬聊171】</t>
  </si>
  <si>
    <t>弹幕里竟然有登月阴谋论者？它们不应该去看脑控，米油这种营销号吗？</t>
  </si>
  <si>
    <t>BV1BLg3zMEw3</t>
  </si>
  <si>
    <t>《虎 松 打 武》</t>
  </si>
  <si>
    <t>马刀刻森</t>
  </si>
  <si>
    <t>这女仆猫我见过</t>
  </si>
  <si>
    <t>BV1TLbDzjEXr</t>
  </si>
  <si>
    <t>原来我们都是被这些“育儿谣言”错误养大的？</t>
  </si>
  <si>
    <t>二二酸酸</t>
  </si>
  <si>
    <t>还有：小孩子哪有腰[无语]</t>
  </si>
  <si>
    <t>BV1DPeez7EjE</t>
  </si>
  <si>
    <t>15万级的方程豹钛3有多硬核？智能EVO+平台“1超3强”技术揭秘！【阿Test正经比比】</t>
  </si>
  <si>
    <t>这个我真有，一个月开了五千公里，上过山下过泥路，陪我看过好多美景了[脱单doge]</t>
  </si>
  <si>
    <t>BV1dd3sz3ErF</t>
  </si>
  <si>
    <t>假如以《让子弹飞》的方式打开乳法....</t>
  </si>
  <si>
    <t>特别喜欢法国人的一本书：《39天德语速成》</t>
  </si>
  <si>
    <t>BV1iyYozsE1K</t>
  </si>
  <si>
    <t>美国人的最强穷鬼自助餐！吃25只3斤大波龙60种美食值吗？</t>
  </si>
  <si>
    <t>美国肉食这一块没的说，确实便宜而且品质还不差[doge]</t>
  </si>
  <si>
    <t>BV1UpYszJEm4</t>
  </si>
  <si>
    <t>你们的爱……是否太过沉重…….</t>
  </si>
  <si>
    <t>这和安桑同样猎奇[笑哭][支持]</t>
  </si>
  <si>
    <t>BV14fe4z4EDt</t>
  </si>
  <si>
    <t>CODM封神级神话，直接以战场为枪身，神话永别，把它拉满看看都有什么不同【使命召唤手游】</t>
  </si>
  <si>
    <t>祝析哲，所有的析哲粉丝们爆率跟我一样[打call][打call][打call]</t>
  </si>
  <si>
    <t>BV1wmeqz1EWm</t>
  </si>
  <si>
    <t>［三角洲双人成行］挑战收集三角洲全收集品大红第一集</t>
  </si>
  <si>
    <t>星月YAY</t>
  </si>
  <si>
    <t>投稿任务：在任意机密/绝密行动中开启10个大保险箱</t>
  </si>
  <si>
    <t>BV17ChHzHEri</t>
  </si>
  <si>
    <t>跟老板在巴西出差被送个媳妇</t>
  </si>
  <si>
    <t>原来老外喝酒上头也来这一套</t>
  </si>
  <si>
    <t>BV1JXbbzrEop</t>
  </si>
  <si>
    <t>我只吃过非洲相间，泉州文旅还要带我去吃“海里见”？</t>
  </si>
  <si>
    <t>作为一个泉州人，看到老王在泉州过得这么快乐，很开心。看到我们的文旅局长也能够联系老王，更感觉他们也有在为城市的旅游工作考虑。虽然老王不能吃醋肉，大肠羹，肉粽，但是看到了我喜欢我们泉州的美食，也是很开心的一件事情。</t>
  </si>
  <si>
    <t>BV1GN8RzYEi9</t>
  </si>
  <si>
    <t>瓜田黑水、酱油结晶、大蒜分辨地沟油？【食品谣言一镬熟】</t>
  </si>
  <si>
    <t>为什么举报这类视频平台不封禁呢？
我在b战遇到过几个这样的视频，举报之后，除了一个显示已下架，另外的几个都是说会关注，原视频一点事情也没，该误导继续误导。</t>
  </si>
  <si>
    <t>BV1DTGpzFEAW</t>
  </si>
  <si>
    <t>青甘戈壁游测评：千元野奢酒店不换床单，洗手间太开放了！网红帐篷脏到恐怖……</t>
  </si>
  <si>
    <t>出片都成low的标签了吃不好睡不好就为出片</t>
  </si>
  <si>
    <t>BV1p3h3zYEbM</t>
  </si>
  <si>
    <t>白薯秘制鸡腿</t>
  </si>
  <si>
    <t>一想到白薯是个女孩子我就想笑[doge]</t>
  </si>
  <si>
    <t>BV1ALe3zrEok</t>
  </si>
  <si>
    <t>这次我花499跟着铁腚旅行团来到了铜陵</t>
  </si>
  <si>
    <t>看了这么多期，就那次去河北最垃圾！车跟个破牛一样，空调坏的车还老趴窝！</t>
  </si>
  <si>
    <t>BV1g8hEzeEuX</t>
  </si>
  <si>
    <t>这一天，一起致敬中国空军来时路…</t>
  </si>
  <si>
    <t>我认识你，你就是前段时间给那个新飞机护航伴飞的……你叫啥来着？</t>
  </si>
  <si>
    <t>BV16UbPzTEJW</t>
  </si>
  <si>
    <t>零零后的自我感触……</t>
  </si>
  <si>
    <t>零零后最大的优势就是没看着少羽和电棍长大</t>
  </si>
  <si>
    <t>不用气，天坑专业</t>
  </si>
  <si>
    <t>BV1adYszoEco</t>
  </si>
  <si>
    <t>藏在高楼大厦里的苍蝇馆子，地道本帮面吃一碗想两碗，不愧是魔都上海！</t>
  </si>
  <si>
    <t>我不是针对所有的上海人但有些同志是真的不咋滴，[热][呆]特别是上海血液中心的护士们是真的看人下菜碟[热]哥们儿献了46次血去的地方也不少了但看人下菜碟的独此一家，实名表扬苏州血站，北京血液中心和我们邯郸血站的护士姐姐们</t>
  </si>
  <si>
    <t>BV1Vhtmz1EsK</t>
  </si>
  <si>
    <t>愚公式旅游！沙尘暴中暴走一个半小时，只为省观光车票？</t>
  </si>
  <si>
    <t>商家：199还给你，千万别和别人说是在我们这儿拍的[大哭]</t>
  </si>
  <si>
    <t>BV1cueNzHELn</t>
  </si>
  <si>
    <t>鼠鼠觉得超正的恋爱观</t>
  </si>
  <si>
    <t>鼠鼠文学</t>
  </si>
  <si>
    <t>我的鼠说你说的不对，他说鼠这一生能吃点米就行</t>
  </si>
  <si>
    <t>BV19U8fzUENK</t>
  </si>
  <si>
    <t>【IGN】《影之刃零》11个新细节</t>
  </si>
  <si>
    <t>看很多人说其他游戏能不能借鉴理念，其实显然是不行的，影之刃零的路数显然是arpg，a是高速act，但同时你要进行充分的角色扮演。
玩家不是做你自己，而是在扮演一个有明确过往经历和性格、有强大武学造诣的绝世高手——黑伤·魂。很多人拿它跟魂游比，其实二者是游戏侧重不同，如果给予魂游主角强大的机动性和战斗力，那么魂游的很多关卡设计就不复存在，或者极难设计了。有很多人还是很喜欢这种“弯弯绕绕”的。
在影之刃零里面，玩家大概率会清晰地察觉自己与魂之间在思维方式、情感抉择、战斗意志方面的巨大差距。比如魂素有急智，能够极快洞察敌人的心性、弱点，但他就是深爱玄鱼，如同古龙小说中傅红雪与翠浓的关系。他的生命只剩下60多天了，他没有多少时间了，因此他也没有了很多掣肘，他就是有执念，要找到真相，他并没有追求为活下去而失去情感，他就是要找到左殇。玄鱼能够为魂挡刀，其实就足以说明其不能以常规今天被解构的男女关系说辞去扣帽子了。武侠也不是靠标签定义的，神雕侠侣就是绿，侠客行就是神仙打架……以这种思路体验文娱作品，你会失去正常的审美能力，沦为关键词检索器。
其实这种传统的角色扮演理念在现代早已不多见了，更多的是什么自选性别、主角失忆、履历空白，完全由玩家塑造自己想成为的角色，但影之刃零显然不是这样。我从剧情党的角度更加欣赏这样敢于回归角色扮演游戏传统，让主人公就是主人公，让玩家去代入主人公，但这需要依赖作品强大的叙事功底，比如早年的仙剑奇侠传、轩辕剑、天地劫系列。希望影之刃零能够真的在这几个方面下功夫。</t>
  </si>
  <si>
    <t>BV1z8YDz6Evd</t>
  </si>
  <si>
    <t>改进无用交通工具之——船——</t>
  </si>
  <si>
    <t>原视频来自ytb@nekoma，很遗憾的是这些真的只是想法，作者还在招人开发这个mod</t>
  </si>
  <si>
    <t>BV116YQzXEYo</t>
  </si>
  <si>
    <t>随便吃大分的英雄</t>
  </si>
  <si>
    <t>别说幽不幽默，就说实际玩的时候对面项羽朝你推土机过来你怕不怕吧[doge]</t>
  </si>
  <si>
    <t>BV1LUtqzpE9h</t>
  </si>
  <si>
    <t>新疆必吃大盘鸡，竟然还把爸爸妈妈“绑架”在这了。</t>
  </si>
  <si>
    <t>其实一盘新疆大盘鸡就表达了全国大团结的美好祝福，因为新疆大盘鸡是当初建设新疆时全国各地去支援建设的新新疆人融合了自家特色最后创作出来的一盘菜，里面有陕西的裤带面，四川的炒鸡，里面每一种香料每一种食材都代表了一个省市的特色</t>
  </si>
  <si>
    <t>BV1wggpz3Evd</t>
  </si>
  <si>
    <t>艺术家会不会被AI最先干掉？</t>
  </si>
  <si>
    <t>洒家是原画师，曾经在上海某厂工作，23年大裁员被裁了，主要原因之一，ai[doge]</t>
  </si>
  <si>
    <t>BV18de4zbEgq</t>
  </si>
  <si>
    <t>带三朵金花畅玩中国水世界 二哥童心爆发比孩子还疯？</t>
  </si>
  <si>
    <t>别说老毛子，入夏以来这条命，都是空调给的...[无语]</t>
  </si>
  <si>
    <t>BV1aUYXzKER8</t>
  </si>
  <si>
    <t>破纪录高温来了：台风玲玲突袭日本无法降温，台风剑鱼将生成并靠近我国</t>
  </si>
  <si>
    <t>军训的孩子有辐啦</t>
  </si>
  <si>
    <t>BV1XWeqzcEfq</t>
  </si>
  <si>
    <t>王者正式进入EVE时代！巅峰赛里全是人机（顺便教你们怎么分辨人机和真人）</t>
  </si>
  <si>
    <t>玉米不只玉环</t>
  </si>
  <si>
    <t>打完你再去拉他，全是跨系统，一局五个人四个跨系统笑死我了</t>
  </si>
  <si>
    <t>BV1wJYzzUERx</t>
  </si>
  <si>
    <t>【乌鲁鲁】群堵</t>
  </si>
  <si>
    <t>堵桥来[doge]</t>
  </si>
  <si>
    <t>还好科技掌握在文明手里</t>
  </si>
  <si>
    <t>BV1dVt8zAE8E</t>
  </si>
  <si>
    <t>体验在非洲农村过一天，睡了一晚天台，居然被索要600块！</t>
  </si>
  <si>
    <t>震动的恰到好处，低沉又有力，刷起来很舒服，边边角角的脏东西都能震落下来</t>
  </si>
  <si>
    <t>BV1vQhczxEin</t>
  </si>
  <si>
    <t>超长等待？免费看病？澳洲医疗有网上说的那么夸张吗？</t>
  </si>
  <si>
    <t>徐志胜：没寺儿！都姓徐！[doge]</t>
  </si>
  <si>
    <t>BV1CebaznE19</t>
  </si>
  <si>
    <t>做一道稀溜耙的家常版“东坡肉”，肥而不腻，伯爷直接密干</t>
  </si>
  <si>
    <t>去年元旦自己做的</t>
  </si>
  <si>
    <t>BV195bazPE59</t>
  </si>
  <si>
    <t>新版暗信可发射深渊剑气？被动自带永久腐蚀领域！暗信共创方案脑洞！</t>
  </si>
  <si>
    <t>指法芬芳张大仙</t>
  </si>
  <si>
    <t>1技能 暗信抡起重剑，狠狠拍击敌人
2技能 暗信释放黑暗之力形成巨爪把敌人拉到身前
3技能 暗信凝聚黑暗之力把单一目标拉进角斗场</t>
  </si>
  <si>
    <t>我还没被攻占[Mygo表情包_为什么！]</t>
  </si>
  <si>
    <t>BV1eVu9z1EhF</t>
  </si>
  <si>
    <t>如何重构布雷顿森林体系？班科体系或许是最后的希望</t>
  </si>
  <si>
    <t>平均主义，上世纪已经试验过了。懒狗更不干活，有能力也不想多干</t>
  </si>
  <si>
    <t>BV1nyeGz6EVs</t>
  </si>
  <si>
    <t>《黑神话：钟馗》预告片解析——捉山中鬼易，斩心中鬼难！【毒舌的南瓜】</t>
  </si>
  <si>
    <t>我已经给《黑神话 钟馗》想好了节奏了
钟馗是相貌丑陋，而且肤色黝黑（至少是比较深），所以
丑，黑，那不就是DEI
反正二次元美少女贴贴都是可以被打成支持LGBT，又丑又黑的钟馗肯定是DEI了</t>
  </si>
  <si>
    <t>BV1FLtFznEhZ</t>
  </si>
  <si>
    <t>比韩剧更黑暗？韩国兄弟之家事件 真实版大逃杀！</t>
  </si>
  <si>
    <t>纳豆奶奶</t>
  </si>
  <si>
    <t>我不喜欢一刀切政策。但我真的觉得，韩国太需要一刀切了。</t>
  </si>
  <si>
    <t>BV1hdtZzME3c</t>
  </si>
  <si>
    <t>贵州孤峰上有间神秘房子，四周都是悬崖绝壁，当初是怎么建的？</t>
  </si>
  <si>
    <t>巡游轨迹</t>
  </si>
  <si>
    <t>太不容易了，你们终于更新了，我们都以为你们真去找了个班上了[跪了]</t>
  </si>
  <si>
    <t>BV1aJ87ztEPV</t>
  </si>
  <si>
    <t>荒野乱斗x悠哈（3）</t>
  </si>
  <si>
    <t>夕囿不是西柚</t>
  </si>
  <si>
    <t>@超级羽兮兮 @藍葉_Official @Moonaka-Mood</t>
  </si>
  <si>
    <t>也是难为腓尼基了，卧薪尝胆那么久，就为了彻底引爆国际秩序。[笑哭]</t>
  </si>
  <si>
    <t>BV15wYXzBEPK</t>
  </si>
  <si>
    <t>【亚瑟王】最普通的英雄最极限的操作！已经第二十三期啦！</t>
  </si>
  <si>
    <t>我可是亚瑟王</t>
  </si>
  <si>
    <t>还是太超标了</t>
  </si>
  <si>
    <t>BV19DuMzXEnG</t>
  </si>
  <si>
    <t>挑战在悬崖山洞里过夜？这次做了一回“山顶洞人”！</t>
  </si>
  <si>
    <t>挑战在B站总部睡觉[doge]</t>
  </si>
  <si>
    <t>BV15Jb4zxE6o</t>
  </si>
  <si>
    <t>“五套金蛋大坝”</t>
  </si>
  <si>
    <t>省流:给他了</t>
  </si>
  <si>
    <t>BV1LQ3ozNEjq</t>
  </si>
  <si>
    <t>探访阿富汗最特别的难民营，小钟买了一车馕，帮助流浪的难民小孩</t>
  </si>
  <si>
    <t>最近几年在非洲工作，每次从家带些旧手机，用高国内几倍的价格卖给当地有钱人，再换成零食去村里发给孩子，做好事确实会让人开心。</t>
  </si>
  <si>
    <t>BV1C6eczCEUY</t>
  </si>
  <si>
    <t>这外卖越送越社恐了</t>
  </si>
  <si>
    <t>看的我尸体暖暖的[热]</t>
  </si>
  <si>
    <t>VHS Bodycam
---------
❌请勿在他人作品中提及我，包括所有平台。
❌请勿相信其他任何自称是我（薄海纸鱼）的言论或求助。
❌我的视频仅为个人分享，观点也仅代表个人。
❌我不会在任何社交平台上创建官方社群或添加好友。
❌请勿过度崇拜、攻击或排斥他人，保持理性和尊重。
❌请勿相信由人为模仿或人工智能生成关于我（薄海纸鱼）的任何内容。
❌隐藏式字幕为AI识别，如有错误请谅解。[吃瓜]</t>
  </si>
  <si>
    <t>BV143tbz1EQv</t>
  </si>
  <si>
    <t>我在国内被印菌攻击了？印度制造名不虚传【战术整活】</t>
  </si>
  <si>
    <t>亚空间来电[吃瓜]</t>
  </si>
  <si>
    <t>BV1KVYDzpEKs</t>
  </si>
  <si>
    <t>【暗区突围微电影】《禁猎区》</t>
  </si>
  <si>
    <t>琪露诺の拾荒课堂</t>
  </si>
  <si>
    <t>封面第一眼看成猎奇区了😭</t>
  </si>
  <si>
    <t>BV1UMeezyEZn</t>
  </si>
  <si>
    <t>潮汐监狱速通跑刀教学，包含牢区和野区的物资路线，其他区域之后再发</t>
  </si>
  <si>
    <t>老太头野排匹队友吗，有点意思</t>
  </si>
  <si>
    <t>BV1bEhHzBEuL</t>
  </si>
  <si>
    <t>MIT-416</t>
  </si>
  <si>
    <t>这里我最大</t>
  </si>
  <si>
    <t>这个好这个好！</t>
  </si>
  <si>
    <t>BV1VVYfzsEeX</t>
  </si>
  <si>
    <t>家花哪有野花香</t>
  </si>
  <si>
    <t>妮娜Nina_1212</t>
  </si>
  <si>
    <t>哈哈哈哈哈哈哈哈哈公主无语</t>
  </si>
  <si>
    <t>BV1EGbfznEL7</t>
  </si>
  <si>
    <t>疑似作者加班加出幻觉后创作的游戏...</t>
  </si>
  <si>
    <t>王哥你终于发游戏视频了，我们等的好苦...[大哭]</t>
  </si>
  <si>
    <t>BV1nSguzTEp2</t>
  </si>
  <si>
    <t>【罗翔】成年人有读小黄书的自由吗？法律保障的是哪种意义上的个人自由？</t>
  </si>
  <si>
    <t>性爱本身就是生物繁衍的必然条件，私底下看看也没啥，台面上大家好像都谈性色变，但是有些家长上半年可能还不让你谈恋爱，下半年可能就想抱孩子了。
关键是应该如何让大家如何正确看待所谓淫秽物品吧，多数应该就算是一个泄欲的工具，希望可以正确处理不只是被欲望控制。</t>
  </si>
  <si>
    <t>BV1bvt3zKEaY</t>
  </si>
  <si>
    <t>攻略失败</t>
  </si>
  <si>
    <t>slava_fox</t>
  </si>
  <si>
    <t>都是咱奶玩剩下的[笑哭]</t>
  </si>
  <si>
    <t>BV1ZRtXzYEqD</t>
  </si>
  <si>
    <t>带俄罗斯二哥参观军事博物馆 各类武器装备让他看花眼</t>
  </si>
  <si>
    <t>09:34 二哥在观看升旗后再次脱帽
二哥真的是人见人爱</t>
  </si>
  <si>
    <t>BV1oeYzzMEjc</t>
  </si>
  <si>
    <t>万粉福利「 丧尸末日电台 II 」韩国仁川 - 丧尸爆发报告</t>
  </si>
  <si>
    <t>御坂网络连接中</t>
  </si>
  <si>
    <t>此时的北朝边防军即将迎来自苏联解体以后罕见的“脱南潮”，尽管有些脱南者行为十分奇怪。</t>
  </si>
  <si>
    <t>BV1kRtwzhEHT</t>
  </si>
  <si>
    <t>为什么中国人一到这家串店就上头？兄弟局全是知心嗑！</t>
  </si>
  <si>
    <t>没事儿哥几个喝喝酒吹吹牛，别有一番风味</t>
  </si>
  <si>
    <t>BV1z9eNznEPF</t>
  </si>
  <si>
    <t>如何分辨：迷恋的4个特征 + 与爱情的区别</t>
  </si>
  <si>
    <t>AlisonYu心理频道</t>
  </si>
  <si>
    <t>嗑cp也是另一种迷恋吧，对现实的爱情排斥，但在自己幻想中的爱情里，有两个陌生人来承接自己的心理投射，对爱情理想化，甚至代入其中一方去构建未来和生活</t>
  </si>
  <si>
    <t>吹紫给你新视频点赞了，加油[星星眼]</t>
  </si>
  <si>
    <t>xdm主角好像是女的[笑哭]</t>
  </si>
  <si>
    <t>BV19bbJzKEpC</t>
  </si>
  <si>
    <t>美俄会谈前瞻分析，双方分歧很大，特朗普仍在极限施压二级制裁，俄罗斯派出豪华阵容</t>
  </si>
  <si>
    <t>最佳方案，小泽的人把会场一锅端[吃瓜]那就有好戏了</t>
  </si>
  <si>
    <t>BV1VWtRzYEKW</t>
  </si>
  <si>
    <t>4000公里公路水路联合运输。</t>
  </si>
  <si>
    <t>雨豪丨镖师</t>
  </si>
  <si>
    <t>我马上有一趟两个月的任务，可能素材量更大，各位有推荐的存储方案吗，我懒得去网上研究了，要至少5T(目前我有两个三星T7共3T固态硬盘）</t>
  </si>
  <si>
    <t>BV1S9eizQEFQ</t>
  </si>
  <si>
    <t>第29集（机甲的诞生；旧封锁夺回之战2）</t>
  </si>
  <si>
    <t>小新动画</t>
  </si>
  <si>
    <t>终于知道这哥们的含金量了</t>
  </si>
  <si>
    <t>BV1KStBzrEbp</t>
  </si>
  <si>
    <t>挑战在影视城过夜不被发现！半夜有那么多剧组开工？我仓皇失措不知道躲哪！</t>
  </si>
  <si>
    <t>说实话影视城这地方不用躲，找个空地把摄像机架好，然后该干嘛干嘛，只要摄像机在那架着大家就只会把你当成拍戏的[笑哭]</t>
  </si>
  <si>
    <t>BV1diYDziE1G</t>
  </si>
  <si>
    <t>一个人最多可以弯曲多大幅度？</t>
  </si>
  <si>
    <t>好奇心会社</t>
  </si>
  <si>
    <t>可以这样吗？</t>
  </si>
  <si>
    <t>BV1q2tZz5Ea2</t>
  </si>
  <si>
    <t>重复选择已拥有的捆绑包会发生什么？</t>
  </si>
  <si>
    <t>DD_yudachi_poi</t>
  </si>
  <si>
    <t>你龙门币怎么都六位数了？🤔
不兑😨</t>
  </si>
  <si>
    <t>BV1CctXz6EVS</t>
  </si>
  <si>
    <t>中国第二大河：区区千重山，闯闯又能怎？【新山海经】</t>
  </si>
  <si>
    <t>制作比央视纪录频道都精良</t>
  </si>
  <si>
    <t>BV1cgezzUE7t</t>
  </si>
  <si>
    <t>第五老人皇学习黎明杀机第三期！原始人变强！学会遛鬼！</t>
  </si>
  <si>
    <t>在勾上的时候最好不要一直挣扎一下松一下在那摆手[doge]因为假如没语音的话，这个行为有些人会以为是告诉屠夫在附近守尸的信号，这就是为啥两个队友救你很迟疑，因为他们的视角就是感觉：啊？屠夫在附近啊，那我该不该救你啊？</t>
  </si>
  <si>
    <t>BV1UXb5z5EYY</t>
  </si>
  <si>
    <t>社恐？胆小？她才是败犬最勇敢的女主！小鞠知花的解读</t>
  </si>
  <si>
    <t>首先其实我是对小鞠无感的，就很搞不懂为什么网上那么多人喜欢小鞠，不就是外形长得比较漂亮，人设比较讨喜，舞台表演非常亮眼罢了，也有别的艺人颜值高，人设讨喜啊，怎么没见那些人对着那些艺人这么狂热。难道全网就我一个人对小鞠无感吗？等等，我都这样了为什么小鞠你还不出来骂我？为什么啊？难道我在小鞠眼里只是一具能动的尸体吗？不要啊，不要啊，小鞠你不要不理我啊😭😭😭小鞠你能不能骂一骂我，我可是在黑你啊😭😭😭为什么不出来发声，为什么不发个视频内涵我，为什么不跟我连麦对线，好想被你骂啊😭😭😭其实我只是想被小鞠注意而已，你的美丽，你的灵动，你的努力，你的坚韧，你的舞台魅力，你的多才多艺，你的优雅，你的上进心，你的完美无缺，这些特点我从没觉得是可以被代替的啊，你看看我啊😭😭😭小鞠你看看我啊😭😭😭😭😭小鞠你看看我啊😭😭😭😭😭小鞠你看看我啊😭😭😭😭😭小鞠你看看我啊😭😭😭😭😭小鞠你看看我啊😭😭😭😭😭</t>
  </si>
  <si>
    <t>BV1ywetzsE4o</t>
  </si>
  <si>
    <t>【DOTA2】将10个英雄连在一起，谁能打出最高爆发？</t>
  </si>
  <si>
    <t>蓝胖什么时候用ai给玛西和食人魔魔法师画本子[doge_金箍]</t>
  </si>
  <si>
    <t>BV1ueetzYEq1</t>
  </si>
  <si>
    <t>电脑说死定了?别慌有我呢!盘点北极星奖飞行员（9）</t>
  </si>
  <si>
    <t>机场偶遇空中浩劫主演[脱单doge]</t>
  </si>
  <si>
    <t>BV1ZwebzVE7Q</t>
  </si>
  <si>
    <t>MC阻止通关：你被木头击杀的概率不为0</t>
  </si>
  <si>
    <t>太好看了 摸摸橪韭辟谷[请吃红小豆吧！_wow]</t>
  </si>
  <si>
    <t>BV1pKb4zNEYR</t>
  </si>
  <si>
    <t>海诺 VS 100个十万血的超级兵</t>
  </si>
  <si>
    <t>海诺打多单位靠的是数值，多标记+范围伤害足够应对对局中的超级兵，但在绝对的数值（100个10w血兵线）面前完全不够看。面对这种数值，只能请出机制大王了。
你说是吧，貂蝉，朵莉亚[doge]</t>
  </si>
  <si>
    <t>看啥呢老弟[脱单doge]</t>
  </si>
  <si>
    <t>2020年我妈刚做完手术，我爸喝醉了半夜喊我妈起来给他下面，我妈没起得来，他就闹离婚
之前也是喝醉了半夜喊我妹起来，我妹要上学所以没起，结果我爸骂她白眼狼</t>
  </si>
  <si>
    <t>BV1xb8LzCEEm</t>
  </si>
  <si>
    <t>困成狗的小猫，四脚朝天也睡得着。【摘李子，捡菌子，迈迈，终于捡到菌子了】</t>
  </si>
  <si>
    <t>昨晚直播说为了给麻二滴眼药水，伯娘把它扣押在框子里，但是麻二很生气跑掉了，第二天回来又把它关进笼子里，它更生气了，只能把它放了，然后最近几天都不回家了</t>
  </si>
  <si>
    <t>BV1jfbbzqEmL</t>
  </si>
  <si>
    <t>AI终于成为人类的主人？这款超离谱的像素游戏玩法简直是绝了！</t>
  </si>
  <si>
    <t>超级funky橙子</t>
  </si>
  <si>
    <t>这个游戏玩了6个小时，给我的感觉就是又精致又粗糙，数值上的潦草，引导上的误区，可以说在现在这个逐渐成熟化的游戏成长规范面前很不成熟，但我管他这的那的。他的细节和表达的东西和剧情我都非常喜欢。女主真可爱，想养。</t>
  </si>
  <si>
    <t>BV1aibHzuEci</t>
  </si>
  <si>
    <t>接我的小猫之牙吧！</t>
  </si>
  <si>
    <t>看看你的视频播放量，你是做王者起家的，我们这些老观众看你王者视频才有那味，能理解你想成为游戏区博主，也理解你接广赚钱，也知道王者下滑策划作死玩家流失，但你自己看不出来你做王者视频播放量才高才有热度吗，观众爱看什么你不知道？现在你一个月能更三期王者视频吗[喜极而泣]，或者换句话，你现在还玩王者吗[喜极而泣]</t>
  </si>
  <si>
    <t>BV1xBbszvEAW</t>
  </si>
  <si>
    <t>当我带女友体验男人的快乐…她跟我说一点也不爽！</t>
  </si>
  <si>
    <t>一眼过去老舒服了</t>
  </si>
  <si>
    <t>BV1iFeBziE2t</t>
  </si>
  <si>
    <t>大涨水出大鱼</t>
  </si>
  <si>
    <t>我叫长空呀</t>
  </si>
  <si>
    <t>今天口都很可以呀，还有四条跟小那两条差不多大的禾花放流了，够吃就行[呲牙]</t>
  </si>
  <si>
    <t>BV1uGeLzFE94</t>
  </si>
  <si>
    <t>⚡“只想把痛苦与遗憾定格在前一秒…”⚡</t>
  </si>
  <si>
    <t>刀月你好香</t>
  </si>
  <si>
    <t>目前还在景区，评论回去回复还有点赞哈，我要接着玩了朋友们[星空列车与白的旅行表情包_诶嘿]</t>
  </si>
  <si>
    <t>BV12tehzPEM4</t>
  </si>
  <si>
    <t>童年神作！乐高游戏嘉年华究竟有多好玩？？？</t>
  </si>
  <si>
    <t>柳橙吐司</t>
  </si>
  <si>
    <t>视频下面就是我的另一个童年哈哈哈[笑哭]</t>
  </si>
  <si>
    <t>2025-08-24 20:40:47</t>
  </si>
  <si>
    <t>BV1pntbzzEb8</t>
  </si>
  <si>
    <t>【YI马当鲜】被砸墙遭蟑螂、还碰上黑社会…那些年我们在租房搬家上踩过的坑</t>
  </si>
  <si>
    <t>也是资深北漂了[调皮]</t>
  </si>
  <si>
    <t>BV1cTevzNEVg</t>
  </si>
  <si>
    <t>肉刀刺野，强度异常高！</t>
  </si>
  <si>
    <t>老鸟耶</t>
  </si>
  <si>
    <t>刺客出肉刀，坦克出红刀，策划无敌了</t>
  </si>
  <si>
    <t>BV1GkeezHEdS</t>
  </si>
  <si>
    <t>哎！呀！我！操！</t>
  </si>
  <si>
    <t>夜车Azuya</t>
  </si>
  <si>
    <t>昨天晚上你说什么呢[辣眼睛]</t>
  </si>
  <si>
    <t>BV1H8bNzuEPc</t>
  </si>
  <si>
    <t>汉堡王大胃王自助！普通人挑战到底能吃几个？？？</t>
  </si>
  <si>
    <t>[辣眼睛]这汉堡老顶了，两个我真的是极限了。燃尽了兄弟们</t>
  </si>
  <si>
    <t>BV1eVhczHEds</t>
  </si>
  <si>
    <t>八一，《攻坚——矢志强军向一流》重磅推出！</t>
  </si>
  <si>
    <t>00：53，弹射[思考]藏着掖着干嘛快点端上来吧</t>
  </si>
  <si>
    <t>BV126Y9zhEAC</t>
  </si>
  <si>
    <t>共情这一块</t>
  </si>
  <si>
    <t>铁蛋他是个蛋啊</t>
  </si>
  <si>
    <t>人：测试机器人的抗摔打能力
🐶：机器人好可怜😭😭😭😭</t>
  </si>
  <si>
    <t>BV1VmeBzeERG</t>
  </si>
  <si>
    <t>《恐鬼症》萌新攻略，新手饱饱最爱的糖乐屋一日游通关教学！~</t>
  </si>
  <si>
    <t>游泳的艾米</t>
  </si>
  <si>
    <t>md上着上着厕所灯坏了 我以为猎杀了[笑哭]</t>
  </si>
  <si>
    <t>BV13keezHEda</t>
  </si>
  <si>
    <t>所有天花板韩信都在用的最新出装！十重伤害的特效半肉流韩信！</t>
  </si>
  <si>
    <t>中二少年寂然</t>
  </si>
  <si>
    <t>十六爆十六吸创始人终于还是回到了半肉韩信</t>
  </si>
  <si>
    <t>BV1CUezzQEGg</t>
  </si>
  <si>
    <t>血色序幕(下）：第二次世界大战是怎么爆发的？</t>
  </si>
  <si>
    <t>曼施坦鹦</t>
  </si>
  <si>
    <t>英国真的是拉肚子了才想起来买手纸，尼玛苏联从捷克开始就努力联系反法西斯，热脸贴冷屁股贴了好几年，英国愣是一直想祸水东引，但凡当年捷克事件硬气一点，小胡子就下台了，结果英国怂了……</t>
  </si>
  <si>
    <t>BV18vYkzNE3T</t>
  </si>
  <si>
    <t>"亡命之徒 无路可退"</t>
  </si>
  <si>
    <t>太空鼠人-</t>
  </si>
  <si>
    <t>我缺的狰狞愤怒在哪补</t>
  </si>
  <si>
    <t>BV1VNK9z3Ek2</t>
  </si>
  <si>
    <t>初中毕业后决定当一名厨师，想不到成就了万里无一的奇才【守护法兰西S03E91】</t>
  </si>
  <si>
    <t>博主的播音技能真的太重要了，嗓音舒服，语速合适。有好内容几个博主，他们的普通话和嗓音真的是灾难，实在提不起兴趣。我甚至想建议他们，还是用配音吧。</t>
  </si>
  <si>
    <t>BV1h3YCz6EC7</t>
  </si>
  <si>
    <t>整蛊！故意在话筒上喷浓郁臭汗喷雾采访女友…她一边吐一边哭！</t>
  </si>
  <si>
    <t>我的门牙经常藏污纳垢很容易蛀牙，还得是这个巴士刷牙法的电动牙刷才能帮助我</t>
  </si>
  <si>
    <t>BV15NeBzPEf3</t>
  </si>
  <si>
    <t>野区的那边是什么</t>
  </si>
  <si>
    <t>王者荣耀翡白</t>
  </si>
  <si>
    <t>翡白对粉丝真挺不错的，我戴了个皮筋骗他说是超薄他都信了，即使最后被发现了也没怪我[笑哭]</t>
  </si>
  <si>
    <t>BV1hYtRz4E4p</t>
  </si>
  <si>
    <t>不是，真就阵容越怪赢的越快啊？！！</t>
  </si>
  <si>
    <t>啾啾太难辣</t>
  </si>
  <si>
    <t>可是明白古人为什么爱看皮影戏了[藏狐][藏狐][藏狐][藏狐]</t>
  </si>
  <si>
    <t>BV1k6evzrEyR</t>
  </si>
  <si>
    <t>一切都在我的预料之中</t>
  </si>
  <si>
    <t>★☆☆☆☆
说好学生党半价，搞完之后又让我原价付，夹着我不放，还好我断尾求生了[笑哭]</t>
  </si>
  <si>
    <t>胡子没刮，嗓子哑了，赞助商们看到了吗？</t>
  </si>
  <si>
    <t>BV1usYmz7EEr</t>
  </si>
  <si>
    <t>【潘宏爱玩狗】三角洲行动：潘宏爱猛攻说是，关键虎蹲炮，灭两队尽显威风</t>
  </si>
  <si>
    <t>GA18井51669</t>
  </si>
  <si>
    <t>能给三角洲策划发到园区吗？</t>
  </si>
  <si>
    <t>拖人的时候被拖一方应该可以给个手枪的使用，这样会更有趣</t>
  </si>
  <si>
    <t>大学生护航一块钱单局不到一个亿一直打[doge]下车500[doge][doge]</t>
  </si>
  <si>
    <t>BV1V4etzME2t</t>
  </si>
  <si>
    <t>传奇耐X王是什么梗？</t>
  </si>
  <si>
    <t>耐毒王[doge]</t>
  </si>
  <si>
    <t>BV1Gxb4zHEZg</t>
  </si>
  <si>
    <t>叽里咕噜啥呢，跟我的斩杀说去吧！！！</t>
  </si>
  <si>
    <t>佐悠-Leisurely</t>
  </si>
  <si>
    <t>大司命怎么不和少司缘双排[傲娇]</t>
  </si>
  <si>
    <t>BV1s3YvzBEEX</t>
  </si>
  <si>
    <t>学校、商圈、试车场......长城怎么啥都造？</t>
  </si>
  <si>
    <t>大象放映室</t>
  </si>
  <si>
    <t>这个车企没有一点好感</t>
  </si>
  <si>
    <t>BV1MCe8zNER1</t>
  </si>
  <si>
    <t>暴食狂吃！为何美少女吃成了大胃袋良子！？</t>
  </si>
  <si>
    <t>虽然我不是这方面的专家，但我还是想要提醒一下，这个红色女孩干这些会对身体有怎么样影响我也不知道，正如我一开始说的，我不是这方面的专家</t>
  </si>
  <si>
    <t>孩子们我做的对吗[微笑]</t>
  </si>
  <si>
    <t>BV1u4tzzjEx6</t>
  </si>
  <si>
    <t>“去时沛县刘季，归来大汉高祖”</t>
  </si>
  <si>
    <t>一知半解书</t>
  </si>
  <si>
    <t>曾经平凡过，曾经落魄过，曾经崛起过，曾经失败过，曾经巅峰过，最后顺利从吃鸡大赛中大获全胜成为了最高的统治者，男人的浪漫也莫过于此了[藏狐]</t>
  </si>
  <si>
    <t>BV1M7YnzMEYe</t>
  </si>
  <si>
    <t>俄罗斯二哥落地杭州到表哥家做客 最终全员被炒螺丝征服？</t>
  </si>
  <si>
    <t>人类和动物园里的猿猴的区别之一就是人类有羞耻心，所以人会穿衣服遮羞。那些觉得穿不穿衣服无所谓的人，建议明天一早脱光了去动物园展览，也算是为动物园扩容了。</t>
  </si>
  <si>
    <t>别看了，这才是你的爆率[doge]</t>
  </si>
  <si>
    <t>BV1oatbzwEa5</t>
  </si>
  <si>
    <t>挪威帝王蟹泛滥，冰海潜水抓螃蟹，1小时收入破万！</t>
  </si>
  <si>
    <t>Yooupi食途</t>
  </si>
  <si>
    <t>科普一下，帝王蟹泛滥成灾已经影响生态了，比挪威本土人还要多[藏狐]政府鼓励捕捞</t>
  </si>
  <si>
    <t>BV1t88bznEg1</t>
  </si>
  <si>
    <t>逃脱恐怖行政楼</t>
  </si>
  <si>
    <t>天童爱爱爱丽丝</t>
  </si>
  <si>
    <t>套小包是我见过最聪明的操作
有一说一装小蓝小紫商鞅包性价比确实没话说</t>
  </si>
  <si>
    <t>BV1cTbPzKESD</t>
  </si>
  <si>
    <t>发到群里什么都别说</t>
  </si>
  <si>
    <t>有点太奇异搞笑了</t>
  </si>
  <si>
    <t>那确实很烧</t>
  </si>
  <si>
    <t>BV1LagQzUEYc</t>
  </si>
  <si>
    <t>你是说你发明了风扇剃须刀？！</t>
  </si>
  <si>
    <t>哦……画了个琳
（最后发一次……）</t>
  </si>
  <si>
    <t>BV1DcYtzwEmx</t>
  </si>
  <si>
    <t>和平驶者——密苏里号战列舰</t>
  </si>
  <si>
    <t>补充一下：密苏里号还在太平洋上打过外星战舰，此事在《超级战舰》中有记载[doge][吃瓜]</t>
  </si>
  <si>
    <t>BV1njtizxEnY</t>
  </si>
  <si>
    <t>【IGN】《爱氏物语》发售宣传视频</t>
  </si>
  <si>
    <t>给要买的人一些友情提示
首先体量这东西评论区大多数都是在吹，实际上主线流程只有6-8小时左右
战斗方面可以说没有战斗，女主究极数值怪基本打谁都是秒，包括BOSS
剧情方面雷点也不少，女主钱包被偷把钱包送给小偷，被人问候全家选择原谅还去救人，救人救个矮人矮人直接扑女主怀里一顿乱蹭，and不少男性对女主性骚扰
优点呢，就是高帧像素动画，加融梗融的还不错的一些段子剧情
如果能接受我上面说的，可以酌情购入了</t>
  </si>
  <si>
    <t>BV17YeizKEcF</t>
  </si>
  <si>
    <t>我不想上学～</t>
  </si>
  <si>
    <t>小路同学在奔跑</t>
  </si>
  <si>
    <t>老爹：这婆娘怎么也疯了</t>
  </si>
  <si>
    <t>BV1gqe8zuE7M</t>
  </si>
  <si>
    <t>【房卡对决】当KD2.4遇上0.4的玩家开酒店国王房</t>
  </si>
  <si>
    <t>我大号kd0.4除了泪和心基本都出了，
小号kd2.5第一个大红海洋之泪[笑哭]
难评[笑哭]</t>
  </si>
  <si>
    <t>BV11Ne8zcEhr</t>
  </si>
  <si>
    <t>出口量全球第一，利润却不到别人零头？</t>
  </si>
  <si>
    <t>利润高对车企是好事，对用户也是好事吗？像在中国卖的BBA那样，毛利润对半是好事？</t>
  </si>
  <si>
    <t>BV1GCgHzfErL</t>
  </si>
  <si>
    <t>谁能想到用荔枝做糖浆去腌荔枝罐头啊……</t>
  </si>
  <si>
    <t>下期预告，我的罐头怎么长毛了</t>
  </si>
  <si>
    <t>BV1EKbpzUENw</t>
  </si>
  <si>
    <t>尬得我用脚趾抠出了一个迪士尼梦幻城堡！最烧脑的一集！</t>
  </si>
  <si>
    <t>上山 你可以在快乐小手搜丧气语录有很多 可以当素材[doge_金箍]</t>
  </si>
  <si>
    <t>BV1jBeBz6Er6</t>
  </si>
  <si>
    <t>玩游戏得队友哄着打</t>
  </si>
  <si>
    <t>谦虚K[吃瓜][吃瓜][吃瓜]</t>
  </si>
  <si>
    <t>现在大坝全是g18修脚老六</t>
  </si>
  <si>
    <t>BV1XAbxz7Eyq</t>
  </si>
  <si>
    <t>俄罗斯火车司机坐高铁 直言中国高铁是领先时代的</t>
  </si>
  <si>
    <t>二哥自己就是家教最好的老师之一[支持]</t>
  </si>
  <si>
    <t>BV1Qc8uzBEYC</t>
  </si>
  <si>
    <t>“查无此人！”灾难过后谁担责？美国的救灾追责制度，到底咋样？</t>
  </si>
  <si>
    <t>美国强大的纠错能力——打无数个补丁防止再出个小罗斯福挽狂澜于既倒扶大厦之将倾</t>
  </si>
  <si>
    <t>BV1SKeiz9E2V</t>
  </si>
  <si>
    <t>史上物理引擎最严谨的游戏 vs 史上物理引擎最离谱的游戏</t>
  </si>
  <si>
    <t>史上醉</t>
  </si>
  <si>
    <t>你说得对，但是我们坎星人一般喜欢大力出奇迹，外加钢筋神教[doge]</t>
  </si>
  <si>
    <t>BV1NEbUziEEy</t>
  </si>
  <si>
    <t>P1-13电影版你体内明明关押着几百头凶兽，却始终无法觉醒兽魂之力成为御兽师</t>
  </si>
  <si>
    <t>大一动漫</t>
  </si>
  <si>
    <t>本以为这种爽文只是敌人糖，这本主角怎么都这么糖</t>
  </si>
  <si>
    <t>BV18btrzQEH6</t>
  </si>
  <si>
    <t>鼠鼠的内心世界</t>
  </si>
  <si>
    <t>地铁逃生哈顿</t>
  </si>
  <si>
    <t>你的兄弟真好，不像我的兄弟叫爹都不给</t>
  </si>
  <si>
    <t>BV18kt4z2EfW</t>
  </si>
  <si>
    <t>中国元素拉满！这是欧洲最受欢迎的动物园？</t>
  </si>
  <si>
    <t>很惊喜国外有宣传中国文化元素的动物园。里面也是很多部分都有中国元素，可以见得这个动物园是有下功夫在身上。
如果门口那个龙是想体现中国元素的龙的话，但是还是希望这个家动物园可以把园子里的那条黑色的小红眼龙换掉[笑哭]，虽然我明白中西方差异，就像中国龙会被翻译成 Loong‌而并非 Dragon‌，龙年我们会说loong year而不是Dragon‌ year。因为在国外，西方文化中基本上把龙塑造成是邪恶的象征，但是毕竟你是做中国元素的，可能这个动物园只知道表层的知识“龙”，中国的元素有龙，但是并没有去深入了解中西方的差异。中国龙与外国龙的核心区别体现在文化象征、形象特征和历史渊源三个层面‌：中国龙是农耕文明孕育的祥瑞化身，承载吉祥、皇权与民族精神；外国龙则源于海洋文明，多被塑造为邪恶生物，象征破坏与灾难。‌
loong这一译法已逐渐在国际上得到认可，越来越多的英文文献和资料在提及中国龙时倾向于使用loong。希望可以明白“loong”和“Dragon‌”是两种代表，而并非是园子前那条黑色的红眼龙</t>
  </si>
  <si>
    <t>BV1UpYfz7E9f</t>
  </si>
  <si>
    <t>老师&amp;学员【无厘头剧场】#6</t>
  </si>
  <si>
    <t>冷幽无厘头，动物界，脊索动物门，脊椎动物亚门，哺乳纲，千年亚纲，研讨会目，诺亚目，熊科，熊属，冷幽无厘头[doge]</t>
  </si>
  <si>
    <t>BV1HWeizGEgK</t>
  </si>
  <si>
    <t>等我一分钟  女孩</t>
  </si>
  <si>
    <t>优惠券a</t>
  </si>
  <si>
    <t>女神太帅了。。我将永远支持你[陈生小狗静态·不二却也OC_哭哭][陈生小狗静态·不二却也OC_打call][陈生小狗静态·不二却也OC_打call][陈生小狗静态·不二却也OC_打call]</t>
  </si>
  <si>
    <t>BV1sEeiz1EPx</t>
  </si>
  <si>
    <t>航天来了个黄金矿工！一钩爪就是几百万！</t>
  </si>
  <si>
    <t>花50买盾哥</t>
  </si>
  <si>
    <t>航天雇佣兵，哪里有枪声，哪里就有我</t>
  </si>
  <si>
    <t>BV1kbeBz2EeS</t>
  </si>
  <si>
    <t>《规则之下19》—绝境。</t>
  </si>
  <si>
    <t>熊熊仔的沙雕动画</t>
  </si>
  <si>
    <t>[笑哭]目前为止，我还是有点没搞懂这个世界观</t>
  </si>
  <si>
    <t>BV1h8etzKEvT</t>
  </si>
  <si>
    <t>极端势力群体不是弱者的反抗，而是强者的压迫【月鸽说】</t>
  </si>
  <si>
    <t>女性资产阶级本质上是以底层无产阶级女性的血肉为基础，通过燃烧无产阶级女性的血泪史，逐步侵占社会公共领域资源，逐步确立自己的领导权，使自己能够享受压迫无产阶级权利的同时，又能够摇身一变成为所谓代表无产阶级的发言人。</t>
  </si>
  <si>
    <t>BV1mZbDz2EFL</t>
  </si>
  <si>
    <t>我的奶奶是我见过的最狠的女人</t>
  </si>
  <si>
    <t>感谢BB大王对捡回珍珠计划https://b23.tv/RNozy06的大善与大爱！这笔善款将用于资助困境学子完成高中三年学业，帮助她们安心读书，勇敢追梦[热词系列_真正的英雄]感谢你用行动纪念奶奶，也让她的故事激励了更多人[热词系列_暖暖的]</t>
  </si>
  <si>
    <t>BV1kJYUzzEsF</t>
  </si>
  <si>
    <t>盾哥：当我掏出盾时，没人敢靠近我</t>
  </si>
  <si>
    <t>三角洲心之子</t>
  </si>
  <si>
    <t>别人拿信息peek
盾哥特有的look
完了接个hook
然后把你摁在地上
f○○k[笑哭]</t>
  </si>
  <si>
    <t>BV124uMzuELH</t>
  </si>
  <si>
    <t>从Circle火爆IPO，看稳定币与美元霸权的现代化金融战【硅谷101】</t>
  </si>
  <si>
    <t>当年，美元也是黄金的“稳定币”，现在相对黄金的比值只有刚违约时的1%了。</t>
  </si>
  <si>
    <t>BV1rCY4zCEa7</t>
  </si>
  <si>
    <t>肖申克模拟器，叔叔今天有点抠啊！</t>
  </si>
  <si>
    <t>三分钟前，用岩浆热热~</t>
  </si>
  <si>
    <t>BV1DCtSz5ERM</t>
  </si>
  <si>
    <t>【25年小屏机宝典】50-2000元小屏手机超全大推荐！性价比超高便携小巧小钢炮！学生党必看！</t>
  </si>
  <si>
    <t>Caibao菜包</t>
  </si>
  <si>
    <t>垃圾佬有很多，但是像菜包这样坚持收集总结并且花时间精力制作分享的人寥寥无几甚至越来越少，值得投币支持</t>
  </si>
  <si>
    <t>BV1KxhczVEDZ</t>
  </si>
  <si>
    <t>谁会和宠物结婚？[doge]</t>
  </si>
  <si>
    <t>樱花木是女孩子们最喜欢使用的木头之一，但是谁又知道在生电里面不分男女？[笑哭]
所以听我的，不要碰生电！！！！！！！！</t>
  </si>
  <si>
    <t>BV1bD8CzAEYk</t>
  </si>
  <si>
    <t>关于在小区开公司这件事</t>
  </si>
  <si>
    <t>成园区了[doge]</t>
  </si>
  <si>
    <t>BV1PmtozREPL</t>
  </si>
  <si>
    <t>saber：不要！拔掉那个我会变得奇怪的！【面包星铁】</t>
  </si>
  <si>
    <t>一条筱面包</t>
  </si>
  <si>
    <t>呆毛拔了会变身[doge]</t>
  </si>
  <si>
    <t>BV1NUtmzPEym</t>
  </si>
  <si>
    <t>越南地理条件多少分？【地理大评分：越南篇】</t>
  </si>
  <si>
    <t>越南真的是最适合修高铁的国家[笑哭][喜极而泣][喜极而泣]</t>
  </si>
  <si>
    <t>BV1sVeez3EGP</t>
  </si>
  <si>
    <t>评分说明所有</t>
  </si>
  <si>
    <t>我给的任务不是这样的啊，南瓜你是不是迷路啦？</t>
  </si>
  <si>
    <t>BV16jbJz5Evr</t>
  </si>
  <si>
    <t>我管这道菜叫——“轰炸东京”！【Top说104】美国B-29“超级空中堡垒”重型轰炸机发展历程</t>
  </si>
  <si>
    <t>Topper-螺蛳粉斯基</t>
  </si>
  <si>
    <t>每一位铁道迷都会感谢李梅对东京的清理，使得现代东京拥有了全世界最精彩的铁路网络[别当欧尼酱了第二弹表情包_好]</t>
  </si>
  <si>
    <t>BV1ZRtnzVEFu</t>
  </si>
  <si>
    <t>云南的菌子你好“滇”，采蘑菇的小老外品尝之后光速投降！</t>
  </si>
  <si>
    <t>终于知道老王为什么不怕热了，因为从小就热习惯了[doge]</t>
  </si>
  <si>
    <t>BV1hUe4zPErn</t>
  </si>
  <si>
    <t>【互动视频】当你来到1937年的上海，是选择坚守到底，还是落荒而逃？</t>
  </si>
  <si>
    <t>Crawler工作室</t>
  </si>
  <si>
    <t>孩子们，满打满算我在视频中出镜的死亡镜头大概有11个，拍的时候听到最多的就是“cai_zhe过来死一下”[笑哭]</t>
  </si>
  <si>
    <t>BV1tZtHzcESy</t>
  </si>
  <si>
    <t>巴别塔不用再去了，比纵横更珍贵的宝贝我已经找到了</t>
  </si>
  <si>
    <t>飞鼠的面具下belike：</t>
  </si>
  <si>
    <t>BV1XWeAzAEmZ</t>
  </si>
  <si>
    <t>老 友 厨 房 记</t>
  </si>
  <si>
    <t>对于高饱饱的番茄大虾为啥不好吃，盲猜核心是虾不是最新鲜，原因是高饱饱怕活虾，但凡挑的时候混进去一个死虾又是煮的菜…
而去腥也没做很好，汤汁肯定腥味不小。而且去虾须、开虾背、去肠线、油炸定外型都没做，番茄大虾是看上去简单但细节决定成败的典型菜之一。</t>
  </si>
  <si>
    <t>BV1UMbWzKE94</t>
  </si>
  <si>
    <t>两亿把对抗路告诉你 大司命的诡秘之主到底有多丝滑！</t>
  </si>
  <si>
    <t>月新这是这么久没更新视频</t>
  </si>
  <si>
    <t>BV1jebAzZE4m</t>
  </si>
  <si>
    <t>烟花：人肉导弹这一块⚡</t>
  </si>
  <si>
    <t>杏仁CradyXr</t>
  </si>
  <si>
    <t>兄弟们我昨晚上 起飞 后晕过去了[笑哭]醒来后看到电脑上多了个视频就顺手发了[笑哭]</t>
  </si>
  <si>
    <t>BV17vtQzbE7P</t>
  </si>
  <si>
    <t>减肥！专业的来了！医院减肥会有“黑科技”吗？</t>
  </si>
  <si>
    <t>觉得一个月花一千控制体重很贵的朋友 你这一个月的零食➕高热量饮食的花费应该不止一千……[笑哭]</t>
  </si>
  <si>
    <t>BV1FHbGzZExy</t>
  </si>
  <si>
    <t>仅需十万左右的无后座碎甲神枪#三角洲行动  #三角洲破壁新赛季上线 #三角洲行动攻略 #三角洲行动烽火杯 #三角洲行动烽火杯正式开打</t>
  </si>
  <si>
    <t>你好，我第一次出心，可以恭喜我一下吗[星星眼]</t>
  </si>
  <si>
    <t>BV1LjgnzbEwS</t>
  </si>
  <si>
    <t>雅鲁藏布江下游水电站的地缘影响</t>
  </si>
  <si>
    <t>战国时代_姜汁汽水</t>
  </si>
  <si>
    <t>雅鲁藏布江下游的印度东北对印度本身没啥认同，他们是雨林气侯也不缺水。</t>
  </si>
  <si>
    <t>BV17rtczHEQj</t>
  </si>
  <si>
    <t>海军这艘船，据说全部由炊事员掌控……</t>
  </si>
  <si>
    <t>我来自浙江  我的拿手菜是西湖醋鱼[笑哭]</t>
  </si>
  <si>
    <t>BV1pkYQzHEqo</t>
  </si>
  <si>
    <t>【花子孙策】下路要丹砂了</t>
  </si>
  <si>
    <t>花子孙策</t>
  </si>
  <si>
    <t>打完1套就失去全部战斗力[笑哭]</t>
  </si>
  <si>
    <t>BV1vHetzrEia</t>
  </si>
  <si>
    <t>伯恩山的胆子到底多小，5个月大70斤了，还不敢上楼梯！</t>
  </si>
  <si>
    <t>竟然从狗子的脸上看出了惊恐 02:45</t>
  </si>
  <si>
    <t>BV1dVevzFEB8</t>
  </si>
  <si>
    <t>萨莎父母省吃俭用供孩子上学，即将来到中国，姨婆感激落泪！</t>
  </si>
  <si>
    <t>娜塔莎一家</t>
  </si>
  <si>
    <t>我就奇怪一些人天天上网，怎么一丁点儿政策都不愿意动动手指去搜一下？
全球所有国家的外来留学生都是一门生意，也是对外输出影响力的媒介。
只有少数学生能拿到奖学金，大多数还是自费，需不需要学汉语取决于他的学科，需要汉语的专业在他本国拿不到普通话考试证书根本不会给他发录取通知，不需要汉语的学科同样需要雅思之类的英语考试证书。
你们最义愤填膺的留学生宿舍，收费是明码标价，一年1-2万（学校越好的越贵），学校条件差的也有七八千，你抱怨住的宿舍差，你一年几个钱？你出去租一年的单间不见得比留学生贵。
乌鲁木齐、兰州、西安有大量中亚和南亚的留学生。</t>
  </si>
  <si>
    <t>BV121euzGEzs</t>
  </si>
  <si>
    <t>豪门再入猛将！95年财富自由大小姐？江浙沪独生公主？看完笑出眼泪！</t>
  </si>
  <si>
    <t>[呆]突然贤者模式了，发现精致女孩赛道也没有新花样了，mcn策划能不能快马加编啊。</t>
  </si>
  <si>
    <t>BV19neqzAEyU</t>
  </si>
  <si>
    <t>身份失格【帝国篇】：第18集（替换）</t>
  </si>
  <si>
    <t>阿伟优创动画</t>
  </si>
  <si>
    <t>等了十多天的我终于等到更新be lkie</t>
  </si>
  <si>
    <t>BV1kTtnzjEhv</t>
  </si>
  <si>
    <t>全网最详细的三角洲航天基地地图详细解析，无剪辑航天核心区熟图攻略</t>
  </si>
  <si>
    <t>骗你的，机密大坝都还没进</t>
  </si>
  <si>
    <t>BV1fXhEzmEvC</t>
  </si>
  <si>
    <t>听说网上都在配上BGM晒座驾，运20申请出战</t>
  </si>
  <si>
    <t>中航工业</t>
  </si>
  <si>
    <t>评论区抽一个送吧</t>
  </si>
  <si>
    <t>BV1SUt7zDEYP</t>
  </si>
  <si>
    <t>这就是鼠鼠们出大货时梦寐以求的大哥嘛ᯠ  _   ̫  _ ̥ ᯄ ੭</t>
  </si>
  <si>
    <t>离nm大谱啊</t>
  </si>
  <si>
    <t>豪人，在桥上看的心里暖暖的</t>
  </si>
  <si>
    <t>BV1N6YQzXENp</t>
  </si>
  <si>
    <t>日本二次元神曲—童年篇！小时候完全没意识到这些歌有多牛！</t>
  </si>
  <si>
    <t>蒙面好汉打牌记[吃瓜]</t>
  </si>
  <si>
    <t>BV15WetzgEN8</t>
  </si>
  <si>
    <t>游戏可以，人疯了</t>
  </si>
  <si>
    <t>老王Games</t>
  </si>
  <si>
    <t>看老王被这游戏折磨简直是种享受👍🏻</t>
  </si>
  <si>
    <t>BV1ttugz7ESB</t>
  </si>
  <si>
    <t>回访来了！百万蟑螂今何在，护城河水不复流？</t>
  </si>
  <si>
    <t>已经不是清朝老兵了，是东汉老兵了[doge]</t>
  </si>
  <si>
    <t>BV1LPYCzLEz3</t>
  </si>
  <si>
    <t>小心！锅里有颗“美食手雷”~</t>
  </si>
  <si>
    <t>神圣的炊事班又夺回了他们的up号</t>
  </si>
  <si>
    <t>BV1rpeezNEPE</t>
  </si>
  <si>
    <t>日本萝莉看《下课是你的谎言》看懵了太抽象了</t>
  </si>
  <si>
    <t>这个视频唯一的亮点就是黑丝</t>
  </si>
  <si>
    <t>BV1hYbbzsERp</t>
  </si>
  <si>
    <t>做up主三年后 我被北大录取了！</t>
  </si>
  <si>
    <t>纠个小错，是2025级硕士研究生，2025届是指2025年毕业[doge]</t>
  </si>
  <si>
    <t>BV1jPYszYEbG</t>
  </si>
  <si>
    <t>看牙是一场追着现代年轻人的打劫。。。</t>
  </si>
  <si>
    <t>有没有人想要我的刷牙语音包，谁来证明牙刷没品❤️</t>
  </si>
  <si>
    <t>BV1k9bHzoEmG</t>
  </si>
  <si>
    <t>吃菜最多的一集，牛肉高铁直接嘴里开，太牛啦！</t>
  </si>
  <si>
    <t>我认为老王越来越有福气的一个原因就是孝顺父母，因为最好的修行就是让父母安乐、开心，老王在这方面做到了120分。</t>
  </si>
  <si>
    <t>BV1ZUeYztEcv</t>
  </si>
  <si>
    <t>疯狂动物城里没有人类很合理吧？？</t>
  </si>
  <si>
    <t>红叔也是好起来了，能丢下米洛单干了[doge][doge][doge]</t>
  </si>
  <si>
    <t>BV1Dde7zqE8x</t>
  </si>
  <si>
    <t>红警一块沼泽地！土地都是黑的，瘴气沼气比较多！</t>
  </si>
  <si>
    <t>0808！你是不是不想干了[doge]！最近视频更新的又少了！搞得大家都快饿疯了！这几天赶紧多炒几个好菜，有大电厂[OK]@红警HBK08</t>
  </si>
  <si>
    <t>BV1b9bzzDEQz</t>
  </si>
  <si>
    <t>高中生用一节晚自习推导出了……？</t>
  </si>
  <si>
    <t>梧琼Infinity</t>
  </si>
  <si>
    <t>说实话发现新东西还是很激动的，我初二那年在卧室门口来回踱步两个多小时，又写了两张纸，，先是论证了多个力的作用效果可以等同于一个力的作用效果，然后推导出了这个力和实际所受的力的关系（其实就是力的合成和分解，但当时不知道这个东西，又没有ai，搜都搜不到）激动了好几天，并且高中向量学的相当轻松</t>
  </si>
  <si>
    <t>BV126ejzfEus</t>
  </si>
  <si>
    <t>《我见过某人把他的这个部位剪掉了》[doge]</t>
  </si>
  <si>
    <t>BV1jnbBzsELw</t>
  </si>
  <si>
    <t>跟我的大运说去吧！</t>
  </si>
  <si>
    <t>我一直以为药儿是一个很高冷很正经的人[藏狐][藏狐]</t>
  </si>
  <si>
    <t>BV1pkbVzAEo5</t>
  </si>
  <si>
    <t>铸土为剑，大乱大治，中国稀土产业光辉但复杂的80年</t>
  </si>
  <si>
    <t>就这点利润有多少欧美公司愿意来干？搞个AI只要4年多公司已经估值1700亿美刀，不比你搞十几年永磁体的公司市值才值几百亿RMB，利润的话更不用多说了。</t>
  </si>
  <si>
    <t>BV15nbPz4E26</t>
  </si>
  <si>
    <t>为80岁老人拍下人生第一张照片，他的举动让我永生难忘！</t>
  </si>
  <si>
    <t>小白的奇幻旅行</t>
  </si>
  <si>
    <t>给爷爷奶奶他们两老人拍个合照就好了[呲牙]</t>
  </si>
  <si>
    <t>我说这是随机名字你信吗山山[doge]</t>
  </si>
  <si>
    <t>BV1RLtzzXEEQ</t>
  </si>
  <si>
    <t>这标志倒是提醒我了…【梗文梗图系列】</t>
  </si>
  <si>
    <t>已经截好了[doge]</t>
  </si>
  <si>
    <t>BV1uSeizsER8</t>
  </si>
  <si>
    <t>好久没光顾的钓点，竟然给我来了这个东西，直接爆护！</t>
  </si>
  <si>
    <t>我是野农</t>
  </si>
  <si>
    <t>星哥：坏了，冲我来的</t>
  </si>
  <si>
    <t>BV1DJtqzGECZ</t>
  </si>
  <si>
    <t>巨浪-3型潜射洲际弹道导弹，我国的又一个大国重器</t>
  </si>
  <si>
    <t>水底下的东西最神秘 有的都快退役了 都不会揭秘</t>
  </si>
  <si>
    <t>BV1J5eqzMENu</t>
  </si>
  <si>
    <t>我嘞个烧钢</t>
  </si>
  <si>
    <t>阿尔贝莱特</t>
  </si>
  <si>
    <t>你最好在筹备长视频。</t>
  </si>
  <si>
    <t>BV1Wyh8zXEMX</t>
  </si>
  <si>
    <t>这才是每个关羽的梦想，深入敌后，斩敌当先（“每关梦”合集）【高燃集锦175期】</t>
  </si>
  <si>
    <t>毛哥，我很早之前就喜欢你了，大学期间我一直看你的关羽，一直在你直播间学，每次感觉没希望的时候就去看你关羽，我自己最终也打了个快一万五的小国，我现在开学就要大四了，我一直在找工作，找了好久了，但是都找不到，我家里情况也不太好，最近真的感觉人生很黑暗。最近老王杯开赛，我也一直在关注你，你为了比赛付出了真的很多，很努力地练英雄，有很多声音质疑你，但是其实我们老粉都知道你已经把自己该做的做得很好了，你之前有个朋友来找你，然后你跟我们请了次假，我记得你说的原话“我们玩关羽的最重要的是什么？讲义气嘛”你这句话我一直记着，你也用行动证明了这句话。我看着你最近那么努力，我本来已经很气馁了，又重新振作了起来，谢谢你毛哥，虽然你不认识我我也没真正见过你，但是你真的很多次做了我一段时间里的一道光，你真的很棒毛哥</t>
  </si>
  <si>
    <t>BV1QStGzyEmp</t>
  </si>
  <si>
    <t>“当人造的奇迹腾空而起”</t>
  </si>
  <si>
    <t>1MoreKiss</t>
  </si>
  <si>
    <t>无数物理学家工程师前仆后继，只为了让后辈们站在巨人的肩膀上开启星际航行的时代，这是人类的赞歌，物理学法则的奇迹！</t>
  </si>
  <si>
    <t>BV1aTYXzNEdA</t>
  </si>
  <si>
    <t>冷白皮攻占娱乐圈，我很怀念黄种人的真实脸</t>
  </si>
  <si>
    <t>问题，现实中，真的有冷白皮啊，真的白的发光那种，就是好看啊。我07年韩国还没流行冷白皮的时候，我就喜欢冷白皮了，跟降级啥关系？？</t>
  </si>
  <si>
    <t>BV1QtbBzUEDv</t>
  </si>
  <si>
    <t>史蒂夫恐惧大电影纯享!全程高能精彩刺激下饭观看!【史蒂夫恐惧电影】</t>
  </si>
  <si>
    <t>说实话，Up的视频和橪韭的很像，但是还是缺一点儿精髓[吃瓜]
这边建议up两个点：
1.可以多人联机，增加互动乐趣，丰富视频内容
2.视频虽然剪辑过，但是还是有点儿长了，可以再剪辑一下，这样也不至于一看到视频时长就看都不想看[笑哭]
我这个粉丝当定了，up多多加油看好你！</t>
  </si>
  <si>
    <t>BV1HYtvzREAM</t>
  </si>
  <si>
    <t>【7月】琉璃的宝石 01</t>
  </si>
  <si>
    <t>哔哩哔哩番剧</t>
  </si>
  <si>
    <t>小司译制的又一部硬核科普动画~
原本拿到片子前小司还想，这部很适合写专栏呢[吃瓜][吃瓜]结果拿到片子一看，里面自带的科普已经巨详细[酸了][酸了]……
欢迎译制相关讨论和反馈，也记得关注译制司哦~</t>
  </si>
  <si>
    <t>你不懂医学这一块，良子被撞了也没流血，一样健健康康[doge]</t>
  </si>
  <si>
    <t>BV1Qs8kzcEZW</t>
  </si>
  <si>
    <t>今天遇到了电子2D！</t>
  </si>
  <si>
    <t>是鬼岛啊</t>
  </si>
  <si>
    <t>皇上，我不想听你北伐了，我想听“满朝文武皆聚于此，却为何无一人敢言，诸位将军何在”</t>
  </si>
  <si>
    <t>BV1BAbXzAEMH</t>
  </si>
  <si>
    <t>狗：你怎么知道是我弄烂的？…【动物成精档案】</t>
  </si>
  <si>
    <t>三只小可爱捏~（还没有起名字大家帮忙想想呗~）</t>
  </si>
  <si>
    <t>BV1g5YCzBEhq</t>
  </si>
  <si>
    <t>此刻我已经饱含热泪 这便是我对cs2的深厚情感</t>
  </si>
  <si>
    <t>CSGO-Lleg</t>
  </si>
  <si>
    <t>好枪，兄弟！@张小六丶SixGod</t>
  </si>
  <si>
    <t>或许是我太敏感，Up主提及美国的研究成果的时候就明确或间接地表明来源，但单个原子组成的量子猫视频就只说科学家，恰好我我之前就知道这个是国内科学家弄出来的。[无语]</t>
  </si>
  <si>
    <t>BV1HnYtzEEC1</t>
  </si>
  <si>
    <t>挑战百万博主的炸鸡店！哥俩凭实力吃上自助，结果没老板能吃？</t>
  </si>
  <si>
    <t>笑死，程飞老师今天一共就俩表情，表情1：看看有没有粉丝打招呼，可别没看见辜负了人家
表情2：我请了两个什么人来呀？脱口秀的不是都去那两个大会了么，怎么半天嘴没停过桌子上吃的不见少呢？</t>
  </si>
  <si>
    <t>BV1fUbszoEKc</t>
  </si>
  <si>
    <t>被推送来自阴间的异常短视频，只有判断正确才能成功逃生！</t>
  </si>
  <si>
    <t>不行了还以为是在日本 但是大家不用害怕我们根本见不到这么空的车厢[笑哭]</t>
  </si>
  <si>
    <t>BV1ECYmzNE1a</t>
  </si>
  <si>
    <t>挑战北京58元韩式泡面自助！部队锅和炸鸡畅吃！足够哥俩炫到天昏地暗~</t>
  </si>
  <si>
    <t>头师傅好像田一名啊，声音模样都像，多少粉的时候头师傅能穿蓝色西装梳大人发型唱你晒干了沉默啊，跪求</t>
  </si>
  <si>
    <t>BV1AiYszrE4X</t>
  </si>
  <si>
    <t>法国小镇午夜现火光，30年寻凶仍是谜案，渔港“火”车谜案</t>
  </si>
  <si>
    <t>well讲错了，当时警察两年后发现的是那个发小max的房屋地下室，不是受害者米歇尔的。有些人不用每次张嘴就在那喷警察，这个案子当开始根本没有怀疑到这个发小，当时重点在他男朋友，她家人还有同事那些，每次看视频都有人在那云断案。而且他发小报道很少是因为法国主流早就排除了他的嫌疑，所以受害者家人也没有起诉，法国的司法是疑罪从无，well是觉得这个人是凶手吗？花了很多时间去讲那个人。法国主流都是认为那个michel连环杀手是真正的凶手。这个案子已经交给法国一个冷案调查组重启了，希望日后能有进展吧。
最后well可以考虑讲讲法国其他的悬案，比如1923年seznec案，当时两个人结伴去巴黎，其中一个人突然失踪，另一个被指控凶手。这个案子在法国非常有名，几乎所有法国人都知道，法国总统都为这个案子嫌疑人平反过，影响类比于国内的彭宇案人尽皆知。还有2003年巴黎一个女孩失踪，这个案子嫌疑人也是那个连环杀手Michel，这个杀手也挺有名的。还有一个在我住的这边很有名的一个nelly被害案，至今仍未破解。well如果想讲悬案，其实有挺多素材的。</t>
  </si>
  <si>
    <t>BV1QdY1z7Eo4</t>
  </si>
  <si>
    <t>浪浪山宣发离婚导师傅首尔站台？（下）：只要沾上了，怎么都是输！</t>
  </si>
  <si>
    <t>领导扯下属后腿，那不是更契合浪浪山的主题麽，笑死</t>
  </si>
  <si>
    <t>BV1L9egzdE3g</t>
  </si>
  <si>
    <t>当特朗普宣布“解放华盛顿”，洛杉矶的大乱斗终于传到了华盛顿</t>
  </si>
  <si>
    <t>谈谈懂王为了进天堂而努力调停俄乌冲突吧[滑稽]</t>
  </si>
  <si>
    <t>BV1H8e6z9E6N</t>
  </si>
  <si>
    <t>“国服元歌”们学会了吗</t>
  </si>
  <si>
    <t>那你们学会这个了吗</t>
  </si>
  <si>
    <t>BV12btjz1Eai</t>
  </si>
  <si>
    <t>歼36和歼50，祖宗之法不可变！</t>
  </si>
  <si>
    <t>支持！纸飞机捧场[笑哭][笑哭]</t>
  </si>
  <si>
    <t>BV19Pt9z4Esg</t>
  </si>
  <si>
    <t>当四大古国复活</t>
  </si>
  <si>
    <t>薪的瓷厨</t>
  </si>
  <si>
    <t>一堆人在这儿不信邪的扒拉进度条[OK]</t>
  </si>
  <si>
    <t>BV1o1u9z9Eqm</t>
  </si>
  <si>
    <t>深挖细节 2025巴士底日阅兵中文版详解【特别版下集】</t>
  </si>
  <si>
    <t>看完这次桑哥的解说之后，越来越觉得就中法文化交流这一块，法国外交部该给桑哥磕一个[doge]</t>
  </si>
  <si>
    <t>BV1Qc8uzBEre</t>
  </si>
  <si>
    <t>2KDA的国服辐能战魂是怎么统治顶分天梯的？</t>
  </si>
  <si>
    <t>说我素材复用的别复读了。我集锦除了年末的年终集锦素材都是不复用的，每期集锦都是不重复的，你们可以自己翻翻前面的集锦，上一期都一个半月之前了。一般你觉得看了很多遍都是你在切片里，或者是高能无畏里已经刷到了，只能说你是资深彦😡啊，真不赖，么么(づ￣ 3￣)づ</t>
  </si>
  <si>
    <t>BV1zYbzzNEsn</t>
  </si>
  <si>
    <t>“汪”牌特工退役！是你最好的蛋搭子~</t>
  </si>
  <si>
    <t>谭乔</t>
  </si>
  <si>
    <t>大爷还这么硬朗，真好啊</t>
  </si>
  <si>
    <t>BV1tYbmzTETM</t>
  </si>
  <si>
    <t>AR-HUD是真好用还是真鸡肋？能解决传统HUD的顽疾吗？【阿Test正经比比】</t>
  </si>
  <si>
    <t>14年就用旧的华为手机改了个简单的……</t>
  </si>
  <si>
    <t>控制论的核心：
通过各种手段（输入），让系统各种状态沿着期望轨线运动</t>
  </si>
  <si>
    <t>当时我第一次看的时候，我还不认识这个演员，当时真的以为是片尾拿真实审讯录像来放的[笑哭][笑哭]</t>
  </si>
  <si>
    <t>BV1DcbHzAEpT</t>
  </si>
  <si>
    <t>泡芙老师，《海绵宝宝》中最神秘的一条鱼</t>
  </si>
  <si>
    <t>【{熟肉} 关于泡芙老师的黑暗理论】 https://www.bilibili.com/video/BV1LQ4y1k7vN/?share_source=copy_web&amp;vd_source=666a8cd4a43160662750d64a35f96dc8解释一下为什么剪辑风格和文案几乎一模一样？虽然大部分人都出不去.不代表没人搬进来</t>
  </si>
  <si>
    <t>BV18Se4zYER9</t>
  </si>
  <si>
    <t>审判现场，面带微笑</t>
  </si>
  <si>
    <t>懂一些人情世故</t>
  </si>
  <si>
    <t>出通缉令，全球通缉他儿子和老婆！然后其本人处死刑立即执行！</t>
  </si>
  <si>
    <t>BV1Q4tazwEpx</t>
  </si>
  <si>
    <t>三角洲行动 24万稳压有镭射，机密局新神器！M7加强后的最新高性价比半改方案！【A+】</t>
  </si>
  <si>
    <t>聪聪又开始发答辩改枪了。等会被观众喷了又要哈气喽。</t>
  </si>
  <si>
    <t>BV1FGezz7EWe</t>
  </si>
  <si>
    <t>太值了！看Billie Eilish演唱会送藤井风？</t>
  </si>
  <si>
    <t>LIKEMUSIC</t>
  </si>
  <si>
    <t>45分钟的藤井风也太赚了，日本演唱会票价还那么便宜</t>
  </si>
  <si>
    <t>BV1GDeBzaENb</t>
  </si>
  <si>
    <t>千次主客试开机密文件完结篇</t>
  </si>
  <si>
    <t>暗区突围小隼</t>
  </si>
  <si>
    <t>每10个人都有1~3个人出机密，我要做的就是让剩下的人都出机密</t>
  </si>
  <si>
    <t>BV1veeFzfEaC</t>
  </si>
  <si>
    <t>头套这一块/.</t>
  </si>
  <si>
    <t>看群里，⭐️🦆🐜已经打进内部了☠️</t>
  </si>
  <si>
    <t>这一期开头构建受降城体系抵御突厥的名将张仁愿，他的孙子张通儒在安史之乱时成为叛军的名将。而薛讷的侄子薛嵩，张守圭的儿子张献诚（723-768）也都参与了叛军，他们都有光明的未来。
张通儒在叛军那边估计还是靠权力核心太近了，在史思明死后的幽州内讧中被杀。反正叛军那边的核心人物安守忠，蔡希德，孙孝哲，崔乾佑，高尚等人无一例外全部死于内讧。唯一的例外是严庄，他作为安禄山的核心参谋，在安庆绪逃离洛阳之后还能顺利降唐被授予司农卿的职位。至于他的父母以及全家在他跟随安禄山造反时已经全部被杀这种小事，严庄表示就当我从来没有过就好了。不过严庄最后的结局也不详了</t>
  </si>
  <si>
    <t>BV1WNetzpEcR</t>
  </si>
  <si>
    <t>【树叶】微恐悬疑国产游戏《乌合之众》Demo全流程实况</t>
  </si>
  <si>
    <t>迷茫小树叶</t>
  </si>
  <si>
    <t>树叶可不可以专门开一个号当小号发直播回放，虽然瓜子也发，但打王者或者前天的科隆展都没有</t>
  </si>
  <si>
    <t>BV1p1uqzSExL</t>
  </si>
  <si>
    <t>【Caibao】菜包百元二手榜暑期重磅更新！50-500元各价位最佳二手机推荐！性价比超高！学生党建议收藏！</t>
  </si>
  <si>
    <t>米6怎么突然一百多了，我记得4月份看的时候都还是一堆三四百传家宝[笑哭]</t>
  </si>
  <si>
    <t>BV1cSetzpERk</t>
  </si>
  <si>
    <t>我的世界真人版！老铁们觉得我能生存吗？</t>
  </si>
  <si>
    <t>时空小涵</t>
  </si>
  <si>
    <t>失控小孩都玩真人版迈蒯福特了能不能玩真人版黑暗欺骗[喜欢][喜欢]</t>
  </si>
  <si>
    <t>BV17zuSzGEc3</t>
  </si>
  <si>
    <t>新疆封神路线！8天伊犁环线自驾攻略！</t>
  </si>
  <si>
    <t>六斤Libra</t>
  </si>
  <si>
    <t>国庆推荐去新疆吗，会不会人比暑假多。如果能全年任选九天，哪个月比较推荐呢</t>
  </si>
  <si>
    <t>BV1yTbQz6Er1</t>
  </si>
  <si>
    <t>搬家堪比渡劫，广东的好房子到底是谁在住啊！</t>
  </si>
  <si>
    <t>粤知一二</t>
  </si>
  <si>
    <t>我番禺这里70方，2房1厅1厨1卫，带阳台还能上顶楼，都是租1000，租客已经住了10年
现在周边已经升到1400~1800，反正租客不走我不加租</t>
  </si>
  <si>
    <t>崩铁好久没玩了，问一下33550336是什么意思[笑哭]</t>
  </si>
  <si>
    <t>BV1jhbWzHEqV</t>
  </si>
  <si>
    <t>给你3秒滚出我的巴别塔</t>
  </si>
  <si>
    <t>君慕慕慕慕慕mua</t>
  </si>
  <si>
    <t>截完图把五弹换成二弹对吗[笑哭][笑哭][笑哭]</t>
  </si>
  <si>
    <t>BV1gEYizXEAn</t>
  </si>
  <si>
    <t>恐龙岛大猎杀（上），带兄弟工厂发育，必须实力拉满才好破局带飞</t>
  </si>
  <si>
    <t>清水在吗？@我是独属于你的清水吗</t>
  </si>
  <si>
    <t>BV1ki3oz5EYb</t>
  </si>
  <si>
    <t>从零开始，理解金融世界中的【国债】|【阿周的 Eureka】</t>
  </si>
  <si>
    <t>阿周的Eureka</t>
  </si>
  <si>
    <t>其实以游戏的方式学习，我认为是很有针对性效果的（前提是游戏内容知识面全），因为学习最重要的是兴趣和目标，我从第三期看到 up 的视频我就觉得如果现在是否能做出一款具有教育意义的游戏，让喜欢金融又不想硬性学习读课本的人，染上这游戏[doge]，重要是能在游戏模拟性中实践，当然越接近真实情况越难制作，但是 up 已经很厉害了！真的很想玩一下这游戏！[OK]</t>
  </si>
  <si>
    <t>BV1ifeqzTEE7</t>
  </si>
  <si>
    <t>新疆极限探钓55小时，野生三文鱼教我做人！</t>
  </si>
  <si>
    <t>yooupi，你来新疆为什么不联系我？我可是会潜水的，在新疆哪怕你想钓金枪鱼，我也能给你挂钩子上[笑哭][笑哭][笑哭]</t>
  </si>
  <si>
    <t>BV1GtY9zzE22</t>
  </si>
  <si>
    <t>红警压住对手高科技！海军导弹船休想出来！</t>
  </si>
  <si>
    <t>有一天淋巴前去相亲，来到女方家里，阿姨问他
“你叫什么名字”
“我叫磁力棒”
“你的工作是什么”
“提包哥”
“你家里经济情况怎么样”
“我现在灰常卡钱，但是我造了七八个牛车采我的矿，我的矿是采不完的，因为任何一张地图的任何一粒矿都是我的”
“你以前平时在家会帮你爸妈做些家务吗，买油盐什么的”
“我从来不去买油，因为地图上都是我的油田”
“你好像很喜欢养宠物，养了很多条狗”
“狗开局去跑视野，方便我带走邻居”
“你为什么要带走邻居”
“他等一下会偷袭我，等我出去打别人他就搞肥手掏”
“要是被邻居肥手掏了怎么办”
“广快肥房”
“你家里有几套房”
“我有五个基地车，造巨炮相当快”
“你家里有些什么车”
“报纸壳壳”
“如果有一队人冲过来要打你的女朋友怎么办”
“掐住他的头左右摇摆”
“那如果有很多人怎么办”
“造一个辐射走过去，脱掉裤子蹲下，或者造几个举举手，一枪一个肉人”
“你平时会搞一些烂漫的事情，说一些烂漫的话吗”
“只废一点，不能再多了”
“你平时对待别人都很温柔吗”
“那当然，我对待萌新一向都是特别温柔”
“那你对路人怎么样”
“我了解他们在想什么，因为我经常伤害他们”
“如果你的女朋友很生气，想打你怎么办”
“受不了，直接投翔”</t>
  </si>
  <si>
    <t>BV13meizdE24</t>
  </si>
  <si>
    <t>【PGN】我吃了100个香蕉——咚奇刚 蕉力全开</t>
  </si>
  <si>
    <t>PMM_LORD</t>
  </si>
  <si>
    <t>打通之后只能说迪士尼正统在任天堂[笑哭]至于迪士尼，我祝它在政治正确的路上一路顺风。</t>
  </si>
  <si>
    <t>BV1DJugzQEvH</t>
  </si>
  <si>
    <t>手机拿嘴用，真爽！</t>
  </si>
  <si>
    <t>我选绿厂大折叠，8mm超薄，骁龙8e，三摄齐全，钛金属铰链，UTG玻璃，满级防水，要啥有啥</t>
  </si>
  <si>
    <t>BV1dstez3EAy</t>
  </si>
  <si>
    <t>【三角洲】当新手刚玩捡到满改M14…</t>
  </si>
  <si>
    <t>木子喵neko</t>
  </si>
  <si>
    <t>枪很准，感觉熟图之后随便游龙啊[doge]</t>
  </si>
  <si>
    <t>是时候拿出这个了</t>
  </si>
  <si>
    <t>剧本加演员等于你看到的这条视频[doge]</t>
  </si>
  <si>
    <t>BV16TGGzJEmW</t>
  </si>
  <si>
    <t>真是无聊的一天啊</t>
  </si>
  <si>
    <t>小美下播后更卖力[妙啊]</t>
  </si>
  <si>
    <t>BV1qi81znEkR</t>
  </si>
  <si>
    <t>岳钟琪·乾隆朝：岳飞后人，又遇高宗？【乾隆往事】</t>
  </si>
  <si>
    <t>个人觉得可以把晚年讲的再详细点，晚年陪着乾隆谈古说今，乾隆让人给他画像，给他写诗，授予他皇宫骑马特权，老英雄晚年还是很受皇恩，挺暖心的。[支持]</t>
  </si>
  <si>
    <t>BV1x3eezkENN</t>
  </si>
  <si>
    <t>僵 尸：秀 一 波 车 技</t>
  </si>
  <si>
    <t>真的可以给流萤出个黄油伞亚种[妙啊]</t>
  </si>
  <si>
    <t>BV1NZbqzgEbF</t>
  </si>
  <si>
    <t>活了一把年纪，头一次吃100多年的“侄子”烤肉，发现美食新大陆~</t>
  </si>
  <si>
    <t>那小子纯纯坏种。把298的和牛说成是必点，明显就是宰客。还一脸幸灾乐祸地给外国人推荐豆汁。这样做事情的话一辈子也只能是服务员了</t>
  </si>
  <si>
    <t>BV1BWhwzYEpJ</t>
  </si>
  <si>
    <t>好消息零挂三台机，坏消息是双红【浪漫世界】</t>
  </si>
  <si>
    <t>这年头能让迈叔吸完双红的队伍也是够重磅的了[笑哭][笑哭]我开自定义打人机都很难在大门通电前吸满</t>
  </si>
  <si>
    <t>BV18MthzxEou</t>
  </si>
  <si>
    <t>电车续航都800公里了，Volvo为什么还做了个SMA超混？【阿Test正经比比】</t>
  </si>
  <si>
    <t>现在只有商单视频了吗</t>
  </si>
  <si>
    <t>BV1xxtAzgEjF</t>
  </si>
  <si>
    <t>恐龙岛大猎杀（下），艾丰哥相识周年庆，兄弟携手工厂大杀四方</t>
  </si>
  <si>
    <t>记录一下，阿乐传奇喷王，这一集约莫喷了20分钟。</t>
  </si>
  <si>
    <t>BV1uubUzkE3s</t>
  </si>
  <si>
    <t>P1-7你明明拥有可以复制万物的能力,却依然过着狗都不如的生活</t>
  </si>
  <si>
    <t>铁拳动漫</t>
  </si>
  <si>
    <t>复制灵根，然后再合灵根，无限循环 。[吃瓜]</t>
  </si>
  <si>
    <t>BV1o1hczbEbi</t>
  </si>
  <si>
    <t>一口夹馍一口冰峰，屋里的兵马俑都看馋了！</t>
  </si>
  <si>
    <t>来两斤烂荔枝</t>
  </si>
  <si>
    <t>md都怪你们，老子看个片都能联想到抽象视频</t>
  </si>
  <si>
    <t>BV1CftbzCExn</t>
  </si>
  <si>
    <t>新鲜事！上海老太仅用3分钱送黑客入狱...</t>
  </si>
  <si>
    <t>每个人三分钱就能前亿 那每个人一个社保呢[doge]</t>
  </si>
  <si>
    <t>BV1xdtJz9EVQ</t>
  </si>
  <si>
    <t>GTI干员的爆率真高啊！</t>
  </si>
  <si>
    <t>有段时间没玩三角洲了，请问现在大坝都是五套全装了吗？</t>
  </si>
  <si>
    <t>BV1qUttzhEvU</t>
  </si>
  <si>
    <t>活火山下生活着1亿人？我来到了世界上最魔幻的岛屿！</t>
  </si>
  <si>
    <t>期末77</t>
  </si>
  <si>
    <t>我也去了[星星眼]</t>
  </si>
  <si>
    <t>BV19d8bzaEiP</t>
  </si>
  <si>
    <t>【Caibao】100-1200元二手平板超全大推荐！菜包二手平板宝典更新！性价比超高！学生党必看！追剧网课、游戏生产力！</t>
  </si>
  <si>
    <t>菜包做这种视频真的是功德无量，很少有人做100到200价位的推荐了[笑哭]</t>
  </si>
  <si>
    <t>BV1raebzXEn4</t>
  </si>
  <si>
    <t>兄弟之间的盒子竞拍二</t>
  </si>
  <si>
    <t>司晨-三角洲行动</t>
  </si>
  <si>
    <t>那叫“得吃豪鼠”你们觉得值多少[doge]</t>
  </si>
  <si>
    <t>BV1eBYDzNEME</t>
  </si>
  <si>
    <t>不同游戏厂商的服务器现状🤔</t>
  </si>
  <si>
    <t>游戏网x</t>
  </si>
  <si>
    <t>不管什么游戏玩家都会认为自己的游戏服务器是个土豆</t>
  </si>
  <si>
    <t>不要把广大爱国官兵的付出算到老蒋那伙儿反动集团头上。
爱国官兵的行为不代表老蒋反动集团不腐朽。
某些生物的美爹军队里有一名将军，他叫史迪威。他对老蒋反动集团和爱国官兵的评价很中肯。概括为一流的士兵，二流的将军，三流的统帅。</t>
  </si>
  <si>
    <t>BV179eGzeEFo</t>
  </si>
  <si>
    <t>生日礼物开箱开出这种东西对吗？</t>
  </si>
  <si>
    <t>薇拉Vera-Official</t>
  </si>
  <si>
    <t>传下去，薇拉不喜欢套[doge]</t>
  </si>
  <si>
    <t>2025-08-24 21:10:47</t>
  </si>
  <si>
    <t>BV1J4ewzGEng</t>
  </si>
  <si>
    <t>没有克制，全是手法。</t>
  </si>
  <si>
    <t>变东皇真挺爽啊，本来傀儡被打承伤就高得多，伤害反过去也贼高[doge]</t>
  </si>
  <si>
    <t>BV1YuYazGEwW</t>
  </si>
  <si>
    <t>类似事件合集·第六期：程鑫凯被诬陷家暴事件</t>
  </si>
  <si>
    <t>追风小叶QQQQ</t>
  </si>
  <si>
    <t>追风老祖能把这一件事干成了，这辈子就算没白活，历史会记住他</t>
  </si>
  <si>
    <t>BV1kCeqz7EZz</t>
  </si>
  <si>
    <t>开着挖机游全国的路上在贵州遇到司机求助救援</t>
  </si>
  <si>
    <t>有人觉得腻了。不看不就行了。</t>
  </si>
  <si>
    <t>BV1edYfzREBJ</t>
  </si>
  <si>
    <t>给俄罗斯二嫂在中国过生日 超多惊喜感动疯狂落泪</t>
  </si>
  <si>
    <t>二嫂是个好女人，她应该很想要这些东西，但是为了家庭选择了隐藏自己的喜好。
二哥是个好男人，看到了妻子的付出，并且记在心里，等日子好了之后用实际行动感谢妻子的付出。
三个孩子都是好孩子，她们了解自己的母亲想要什么，喜欢什么，在母亲关心她们的同时也在关心着母亲。
阿楠哒莎，表哥表嫂是一个好亲戚，策划出了如此感人的一幕，让家人之间的爱展现出来。
我们是个好观众，为这个视频投下了两个圆圆的硬币。
这个世界虽然炒蛋，但有的时候还是很不错的。</t>
  </si>
  <si>
    <t>自己工作三年攒了12w，老妈再赞助10w，年底23w梭哈380狗夫。对象？狗夫就是我的对象，和我有证，对我一心一意，甚至第一次的膜都会是我亲手来撕掉[doge]</t>
  </si>
  <si>
    <t>BV1KtbpzeE9p</t>
  </si>
  <si>
    <t>强哥烧烤 好吃到爆（补档）</t>
  </si>
  <si>
    <t>开心のF_</t>
  </si>
  <si>
    <t>毒液为什么不敢来中国</t>
  </si>
  <si>
    <t>BV1RCGVzCE9E</t>
  </si>
  <si>
    <t>【Caibao】2025年二手笔电宝典！500-3000元二手笔记本电脑全方位大推荐！轻薄本、全能本、游戏本一期全覆盖！八千字解说！</t>
  </si>
  <si>
    <t>二手是不买的，视频是必看的[笑哭]</t>
  </si>
  <si>
    <t>BV1Tre8ziEt2</t>
  </si>
  <si>
    <t>历史首位机械奥！赛罗地狱336小时同款！细节满满的一集！深度解析「真假赛文」</t>
  </si>
  <si>
    <t>这个团真的太逊了，给他松绑了还傻傻的被人家绑回去，都不带反抗的[doge]</t>
  </si>
  <si>
    <t>BV1MpbXzJEP1</t>
  </si>
  <si>
    <t>吞下15%关税，投资5500亿美元，日本真成跪着“要饭”的啦！</t>
  </si>
  <si>
    <t>左手搂着柚子拿着麻薯、右手搂着金花拿着柿子，牵着解密狗，跟着圆脸和燕三去看星辰[doge]</t>
  </si>
  <si>
    <t>罩袍确实有防晒防风沙的作用，一些干旱的沙漠地区基本男女外出都会戴那种头纱头罩遮住整张脸和眼睛，但是光从视频里男的没一个戴的这种大面积罩袍的就能看出来女性不是自愿戴的吧…而且真防晒的那种也没这么长，把肩膀遮住都算长的了，这种陋习真的该取消，尊重信仰我觉得包个头巾就够够的了</t>
  </si>
  <si>
    <t>BV12EYRzeEiq</t>
  </si>
  <si>
    <t>【参考信息第494期】巩固止跌回稳；瞒报房产；抄出数亿现金</t>
  </si>
  <si>
    <t>曾经踩过广西0租金的坑，虽然工业用地不收租金，入驻产业园之后就翻脸，收20块/每平方米的园区管理费，水电费还翻倍。</t>
  </si>
  <si>
    <t>BV1ThbszgEYT</t>
  </si>
  <si>
    <t>你的dash让我朋友感到可笑</t>
  </si>
  <si>
    <t>紫甘蓝毛虫</t>
  </si>
  <si>
    <t>应该不是桂，桂都没感觉，多少是勾运到了，然后发出来装逼[doge]</t>
  </si>
  <si>
    <t>BV1hGKhzTEtW</t>
  </si>
  <si>
    <t>穿越警告！进入这座县城，你就回到了90年代！</t>
  </si>
  <si>
    <t>我并不喜欢那时候的街区，只是想念自己逝去的童年，依旧年轻的父母，还在人世的爷爷奶奶。想念暗恋的那个人对自己一笑能高兴一天的自己，甚至想念上学读书，那是唯一靠自己努力就能有收获的时代。</t>
  </si>
  <si>
    <t>BV1uH8bzdEeY</t>
  </si>
  <si>
    <t>奇怪，头上这个数字是什么意思？</t>
  </si>
  <si>
    <t>血书塞琳百万粉cos七色堇[打call]</t>
  </si>
  <si>
    <t>BV17UegzFEDz</t>
  </si>
  <si>
    <t>镜子又方又圆的.50?全改模悬浮机瞄an94太空！颜控皮玫瑰卢卡斯！【使命召唤手游】</t>
  </si>
  <si>
    <t>@李析哲 ，你的封面被拼夕夕盗了</t>
  </si>
  <si>
    <t>BV1XSuKz1EK8</t>
  </si>
  <si>
    <t>《三角洲行动》露娜 X 黑・天际线皮肤主题曲「THE FEAR (无惧)」百万级录音棚试听</t>
  </si>
  <si>
    <t>JLRS-jayfm</t>
  </si>
  <si>
    <t>这首歌感觉也算神曲了，不仅仅是因为它好听，关键是透过歌曲旋律，真切能感受到那种末世压抑，却依旧坚强生存的百折不挠，尤其是高潮部分，能够有那种太阳升起的救赎感，让人怀着乐观怀着希望迎接新的一天，和明日方舟的主题贴合度很高。</t>
  </si>
  <si>
    <t>BV1mMeezyEYM</t>
  </si>
  <si>
    <t>#2 在冰封海洋中艰难求生!【柯基】冻洋极限生存</t>
  </si>
  <si>
    <t>二周目翻车了，因为前期发展流程都差不多，所以光速跳过到三周目了，想看二周目完整版可以去@四川小柯基 ，那边经常发一些大号不用的废片和一些乱七八糟的长视频。[笑哭]</t>
  </si>
  <si>
    <t>BV1hNtbzSETq</t>
  </si>
  <si>
    <t>传说中的动能无限卢卡斯，到底怎么样？直接拉满测评！【使命召唤手游】</t>
  </si>
  <si>
    <t>祝各位家人们和我一样好运</t>
  </si>
  <si>
    <t>BV1Ff8qzYERg</t>
  </si>
  <si>
    <t>【三角洲行动】一炮三响</t>
  </si>
  <si>
    <t>二三彡叁</t>
  </si>
  <si>
    <t>丢c4是因为触发了威龙玩家扎到炸倒敌方后的底层代码</t>
  </si>
  <si>
    <t>BV1m8b1zhEVo</t>
  </si>
  <si>
    <t>挑战花钱让陌生人剃胡子？会变帅还是会被打？</t>
  </si>
  <si>
    <t>不是柯桑德</t>
  </si>
  <si>
    <t>怎么说服别人剃胡子，胡须刀属于个人用品，有卫生习惯的应该不愿意暴露</t>
  </si>
  <si>
    <t>@失眠的老张 你能不能在视频中标一下创意工坊这张图的名字啊[给心心]我也想玩你的同款地图，最近不是老是有人说你带坏血染风气吗，你这样也能宣传宣传血染创作者的地图</t>
  </si>
  <si>
    <t>BV1YUYpz9Eu5</t>
  </si>
  <si>
    <t>对立</t>
  </si>
  <si>
    <t>贵厨笔记</t>
  </si>
  <si>
    <t>真相就是这么简单</t>
  </si>
  <si>
    <t>BV11FutzbEh7</t>
  </si>
  <si>
    <t>【我朋友变成了狗】“昨晚上还一块睡，结果一觉醒来他变成狗了”</t>
  </si>
  <si>
    <t>我的朋友变牛马了 酒还没有喝完死活都要去加班 怎么办啊[doge]</t>
  </si>
  <si>
    <t>BV1NEeVz7EmH</t>
  </si>
  <si>
    <t>网上说这样的虫子还能吃？味道真把我吓一跳，还有海里也有豆芽？</t>
  </si>
  <si>
    <t>臭屁虫商家都没帮你处理好，捞的很，臭屁虫抓回来要用水洗让臭屁虫把里面的液体排出来，你会发现臭屁虫在水里一直放屁，水油油的，排感觉之后用水洗两遍，之后炸也可以，爆炒也可以，来自广西老表的经验[吃瓜]我吃过很多次了，现在不好抓了而已[doge]</t>
  </si>
  <si>
    <t>BV1x6bLzGEsJ</t>
  </si>
  <si>
    <t>宝藏月活动巴克什篇详解！全奖励全点位全物资箱！「三角洲S5赛季」</t>
  </si>
  <si>
    <t>byd王室倒台前还能把宝藏埋在巴别塔里面是吧</t>
  </si>
  <si>
    <t>BV19EeczZEU8</t>
  </si>
  <si>
    <t>入会仪式！！！</t>
  </si>
  <si>
    <t>DJ威龙，舞者红狼，入机露娜，和心喜的艺术[doge]</t>
  </si>
  <si>
    <t>BV1XLbazYE7y</t>
  </si>
  <si>
    <t>大阪天价烧鸟！8串450元！到底是啥味儿？？</t>
  </si>
  <si>
    <t>高端系列 园姐[星星眼]
饭桶系列 通哥[打call]
菊花残系列 辣魔（拉磨）[doge]</t>
  </si>
  <si>
    <t>BV1oAYszAESL</t>
  </si>
  <si>
    <t>药儿和曹某竟然...</t>
  </si>
  <si>
    <t>药儿有没有金苹果！！！。。。然后就被一刀砍死了[大哭][大哭][大哭]</t>
  </si>
  <si>
    <t>BV1vttmz2EDj</t>
  </si>
  <si>
    <t>【太君の噩梦】拉包尔岛挖370公里地道，14万日军开荒种地！比你想象中更夸张</t>
  </si>
  <si>
    <t>拉包尔岛上还有中国阵亡将士的墓碑。当年两千多新四军和国军战俘被带到这里做苦力，到战争结束的时候只有七百多人存活。禽兽终归是禽兽，凶残食人的本性是不会改的。</t>
  </si>
  <si>
    <t>BV1r5bJz1E2Q</t>
  </si>
  <si>
    <t>巴克什全藏宝箱点位攻略！一个比一个藏得深！</t>
  </si>
  <si>
    <t>谁懂有了8号宝藏图
但是巴克什不熟图的救赎感（恼）</t>
  </si>
  <si>
    <t>BV1ZPYozQEwu</t>
  </si>
  <si>
    <t>从文化到武化：他让军队来扭转乾坤，情况反而更糟了</t>
  </si>
  <si>
    <t>豌克思</t>
  </si>
  <si>
    <t>“盲目地表面上完全无异议地执行上级的指示，这不是真正在执行上级的指示，这是反对上级指示或者对上级指示怠工的最妙方法。”</t>
  </si>
  <si>
    <t>BV1ojGczCEhJ</t>
  </si>
  <si>
    <t>当我用巨臭山羊奶酪连环整蛊女友…她一边吐一边狂吃！！！</t>
  </si>
  <si>
    <t>10:54 这句没绷得住</t>
  </si>
  <si>
    <t>BV19vYqzfEXn</t>
  </si>
  <si>
    <t>我重生了，重生在我靠乞讨成为航天首富之前。。。</t>
  </si>
  <si>
    <t>真希望三角洲能吃东西，这摆摊流引来大哥们到时候直接开饭吃吃吃多好笑，能遇上这么一把是人都得难绷的笑着开始真正意义上的吃饭[笑哭]</t>
  </si>
  <si>
    <t>BV1Hx8CzJEQx</t>
  </si>
  <si>
    <t>长沙会战（上）：什么是天炉战法？【曼施坦鹦 新秩序】</t>
  </si>
  <si>
    <t>前三次长沙会战，岳麓山炮兵凭借优越的地理位置，出色的指挥，硬是在数量居于劣势的情况下，将有限的火力拧成了重拳给予日寇重击。尤其是在第三次长沙会战中，150榴发射炮弹500余发，其他各类火炮发射2000余发，在关键时刻为守军编织起了火力网，重创日军，并压制住了日军炮兵，自身仅一门俄造76野炸膛，无一被日军摧毁。
第四次长沙会战，开局就是岳麓山没了……</t>
  </si>
  <si>
    <t>BV1QztBz7EKM</t>
  </si>
  <si>
    <t>绝密坝克匙</t>
  </si>
  <si>
    <t>大明操作之神</t>
  </si>
  <si>
    <t>硬控我1分钟之后突然释怀的笑了[笑哭]</t>
  </si>
  <si>
    <t>BV1JXYkzXEPa</t>
  </si>
  <si>
    <t>野排偶遇活爹盾构，拼尽全力无法战胜</t>
  </si>
  <si>
    <t>怡园长</t>
  </si>
  <si>
    <t>说白了那个骂人的盾压根就不服，还在想up自己没找到包不被我固排抢了也会被别人吃，他自己眼睛瞎凭啥我还得道歉啊。两个盾排路人不开公开麦，吃东西了开麦直接骂人。真信他俩第一次这么干？绝密两个盾进来不想掏子弹钱绝密就算你最低所有人都是四甲你一盾能拍多少血？凭什么你上去拍两下我就只能吃一个了？更别说楼梯上的要不是up不打血冲上去俩盾不说追的上追不上，就算追上了还有体力拍吗？看见这个也够道歉的话就生气。</t>
  </si>
  <si>
    <t>BV1K1GNz3E7T</t>
  </si>
  <si>
    <t>恐龙岛大猎杀（上），工厂发育水深火热，能进化完全体少爷成了牺牲品</t>
  </si>
  <si>
    <t>少爷你怎么睡着了[笑哭]</t>
  </si>
  <si>
    <t>BV1WPbbz5EGH</t>
  </si>
  <si>
    <t>【中字】俄罗斯电影《POV：电子竞技》 / donk CUT</t>
  </si>
  <si>
    <t>fakeclickeditems</t>
  </si>
  <si>
    <t>[吃瓜][吃瓜][吃瓜]</t>
  </si>
  <si>
    <t>BV1yXYvzzE5p</t>
  </si>
  <si>
    <t>奔跑吧主公又来啦！中华五千年英雄豪杰的大乱斗！</t>
  </si>
  <si>
    <t>菠萝柚王子</t>
  </si>
  <si>
    <t>[笑哭]刘备的剧本怎么一直是天下老三，然后老二不打老大死磕自己</t>
  </si>
  <si>
    <t>BV1V7Y4zaEpW</t>
  </si>
  <si>
    <t>在索道上被车撞飞的概率不为零</t>
  </si>
  <si>
    <t>是藿藿不是祸祸</t>
  </si>
  <si>
    <t>这波有6格保险就装下了[笑哭]</t>
  </si>
  <si>
    <t>BV1fD8MzLEF1</t>
  </si>
  <si>
    <t>【进阶厨房】黑椒裙边牛排套餐</t>
  </si>
  <si>
    <t>他真的想教会我们</t>
  </si>
  <si>
    <t>BV1i3eGzAEZD</t>
  </si>
  <si>
    <t>可我就是写这些追妻火葬场烂俗文的！</t>
  </si>
  <si>
    <t>那个被管家打断双腿不会也是你写的吧[笑哭]</t>
  </si>
  <si>
    <t>BV1Pf8CzoEz7</t>
  </si>
  <si>
    <t>“盘点去年夏天那些爆火の音乐”</t>
  </si>
  <si>
    <t>是青橘啦</t>
  </si>
  <si>
    <t>一个赞一个俯卧撑[doge]</t>
  </si>
  <si>
    <t>BV1CeY4zSE8z</t>
  </si>
  <si>
    <t>【BA×星铁/填翻】用相同CV配音的不同角色编织出一首《世界上的另一个我》！</t>
  </si>
  <si>
    <t>不普通的露</t>
  </si>
  <si>
    <t>啊？我去
云璃和星野中文CV是同一个？
两个都厨的居然不知道[笑哭]</t>
  </si>
  <si>
    <t>BV1Jr87zVEpj</t>
  </si>
  <si>
    <t>有妹妹的生活是什么体验？今天和妹妹一起去看电影，吃肯德基～</t>
  </si>
  <si>
    <t>今天成年了，哈基姐哈基妹祝我生日快乐[doge]</t>
  </si>
  <si>
    <t>BV1kVGtzhEZ5</t>
  </si>
  <si>
    <t>韩国进入厌童时代，宠物经济崛起？</t>
  </si>
  <si>
    <t>坐高铁最怕旁边位置有小孩</t>
  </si>
  <si>
    <t>BV18meizdEWv</t>
  </si>
  <si>
    <t>哈基烟们真是越来越逆天了……</t>
  </si>
  <si>
    <t>我寻思香水味都没有哈基烟们的体臭味道大吧？？？？？哈？？？？？？</t>
  </si>
  <si>
    <t>BV1yVuwz9EoR</t>
  </si>
  <si>
    <t>你正在被资本做局！这3个高溢价废物千万别买！</t>
  </si>
  <si>
    <t>美鹿莎</t>
  </si>
  <si>
    <t>姐什么时候进军小红书，感觉看小红书很多人消费观和你完全相反[笑哭]一度让我怀疑怎样才算正常的</t>
  </si>
  <si>
    <t>BV1vfevzbEPp</t>
  </si>
  <si>
    <t>日本工人食堂！卡车司机最爱休息站，到底能吃啥？</t>
  </si>
  <si>
    <t>豪华方便面，豪华刀削面[藏狐]</t>
  </si>
  <si>
    <t>BV1dY8EzqEg8</t>
  </si>
  <si>
    <t>香烟超人（爆笑魔改配音）2</t>
  </si>
  <si>
    <t>小生不吃生姜OVO</t>
  </si>
  <si>
    <t>哭点解析：吸烟确实杀精😋</t>
  </si>
  <si>
    <t>BV1VxtnzPEUz</t>
  </si>
  <si>
    <t>被队友认出来了还好打了个16.0</t>
  </si>
  <si>
    <t>王者荣耀九居</t>
  </si>
  <si>
    <t>都能想出来澜秒变脸的画面了，开局被拿一血痛苦面具，反完红蓝又开始笑了[笑哭]</t>
  </si>
  <si>
    <t>BV1LHetzrEHh</t>
  </si>
  <si>
    <t>It's high noon！！！</t>
  </si>
  <si>
    <t>广东某不知名靓仔</t>
  </si>
  <si>
    <t>你是不是有个朋友也叫神秘什么什么男[辣眼睛]
我好像遇到过</t>
  </si>
  <si>
    <t>BV16keYzaEvc</t>
  </si>
  <si>
    <t>不当人系列第一期，冰锤与拳套的极致运用</t>
  </si>
  <si>
    <t>粤鱼up</t>
  </si>
  <si>
    <t>被冻住的敌人be like:</t>
  </si>
  <si>
    <t>BV14re8ziEZ6</t>
  </si>
  <si>
    <t>什么样的结局才配得上这13个赛季的颠沛流离…</t>
  </si>
  <si>
    <t>老陈皮不会玩游戏</t>
  </si>
  <si>
    <t>找到退场券了我也能专心的面对中考了中考加油！</t>
  </si>
  <si>
    <t>BV1uBe8zBEvE</t>
  </si>
  <si>
    <t>我干了，大家随意</t>
  </si>
  <si>
    <t>哈基鼠hjs</t>
  </si>
  <si>
    <t>第一杯敬自己，不小心卖了20发AW子弹</t>
  </si>
  <si>
    <t>BV181tQzDEXT</t>
  </si>
  <si>
    <t>BE美学：如果你想写一个阴暗之人，如何更真实？</t>
  </si>
  <si>
    <t>卑劣的人永远都在嫉妒别人，不认可自己，永远都在横向比较，这类人眼里，只能看到自己没有得到的，却认为自己得到的一切是理所当然的，自然眼睛发绿
如果只是在意庶出嫡出，那贾环怎么不像嫉妒宝玉那样嫉妒贾兰呢？贾兰也是嫡出啊。他仅仅就是为自己的嫉妒找了个借口而已，假如不是宝玉，换做任何一个贾环觉得哪方面比自己好的人，他都会嫉妒对方</t>
  </si>
  <si>
    <t>BV1myYWzjE6o</t>
  </si>
  <si>
    <t>小哥上门开锁竟然遇到这样的顾客</t>
  </si>
  <si>
    <t>开锁王中王邯郸</t>
  </si>
  <si>
    <t>真人坤，那都明码标价来修了，还修一半不让修了，神金，嫌贵就不要开锁，自个关外面呗。</t>
  </si>
  <si>
    <t>上期视频很多人问我中控二楼直架怎么办，我现在正在研究快速二楼烟的扔发，看看能不能盖住视野</t>
  </si>
  <si>
    <t>BV1ZSevzvEXq</t>
  </si>
  <si>
    <t>爸爸的味道</t>
  </si>
  <si>
    <t>做了这么精彩的猫meme最终竟然只是警示人们要注意脚部卫生吗，哈基白薯你这家伙😭😭👊👊</t>
  </si>
  <si>
    <t>BV1seeczUEbY</t>
  </si>
  <si>
    <t>₍˄·͈༝·͈˄₎◞︎ ̑̑</t>
  </si>
  <si>
    <t>寻寻_xun</t>
  </si>
  <si>
    <t>删了[黑洞]</t>
  </si>
  <si>
    <t>BV1kDezznEAF</t>
  </si>
  <si>
    <t>加仓！差价二百！包赚哈夫币的！</t>
  </si>
  <si>
    <t>就因为你，我现在还在打ash12，还我的哈夫币，还我[大哭]</t>
  </si>
  <si>
    <t>BV1BYeizKE3E</t>
  </si>
  <si>
    <t>[赤石科技]迪奥机-飞行碉堡）(巨根)</t>
  </si>
  <si>
    <t>一土又双木</t>
  </si>
  <si>
    <t>UPUP，有个人截止到8.23 16：27总共发了25个视频，其中24个是迪奥机，还有一个是β机，你有头绪吗[思考][思考]</t>
  </si>
  <si>
    <t>BV1pMtpzWE6h</t>
  </si>
  <si>
    <t>在家里上班也能月入2万？揭秘真实日本IT社畜现状！</t>
  </si>
  <si>
    <t>5年前导游、厨师转IT常见，职校出身也能拿到不错收入。
但现在日语要好＋学历要好，大量985/211进入外包，性价比不高。
机会主要在东京，但房价上涨，居家办公也在减少。（许多欧美公司正逐渐要求员工从远程工作模式转为回到办公室上班。）
年收大部分300–500万日元（约15–25万人民币）
扣税和房租后，到手并不宽裕。
除非选择躺平（而且要和家里分开，朋友国内聚会也不方便），否则不太值得。
※还有千万别信可以完全躺平得，IT加班不少的。可以参考日本openwork的评价。
■AI估算
如果月薪是25万日元：
扣除社会保险（37,500日元）、所得税/住民税（15,000日元）后，到手收入约为197,500日元。
如果房租是8万日元，水电煤网1.5万日元，食费4万日元，其他费用2万日元。
生活总开销：8万 + 1.5万 + 4万 + 2万 = 15.5万日元。
每月剩余： 197,500 - 155,000 = 42,500日元。
每年剩余： 42,500 × 12 = 51万日元。</t>
  </si>
  <si>
    <t>BV1ZttBzRET5</t>
  </si>
  <si>
    <t>报告！咱们国家有枪又有炮了！</t>
  </si>
  <si>
    <t>你一说装备我就想起今年过年的时候
海军：哇，是新航母新大驱新两攻！[星星眼]
空军：哇，是新六代新大运新预警！[星星眼]
火箭：哇，是新高超新大棍新箱火！[星星眼]
联勤：哇，是新重卡新大仓新无人机！[星星眼]
老陆：哇，是新摩托新帐篷新兵蛋子！[大哭]</t>
  </si>
  <si>
    <t>BV1PdgQzAEHd</t>
  </si>
  <si>
    <t>谁说它没声音了 美债是二十四挂连环响</t>
  </si>
  <si>
    <t>一个得癌症且晚期的病人，最后的结局绝不是被肿瘤炸得血肉横飞[藏狐]</t>
  </si>
  <si>
    <t>BV1DLebzeE4G</t>
  </si>
  <si>
    <t>勾神，期待来中国一起吃美味冰淇淋 🍦</t>
  </si>
  <si>
    <t>ZywOo__official</t>
  </si>
  <si>
    <t>说实话玩🐷才是本次大恶人，上半年收了人家半年的爱载火箭，说翻脸就翻脸，看谁有流量就一个劲串带节奏，引着一波人踩头另一波人，清算和反清算</t>
  </si>
  <si>
    <t>BV1o4tBzxEqR</t>
  </si>
  <si>
    <t>三角洲行动 仅需8万 无后座 性价比 腰射神器 SMG-45改法教学~</t>
  </si>
  <si>
    <t>小贝打游戏</t>
  </si>
  <si>
    <t>腰射玩法是真不行，这枪射速本来就慢，近战打不过同样腰射的勇士，mp5，说白了遭遇战就是差点意思，可以试试这套同样8万SMG-45冲锋枪-烽火地带-6H4F9UO0A3R3F8F1BFDV2，带消音不说，打稍远点也是优势，舍不得子弹钱可以前三发塞四蛋，后面塞三蛋，正常打第一个可以保证破甲击倒</t>
  </si>
  <si>
    <t>BV1v9bFz7EaC</t>
  </si>
  <si>
    <t>真菌：看我能否在惊变僵尸的帮助下，对抗人类科技发展500天？</t>
  </si>
  <si>
    <t>别的up：唉🤓👆，闲来无事，玩下惊变100天
机械大贤教：唉🤓👆，玩下惊变500吧。六六六这么简单，加一个真菌试试😋</t>
  </si>
  <si>
    <t>BV1YXebzuEsv</t>
  </si>
  <si>
    <t>【奇案法解】监控回放❌ 抗抑郁视频✅</t>
  </si>
  <si>
    <t>天狼学友</t>
  </si>
  <si>
    <t>能不能剪个两小时的留着春晚看[doge]</t>
  </si>
  <si>
    <t>BV1m5btzmEiq</t>
  </si>
  <si>
    <t>“全待发钢针的压制力”</t>
  </si>
  <si>
    <t>-wXy_-</t>
  </si>
  <si>
    <t>看到还有哭这个车弱的[呲牙]光捡缺点说哪台车都弱啊，有真六边形战士吗？</t>
  </si>
  <si>
    <t>一开始玩空洞骑士的时候真的菜的不行，连假骑士都打了好多遍都没过，那时候是真想过打完了就能玩上</t>
  </si>
  <si>
    <t>BV1m1euzGEy9</t>
  </si>
  <si>
    <t>流感导致截肢？！感冒后为什么不能运动？大人小孩都要注意！【闪闪的儿科医生3 第三集】</t>
  </si>
  <si>
    <t>奶奶您追更的UP主终于更新啦！！！看完reaction还可以一键回顾正片呦[蹲蹲] https://www.bilibili.com/bangumi/play/ep1842398/?share_source=copy_web</t>
  </si>
  <si>
    <t>BV1Vsb6z8Efh</t>
  </si>
  <si>
    <t>汤姆竟然被打飞了这么多次？飞起来！</t>
  </si>
  <si>
    <t>大福咕咕</t>
  </si>
  <si>
    <t>我在22年给咕咕发的灵感他终于做出来了[大哭]</t>
  </si>
  <si>
    <t>BV1E9bSzhET9</t>
  </si>
  <si>
    <t>你们玳瑁都这么好的吗？</t>
  </si>
  <si>
    <t>玳瑁确实是，在场任何一个温血动物被冷落今晚半夜她都得起来扇自己</t>
  </si>
  <si>
    <t>BV14RhKzZEVN</t>
  </si>
  <si>
    <t>无名喜提加强！飞盘锐角转弯教学。</t>
  </si>
  <si>
    <t>石翼魔图图</t>
  </si>
  <si>
    <t>飞盘：不是我喜欢的露娜，直接拒绝 
飞盘：无名也能这么美丽吗？</t>
  </si>
  <si>
    <t>BV1fcehzQExo</t>
  </si>
  <si>
    <t>你知道小南梁有哪些种类吗</t>
  </si>
  <si>
    <t>还有一种诈骗型，明明是自己想女装，却诈骗粉丝关注从而为自己女装找到借口@曼波语录</t>
  </si>
  <si>
    <t>BV1z58AzvE8Z</t>
  </si>
  <si>
    <t>石破茂一会辞职，一会不辞；日本自民党惨败，极右翼政党迅速抬头，日本加速极右翼化</t>
  </si>
  <si>
    <t>我早就料到了，毕竟大米都那么贵了[吃瓜]</t>
  </si>
  <si>
    <t>BV1E6t2zSESQ</t>
  </si>
  <si>
    <t>我们忍不住刷手机的真相竟然是...【哲学解毒】</t>
  </si>
  <si>
    <t>叔本华的快乐指南</t>
  </si>
  <si>
    <t>还有两百多天就要高考了，一定别刷手机，坚持住。[奋斗]</t>
  </si>
  <si>
    <t>BV1Gve8z6Ejb</t>
  </si>
  <si>
    <t>【铁道部】白厄跟遐蝶卖咖啡，但店长是姬子...</t>
  </si>
  <si>
    <t>罕见，丹恒居然从奶龙形态变回来了[吃瓜]</t>
  </si>
  <si>
    <t>BV1SGYRzBEp6</t>
  </si>
  <si>
    <t>朋友说一秒钟都不用剪</t>
  </si>
  <si>
    <t>玖久九就</t>
  </si>
  <si>
    <t>不如我这个</t>
  </si>
  <si>
    <t>BV1eF8FzEExu</t>
  </si>
  <si>
    <t>怎么把烂大街的古镇拍出氛围感？拍摄+剪辑思路全解</t>
  </si>
  <si>
    <t>亦海Yai</t>
  </si>
  <si>
    <t>那日，图书馆没开灯[害羞]</t>
  </si>
  <si>
    <t>BV1jieizPEMf</t>
  </si>
  <si>
    <t>为什么我五杀了队友还拉我进私人房</t>
  </si>
  <si>
    <t>我什么时候听到“饿额啊”才能忍住不笑[笑哭]</t>
  </si>
  <si>
    <t>BV14yYYzMEah</t>
  </si>
  <si>
    <t>【推荐收藏】[解放战争：国军的全面进攻下篇]国军的全面进攻是如何被人民解放军粉碎的？全景展现1946-1947年解放战争全国战线变化</t>
  </si>
  <si>
    <t>德皇威廉</t>
  </si>
  <si>
    <t>1946年下旬到1947年初，解放区的领土和人员损失:
领土损失：1946年6月国民党发动全面进攻，到10月，解放军丢失了105座县级以上城市及大片土地。1947年初，在一些局部战役中，解放军也有部分区域暂时失守，但具体数据难以完全统计，不过总体上处于战略防御态势，被国民党军压缩了一些解放区空间。
人员损失：据相关资料，1946年7月至10月，解放军损失兵员约12万人，其中负伤9万多人。在1946年下半年的作战中，如中原突围、大同集宁战役、泗县战斗等，解放军也有一定人员伤亡，但具体数字分散在各个战役中，难以完全汇总，仅中原突围解放军就损失约4万余人。</t>
  </si>
  <si>
    <t>鲨鱼最近备孕去了，都是重播</t>
  </si>
  <si>
    <t>BV1NtbnzdEDU</t>
  </si>
  <si>
    <t>00后家长如何教孩子打绝密航天</t>
  </si>
  <si>
    <t>勼极鼠鼠大王</t>
  </si>
  <si>
    <t>别笑，刚杀了两队堵桥的</t>
  </si>
  <si>
    <t>BV1adeMz2EE7</t>
  </si>
  <si>
    <t>印度“3A”难成器，中国“落榜生”做错了哪道大题？</t>
  </si>
  <si>
    <t>席亚洲</t>
  </si>
  <si>
    <t>想扩圈首先要尊重你的目标客户，叫明末，想吸引哪个群体很清楚了。那个群体最忌讳的话题你们不知道？相关调研是怎么做的，决策又是怎么决策的？CA的战锤3做震旦都知道要尽量回避敏感元素，你个在中国的公司不知道？说白了就是决策层傲慢自负，跟演艺圈的那群货色一个毛病，你们这群臭打游戏臭看电影的只要哐哐扔钱就好了，我们这些为艺术献身的掺私货时要考虑的就多了[吃瓜]</t>
  </si>
  <si>
    <t>BV12behzYEx9</t>
  </si>
  <si>
    <t>每一步都赌上我的信誉！</t>
  </si>
  <si>
    <t>名游社</t>
  </si>
  <si>
    <t>名游社你错过一个梗能怎样</t>
  </si>
  <si>
    <t>BV1EveBzkEgo</t>
  </si>
  <si>
    <t>怎么还有用女医跑刀的，难道是老板吗？！</t>
  </si>
  <si>
    <t>魔法魔流</t>
  </si>
  <si>
    <t>得知老板被抢劫火速赶来的护航红狼[doge]</t>
  </si>
  <si>
    <t>BV1yTYyzwEsg</t>
  </si>
  <si>
    <t>省拟人这一块/.</t>
  </si>
  <si>
    <t>看完桌上的红星照耀中国一拍把我拍死了</t>
  </si>
  <si>
    <t>BV1aWKDzhELR</t>
  </si>
  <si>
    <t>bro的后室探险记4（backrooms后室俄罗斯meme自制动画）</t>
  </si>
  <si>
    <t>bro的村庄英雄</t>
  </si>
  <si>
    <t>终于更新了[星星眼]牢阴也来看啦👍</t>
  </si>
  <si>
    <t>BV1FttkzGEWF</t>
  </si>
  <si>
    <t>法国龙虾泛滥！中国媳妇携德国家人跨国救援！龙虾拌面香哭老外!</t>
  </si>
  <si>
    <t>德国陶渊明</t>
  </si>
  <si>
    <t>钓小龙虾多准备几支钓竿绑上鸡肠子，沿着河边隔一段放一根，然后等一会从第一根开始从头收到尾，接着从第一根再接着循环</t>
  </si>
  <si>
    <t>BV1G5bnzvERg</t>
  </si>
  <si>
    <t>目前B站评分9.9的所有完结番剧</t>
  </si>
  <si>
    <t>老皮艾尔君</t>
  </si>
  <si>
    <t>这种统计视频还是不能火啊，我记得前几年也有个统计视频的，结果一火就给那些恶意打分的引流了[笑哭]</t>
  </si>
  <si>
    <t>BV1Ud81zqEZQ</t>
  </si>
  <si>
    <t>惩戒关羽终于拯救了队友！苏打锋</t>
  </si>
  <si>
    <t>可以，最会游走</t>
  </si>
  <si>
    <t>BV1wxu4zXEsr</t>
  </si>
  <si>
    <t>深挖细节 2025巴士底日阅兵中文版详解【特别版】</t>
  </si>
  <si>
    <t>1小时啊。。我必须立刻投币！</t>
  </si>
  <si>
    <t>BV1wdbhz7Eqz</t>
  </si>
  <si>
    <t>领克900！这是领克造出来的车？</t>
  </si>
  <si>
    <t>难评H2S</t>
  </si>
  <si>
    <t>视频里把银河 M9、小米 SU7 Ultra 都拉来比了，结果还是领克 900 的设计最戳我，那贯穿灯一亮，辨识度直接拉满，这审美真的在线！</t>
  </si>
  <si>
    <t>BV13RbrzZE8Q</t>
  </si>
  <si>
    <t>【三角洲行动/群青】请选择你的干员！！！</t>
  </si>
  <si>
    <t>慕辰飞雪</t>
  </si>
  <si>
    <t>我真觉得三角洲这个大份游戏配不上玩家这么用心的二创</t>
  </si>
  <si>
    <t>BV1wMeqzGEtR</t>
  </si>
  <si>
    <t>Falcons晋级世界杯四强，HEROIC止步八强透露信息，zont1x或有机会再舞一次？</t>
  </si>
  <si>
    <t>硬京不赖[汤圆]</t>
  </si>
  <si>
    <t>BV1hcGnz4E9m</t>
  </si>
  <si>
    <t>1元1道！学院路重庆火锅，朋友请饭前得吃饱</t>
  </si>
  <si>
    <t>睿哥有点小食力</t>
  </si>
  <si>
    <t>居然来之前还垫补了这么多[辣眼睛][辣眼睛][辣眼睛][辣眼睛]论食力还得是社会我睿哥[大笑][大笑][大笑][大笑]</t>
  </si>
  <si>
    <t>BV1rDeqzkETe</t>
  </si>
  <si>
    <t>让你们看看什么是王者逆天机制，一把游戏提出两个队友，最后一波更离谱，感谢大家的陪伴与支持</t>
  </si>
  <si>
    <t>是学阳哦</t>
  </si>
  <si>
    <t>网速慢影响的因素也很多吧，然后我感觉这个up为啥三天两头就被所谓的机制安排，合着就针对他吗？有这么大面子吗…</t>
  </si>
  <si>
    <t>BV1v3egzsEAt</t>
  </si>
  <si>
    <t>[neko]艾莲的餐后服务</t>
  </si>
  <si>
    <t>憨憨百宝袋</t>
  </si>
  <si>
    <t>这个我按照方式解压咋还是看不见2嘞[笑哭]</t>
  </si>
  <si>
    <t>BV1dee3ztE5D</t>
  </si>
  <si>
    <t>哈基米世界-创游世界-预告</t>
  </si>
  <si>
    <t>CHR_凌风</t>
  </si>
  <si>
    <t>作者，盗你视频的叫@CHR凌风- 麻烦你们顶我一下，谢谢</t>
  </si>
  <si>
    <t>BV1F7eTz9EY3</t>
  </si>
  <si>
    <t>【你知道试睡员这个职业吗】恐怖故事：试睡员</t>
  </si>
  <si>
    <t>大口大口吃米饭</t>
  </si>
  <si>
    <t>拼多多疯了，最近天天拿各种up主来打广告啊，这个是你的米饭</t>
  </si>
  <si>
    <t>BV1aNeizsERD</t>
  </si>
  <si>
    <t>狂暴弈星发育路，不管发育只管路！</t>
  </si>
  <si>
    <t>请各位量力而行，不要不看阵容硬拿被伽罗打爆，我就是那个被拖死的女娲[微笑]</t>
  </si>
  <si>
    <t>BV1rvtxzaEzV</t>
  </si>
  <si>
    <t>我不再执着于寻找非洲之心 因为我已经找到了比非洲之心更珍贵的东西</t>
  </si>
  <si>
    <t>油条-三角洲行动</t>
  </si>
  <si>
    <t>当bro在b站吃了一天10，然后终于看到这个视频：</t>
  </si>
  <si>
    <t>BV19QYpzQE39</t>
  </si>
  <si>
    <t>这么久了！终于轮到我出了</t>
  </si>
  <si>
    <t>不要再去找了，桌子已经被删[星星眼][星星眼][星星眼]</t>
  </si>
  <si>
    <t>BV1zwegzhENE</t>
  </si>
  <si>
    <t>冷战奇迹：“跨越半个世纪的空中利刃，曾震撼西方的天空王者！”</t>
  </si>
  <si>
    <t>Empire胡汉斯</t>
  </si>
  <si>
    <t>头像萌萌的，投稿是硬硬的(｀・ω・´)</t>
  </si>
  <si>
    <t>BV1YpYQzNE1i</t>
  </si>
  <si>
    <t>（overlord第132期）为什么安兹要在观众面前复活武王？</t>
  </si>
  <si>
    <t>安兹有一个优点，那就是“知道自己的无能”。
他非常明确知道自己的智慧完全无法跟小迪和雅儿贝德相比，所以他做任何事都会考虑“我会不会打乱他们的计划”，能够意识到自己的薄弱点，并有意识地去规避潜在的风险，这已经是优秀之人才有的品质了。
在网络上我们可以经常看到一类人，就是分明对某个领域毫无认知，却敢大谈特谈，关键是他说的东西还都是错的，这或许就是大部分普通人的水平吧。
所以说，安兹这种品质，已经超越了“普罗大众”的水平，如果没有这点，可能真的会浪死[doge]</t>
  </si>
  <si>
    <t>BV1onY9z5Ese</t>
  </si>
  <si>
    <t>暗区也有自己的地球转场</t>
  </si>
  <si>
    <t>玄革OvO</t>
  </si>
  <si>
    <t>质量高，但镜头有点少</t>
  </si>
  <si>
    <t>BV14we8zAEMM</t>
  </si>
  <si>
    <t>稳了！深度解析黑钟馗与黑猴世界观，游科为什么要做钟馗？</t>
  </si>
  <si>
    <t>大蜡烛</t>
  </si>
  <si>
    <t>很多人都忘记了，游科只是做出一部游戏的厂商，他们现在最需要的就是积累设计经验和技术的积累，与其一个看得到头的dlc，我还是希望有惊喜的悟空2</t>
  </si>
  <si>
    <t>BV1AibnznELg</t>
  </si>
  <si>
    <t>我不能忍受我剪了好久的视频加上花50元子的推广只有2000播放量!</t>
  </si>
  <si>
    <t>坚冰之上</t>
  </si>
  <si>
    <t>我觉得不会太久，虽然不是电影（[doge]</t>
  </si>
  <si>
    <t>BV19HeAzeE7x</t>
  </si>
  <si>
    <t>好鼠有好报</t>
  </si>
  <si>
    <t>小狗动画</t>
  </si>
  <si>
    <t>实际上老鼠刚开始给女医塞紫的时候打手就要发出尖锐爆鸣了
老板补药赤史啊[笑哭]（理包的时候要转好久）</t>
  </si>
  <si>
    <t>BV1e4bKzcEWo</t>
  </si>
  <si>
    <t>战斗民族玩转南锣鼓巷 没想到中国这么好玩 大赞中国人守秩序</t>
  </si>
  <si>
    <t>二哥最让人喜欢的就是不扫兴，安排啥就跟着玩啥乐乐呵呵。上周末我们家族几个年轻人带着舅舅舅妈和我妈他们去朱家角玩，因为陪着玩了两天了，给他们安排吃饭住宿花了一些钱，再来朱家角想给他们买啥都不要，就怕我们再花钱。最后没辙一人硬塞了4个大肉粽加一些点心。就这我大舅妈还来了一句：这粽子不就是老家糯米饭一样嘛。[笑哭]道理是这个道理，也知道他们是想我们小辈省点，但是有机会了给家人一起旅游再买点小礼物，也是我们满足自己情绪价值的重要途径啊，这样才更有动力挣钱不是，这也是我喜欢看阿楠视频的最大原因[捂脸]</t>
  </si>
  <si>
    <t>BV1o3tzzxEe8</t>
  </si>
  <si>
    <t>刚下锅的毛肚呢？…我be like:</t>
  </si>
  <si>
    <t>我感觉我功德没了[笑哭]</t>
  </si>
  <si>
    <t>BV1eBYDzNE64</t>
  </si>
  <si>
    <t>中国第二大内流河，原地复活了！【地球知识局】</t>
  </si>
  <si>
    <t>如果没有祁连山，就没有河西走廊，更没有居延海了</t>
  </si>
  <si>
    <t>BV1JueAzCEib</t>
  </si>
  <si>
    <t>T4之间亦有差距</t>
  </si>
  <si>
    <t>队友在对面水晶爆炸的一瞬间被踢出去了，被资本做局了，含泪收下一张保分卡[热]</t>
  </si>
  <si>
    <t>BV1iQbwz4EYN</t>
  </si>
  <si>
    <t>大型纪录片《城武用善意打破质疑》持续为您播出</t>
  </si>
  <si>
    <t>我爱大型纪录片</t>
  </si>
  <si>
    <t>他那句“我不这样做，他们哪来钱做手术”让我瞬间回到当年贴吧还是哪里的一个帖子。当年2011年广州妈妈为救女儿，在网上求助，一个网友留言，只要她跪行千米，就给她两万元。瞬间引爆媒体，吸引到了足够多的人关注并捐款，那个网友本人好像最后进局子了。那位网友当年也是以身入局。</t>
  </si>
  <si>
    <t>BV1Z5bPz8EBD</t>
  </si>
  <si>
    <t>享受顶级辅助的压迫感</t>
  </si>
  <si>
    <t>咱们的游戏怎么不一样？你们都有三片野区，为什么我只有一个 Monkey？</t>
  </si>
  <si>
    <t>BV1bcYxzWEpq</t>
  </si>
  <si>
    <t>实力超强的黑长直</t>
  </si>
  <si>
    <t>番名:男女之间的友情存在吗，不，不存在</t>
  </si>
  <si>
    <t>BV1ACYQzDERS</t>
  </si>
  <si>
    <t>如何让陈伯开心？</t>
  </si>
  <si>
    <t>屑狐狸小课堂</t>
  </si>
  <si>
    <t>我以为是那个陈伯[笑哭]</t>
  </si>
  <si>
    <t>我刘涛被金丹打死，会觉得很平常，但会觉得可惜。可被仙丹打死，我只会释怀的一笑</t>
  </si>
  <si>
    <t>BV1prbszYEKS</t>
  </si>
  <si>
    <t>这些医院“刑具”你试过几个？</t>
  </si>
  <si>
    <t>皮肤科医生刘小娇</t>
  </si>
  <si>
    <t>这都毛毛雨 止血带 胃出血用的止血气囊 那真是刑拘[笑哭]</t>
  </si>
  <si>
    <t>BV1ndt1zSEgV</t>
  </si>
  <si>
    <t>《⚡在进店之前允许你可以笑一会儿⚡》</t>
  </si>
  <si>
    <t>商场外面看到的，当时我妈还在后面，问我拍什么呢</t>
  </si>
  <si>
    <t>BV1R7YbzuEWs</t>
  </si>
  <si>
    <t>早期大堂撤离点</t>
  </si>
  <si>
    <t>小宇真的困</t>
  </si>
  <si>
    <t>如你所见，这是古代暗区撤离点最安全的时候</t>
  </si>
  <si>
    <t>BV1nrhWzhEBM</t>
  </si>
  <si>
    <t>顶级权谋还是菜鸡互啄？泰柬冲突竟是东南亚版的继承者们？</t>
  </si>
  <si>
    <t>除了老中和老美，几乎所有国家都希望老中老美打一架[笑哭]</t>
  </si>
  <si>
    <t>BV1LCeBzTENp</t>
  </si>
  <si>
    <t>问：什么是捷径？</t>
  </si>
  <si>
    <t>凯哥超爱玩</t>
  </si>
  <si>
    <t>没玩过的肯定不知道有多折磨，这比忍三的地图还难，我肝了一个小时才7000多跳错的那一下给我干哭了[笑哭]</t>
  </si>
  <si>
    <t>BV1i33ezAETu</t>
  </si>
  <si>
    <t>剪的十，建议尝尝</t>
  </si>
  <si>
    <t>ジェイ_-</t>
  </si>
  <si>
    <t>结尾素材是@等一等日落 的，我声明一下</t>
  </si>
  <si>
    <t>BV1FRbMzSE6U</t>
  </si>
  <si>
    <t>【乌鲁鲁金曲】堵桥的人 伤感乌鲁鲁听哭三亿堵桥人</t>
  </si>
  <si>
    <t>致敬每一个逆版本而行的冷门手法绝活乌鲁鲁玩家[大哭][大哭][大哭]</t>
  </si>
  <si>
    <t>BV1RGbazvETG</t>
  </si>
  <si>
    <t>也是遇到不要脸到极致的人了</t>
  </si>
  <si>
    <t>33不会骂人</t>
  </si>
  <si>
    <t>哈哈哈哈哈哈哈哈哈[doge]
小姐姐：他人很好，声音不行
33：滚[tv_生气]</t>
  </si>
  <si>
    <t>BV1Ept4z8E9o</t>
  </si>
  <si>
    <t>日语听力练习721（熟肉）【吃了狼的小红帽】</t>
  </si>
  <si>
    <t>第一版的小红帽还真是被先键后吃的，因为那一代是给贵族小姑娘看的，本意是让她们警惕，后面逐渐走向大众化，于是就把这个设定给删了</t>
  </si>
  <si>
    <t>BV1yYhGzTEvq</t>
  </si>
  <si>
    <t>恭喜离宝鼓鼓做妈妈～也恭喜我们离宝退休呀❤️</t>
  </si>
  <si>
    <t>邓峰萌萌摔肿了</t>
  </si>
  <si>
    <t>看到有些弹幕说“是不是在前面第一个医院直接剖了就好了”[难过]可是前面那个医院这也没有那也没有，一看就不太值得信任的样子啊，虽然来回折腾拖得很久是让阿离遭罪了，可是那当下紧急，人肯定还是会优先找信任的长期合作的院长，有些弹幕别马后炮了</t>
  </si>
  <si>
    <t>BV17k84zeEVB</t>
  </si>
  <si>
    <t>老师：你要不再看看你造了什么东西？！？</t>
  </si>
  <si>
    <t>群里刷到的，大学作业也是作业[脱单doge]</t>
  </si>
  <si>
    <t>BV11ibPzLEhe</t>
  </si>
  <si>
    <t>脑袋和嘴巴对了一晚上账，怎么在中国吃夜市傻傻分不清楚！</t>
  </si>
  <si>
    <t>再次跟外国友人声明一下，中国的夜市很危险，钱会变少
肚子会变胖</t>
  </si>
  <si>
    <t>BV18Ju9zrEG7</t>
  </si>
  <si>
    <t>山姆的选品水平下降了吗？</t>
  </si>
  <si>
    <t>理论派甜点师小鱼</t>
  </si>
  <si>
    <t>据说那些骂的人不是因为上架了这些，而是因为上架了这些东西的同时下架了很多很好的东西</t>
  </si>
  <si>
    <t>BV1caebz9EUX</t>
  </si>
  <si>
    <t>普坝跑刀出香槟！100多W撤离教学！开局一把刀，装备全靠捡！求求义父点关注，肖都回了~</t>
  </si>
  <si>
    <t>三角洲行动肖队</t>
  </si>
  <si>
    <t>普坝永远的家！</t>
  </si>
  <si>
    <t>BV1rzYfziEAL</t>
  </si>
  <si>
    <t>中国给韩国的机会，担心美国脸色的李在明，错过的不仅是一次阅兵</t>
  </si>
  <si>
    <t>韩国这种玩意，你不把他揍亡国换个政府，它怎么可能跟你走。苏定方干死了三韩，徐达吓死了王氏高丽，换了亲中的李氏朝鲜才有数百年和平，不然它还敢跳[吃瓜]</t>
  </si>
  <si>
    <t>BV1RbbkzeEBr</t>
  </si>
  <si>
    <t>于北辰公式</t>
  </si>
  <si>
    <t>隔壁🇰🇷的</t>
  </si>
  <si>
    <t>BV1mstZzbEi7</t>
  </si>
  <si>
    <t>第1集：初入江湖【问道：最强的人】沙雕动画</t>
  </si>
  <si>
    <t>飞子寒</t>
  </si>
  <si>
    <t>这是电视剧吗，一集四十多分钟，这个赛道已经这么卷了吗[笑哭]</t>
  </si>
  <si>
    <t>BV1u5bEzoEPw</t>
  </si>
  <si>
    <t>一己之力搞乱全欧洲，教皇如何极限整花活儿？【教宗与教权XV/西方教会大分裂VI】</t>
  </si>
  <si>
    <t>已经能体会到当时欧洲人的心情了，贼慢又贼拖让人受不了，但偏偏又有乐子让人忍不住想关注着看两眼</t>
  </si>
  <si>
    <t>BV1tuewz9Eck</t>
  </si>
  <si>
    <t>动物千千万，就数它最怪，鸭嘴兽</t>
  </si>
  <si>
    <t>吃货看世界-</t>
  </si>
  <si>
    <t>求鉴别，这是鸭嘴兽不，国内看到的就拍了</t>
  </si>
  <si>
    <t>BV1uP8DzUECN</t>
  </si>
  <si>
    <t>穿越后，开局就要单刷boss？</t>
  </si>
  <si>
    <t>圆桌动漫</t>
  </si>
  <si>
    <t>求更重生后都有胆子和笑花讲话了[打call]万人血书（1/10000）[doge]</t>
  </si>
  <si>
    <t>BV1H8e6z9E8X</t>
  </si>
  <si>
    <t>【JO论战】我说我红王是最强时间系！谁赞成！谁反对？！</t>
  </si>
  <si>
    <t>荒木本来想在抬一手波波，体现替身使者靠自身素质和操作能带来多少增强（哪怕是白板替身也能靠本体的操作变强）结果被当成辱红王的素材，毕竟大多数人不关注替身使者的操作只关注替身本身的数值和机制，他们不会看波波自己的经历和手法，只会觉得你老板没一下把波波弄死就是菜</t>
  </si>
  <si>
    <t>BV1WnYDzmECV</t>
  </si>
  <si>
    <t>谁家坦克还带澡盆？南非的象式坦克是如何称霸非洲的？</t>
  </si>
  <si>
    <t>南非你能想象当年白人政权的期间，能造坦克武装直升机155毫米榴弹炮，普通军事科技超过中国，现在啥都不会的一个前发达国家</t>
  </si>
  <si>
    <t>BV1EftRzzE7R</t>
  </si>
  <si>
    <t>蚂蚁眼中的我们：</t>
  </si>
  <si>
    <t>红火蚁入侵了我家的厨房，每次做饭都要被咬[笑哭]咬后还有一个水泡又疼又痒</t>
  </si>
  <si>
    <t>BV1NpeBzQEdg</t>
  </si>
  <si>
    <t>Maya、3dmax、C4D三国杀：最终为何是Maya拿下了影视行业的“铁王座”？</t>
  </si>
  <si>
    <t>撸模谈CG</t>
  </si>
  <si>
    <t>中间插入的名词，听起来很奇怪[吃瓜]</t>
  </si>
  <si>
    <t>BV1qpe8zUEkk</t>
  </si>
  <si>
    <t>9月/国庆去哪玩？基本都适合蹦跶，就挑了一些有特色的</t>
  </si>
  <si>
    <t>建议给香菜下kpi，每次踩线回来定制的旅游路线，报团人数需达到一定指标，并设置回访好评率考核等多项指标，考核不达标只发基本工资[doge_金箍]</t>
  </si>
  <si>
    <t>BV1fJunzaE1j</t>
  </si>
  <si>
    <t>真正的强者从不抱怨环境！！！台风而已！先拍个照！</t>
  </si>
  <si>
    <t>鲨鱼：数这填[doge]
魔鬼鱼：代这写[doge]</t>
  </si>
  <si>
    <t>BV1p3b6zuEc4</t>
  </si>
  <si>
    <t>10岁女孩上学时失踪，囚禁8年后逃脱，奥地利犯罪史上最离奇的失踪案</t>
  </si>
  <si>
    <t>这个案件改编的电影3096我还看过，大家可以去看看，现实中的原型娜塔莎真的是个勇敢且坚强的女性，我个人觉得其实娜塔莎有斯德哥摩综合征这个其实是不对的，这只是心理专家的一面之词，她本人是否认这点，还因此遭受过不少网络暴力，她本人之所以会对囚禁自己的罪犯流泪，仅仅只是他是他八年来见过最多的活人(虽然说至少生物上的人)</t>
  </si>
  <si>
    <t>BV1g2b5zJEes</t>
  </si>
  <si>
    <t>拿破仑的封神之战！三皇聚首，然后：一打二【历史调研室80】</t>
  </si>
  <si>
    <t>我的妈呀，我顶着38度的天，户外连续高强度工作三天，刚出差到家，洗完澡躺床上刷手机，这是我应得的！这是我应得的！</t>
  </si>
  <si>
    <t>BV1dLeAzBENE</t>
  </si>
  <si>
    <t>提出“绿水青山就是金山银山”的20年后，中国的绿色转型已经走到什么地步？</t>
  </si>
  <si>
    <t>张维为</t>
  </si>
  <si>
    <t>00后、10后以后可能甚至会怀疑环保的必要性，也有可能会质疑以前是不是真的有那么离谱</t>
  </si>
  <si>
    <t>BV1DDtyzPEqh</t>
  </si>
  <si>
    <t>大马猴和二狗在现实生活中会被判多少年？</t>
  </si>
  <si>
    <t>菜鸟菌SaMa</t>
  </si>
  <si>
    <t>热知识：在最后那个过失致人死亡，赵琳确实是挂了，后来被山神救活。</t>
  </si>
  <si>
    <t>本科动物医学陕西</t>
  </si>
  <si>
    <t>BV16CevzzEDT</t>
  </si>
  <si>
    <t>【manchild耀祖】这就是我们ac站，俗称小贴吧的实力ᕙ(`▿´)ᕗ</t>
  </si>
  <si>
    <t>甲沟炎请对我好一点</t>
  </si>
  <si>
    <t>素材，最好笑的还是他标题要写woman child，他tag还要打manchild的引流[笑哭][笑哭][笑哭]</t>
  </si>
  <si>
    <t>BV1ncYSzrEwb</t>
  </si>
  <si>
    <t>老师&amp;学员【无厘头剧场】#5</t>
  </si>
  <si>
    <t>美游cos棍母这一块[doge]</t>
  </si>
  <si>
    <t>BV11i8JzsEXk</t>
  </si>
  <si>
    <t>神人文案攻略</t>
  </si>
  <si>
    <t>byd长得还挺帅。</t>
  </si>
  <si>
    <t>BV1dpezzzEhQ</t>
  </si>
  <si>
    <t>黑神话：钟馗  必将掀新一轮的文化浪潮！</t>
  </si>
  <si>
    <t>杨先森Leon</t>
  </si>
  <si>
    <t>韩国如果不一直蹦跶，我还真不了解他们，不像一些小国安安静静待着，他们就像被某个大佬塞了一个烧红的钢球，虽然他们连衣服都不够遮羞，但是还是要完成任务，天天蹦跶蹦跶
很像吃不到东西还是在纱窗外面嗡嗡嗡的苍蝇，不是为了吃到东西，他们知道吃不到，只是不想你吃好</t>
  </si>
  <si>
    <t>BV1QceezJErS</t>
  </si>
  <si>
    <t>当我以高薪名义把同事骗到了泰国！我们两都被吓疯了！！！</t>
  </si>
  <si>
    <t>东尼，可以去下一个是谁的下一季里当正义男神嘛[吃瓜][吃瓜][吃瓜]</t>
  </si>
  <si>
    <t>BV1Z8tKzPE16</t>
  </si>
  <si>
    <t>我唐但我真唐吗</t>
  </si>
  <si>
    <t>mashiroOuO</t>
  </si>
  <si>
    <t>我这个也不简单[doge]</t>
  </si>
  <si>
    <t>BV124YfzyE3H</t>
  </si>
  <si>
    <t>桐藤渚&amp;圣园未花【无厘头剧场】#24</t>
  </si>
  <si>
    <t>圣娅的车belike:</t>
  </si>
  <si>
    <t>该说不说，王者媚强这一块还是认可的</t>
  </si>
  <si>
    <t>BV1Kde3z5ENZ</t>
  </si>
  <si>
    <t>蛋黄老师就是崩铁最大的男角色</t>
  </si>
  <si>
    <t>丝之歌咕咕咕</t>
  </si>
  <si>
    <t>嗯，大概就是0个人提到了cp吧[星星眼]</t>
  </si>
  <si>
    <t>BV1MV8FzzEas</t>
  </si>
  <si>
    <t>6大球星蛋仔派对元梦之星球球大作战和平精英三角洲吃鸡生存大逃杀</t>
  </si>
  <si>
    <t>钢男减速带</t>
  </si>
  <si>
    <t>加一个铅球</t>
  </si>
  <si>
    <t>BV1ZfhuzQE3r</t>
  </si>
  <si>
    <t>冷战奇迹：“力大砖飞的经典代表，冷战不锈钢战神狐蝠的极速传说”</t>
  </si>
  <si>
    <t>牢美:你到底用了什么高级材料来保持机翼不断裂？
苏联:不锈钢</t>
  </si>
  <si>
    <t>BV1pue8ztEsS</t>
  </si>
  <si>
    <t>【兔次元巡演·北京站】向上生长，每一刻都朝着更远的远方。</t>
  </si>
  <si>
    <t>兰音Reine</t>
  </si>
  <si>
    <t>手机直出，兰兰美美哒[兰音·拾光幻梦·表情包_花痴][兰音·拾光幻梦·表情包_花痴]</t>
  </si>
  <si>
    <t>2025-08-24 21:40:18</t>
  </si>
  <si>
    <t>BV1mqeNzwE84</t>
  </si>
  <si>
    <t>我的世界 但是「缩小版」？？！</t>
  </si>
  <si>
    <t>大炒面制造者Cen</t>
  </si>
  <si>
    <t>随机挑选一个幸运成员继承天门——！[doge_金箍]</t>
  </si>
  <si>
    <t>BV14GKBznERa</t>
  </si>
  <si>
    <t>你成为继国缘一 来到鬼灭世界找无惨叙旧P4</t>
  </si>
  <si>
    <t>磷火动漫</t>
  </si>
  <si>
    <t>小说结局似乎早已注定缘一单刷无限城</t>
  </si>
  <si>
    <t>BV1i6bNzaEot</t>
  </si>
  <si>
    <t>鼠儿这个跑路</t>
  </si>
  <si>
    <t>浅唱づ烟花颂</t>
  </si>
  <si>
    <t>这波换个人稳死，  真就风衣神力[笑哭]</t>
  </si>
  <si>
    <t>BV1wkYSzCEnX</t>
  </si>
  <si>
    <t>机长是反福瑞，但发现飞机上全是福瑞时：</t>
  </si>
  <si>
    <t>航天桥上不许有东西乱飞，你没听见吗？</t>
  </si>
  <si>
    <t>BV1VEhAzdEjS</t>
  </si>
  <si>
    <t>日本最便宜的挂壁烧鸟，一串只卖1.4元？到底好吃吗？</t>
  </si>
  <si>
    <t>台子要多窄有多窄，椅子要多挤有多挤不用太舒服，让他们吃完就可以走啦，吸管要多粗有多粗，冰要多大有多大，一杯汽水一下喝完就会再买第二杯罗。</t>
  </si>
  <si>
    <t>BV1W6htzmEwE</t>
  </si>
  <si>
    <t>“和我的复合装甲说去吧”</t>
  </si>
  <si>
    <t>神奇玩意儿1</t>
  </si>
  <si>
    <t>50克的石头和和100克的鸡蛋[doge]</t>
  </si>
  <si>
    <t>BV1JwtUzWEuG</t>
  </si>
  <si>
    <t>伪装成国家的法国公司，总统54个娃如何吃光遍地石油的加蓬【中非03丨加蓬】</t>
  </si>
  <si>
    <t>给我们上课的一位病理老师上学期去了加蓬几个星期，应该是他们医院与加蓬当地的医疗援助项目，主要工作是去指导当地的病理医生。他告诉我们加蓬全国都只有4名本地的病理医生，很多人在当地的医院直到病死也没有搞清病因，得了肿瘤没查清良恶性和分型就一通乱切，医疗卫生水平和我们相比真的差距巨大。</t>
  </si>
  <si>
    <t>BV1gfYez2Eev</t>
  </si>
  <si>
    <t>亿万富豪被贼人盯上，家中4人惨遭屠戮，华盛顿豪宅血案</t>
  </si>
  <si>
    <t>虽然但是，美国那些大富豪所谓的做慈善都是为了避税，自己成立个慈善机构，左手倒右手，以善款的名义拨到自己开的慈善机构就不用交税了。听up一直在那里说什么大善人有点好笑。</t>
  </si>
  <si>
    <t>BV1hSe4zYE8K</t>
  </si>
  <si>
    <t>知道你们爱看，这不又来了！作品好看又不社死的画师推荐来啦~你指定喜欢！</t>
  </si>
  <si>
    <t>元气桌面官方号</t>
  </si>
  <si>
    <t>好家伙，画师B站18个粉丝[doge]</t>
  </si>
  <si>
    <t>BV1ny8QzuEkQ</t>
  </si>
  <si>
    <t>深度测评大牌拼好饭！能否满足你的味蕾</t>
  </si>
  <si>
    <t>干饭三健客</t>
  </si>
  <si>
    <t>哥们是送外卖的，给大家一个比较好辨认预制菜和有堂食的方法，你点进去先看看商家地址，那种写着几巷几号的别点！！！懂我意思吗</t>
  </si>
  <si>
    <t>这你得怪内裤厂商。
别人我不知道，反正我对象的内裤有些就是透的，还不是故意做透的那种，就是单纯的所谓“冰丝”，然后穿上就啥都看得见。对，即使裆部那边是两层布，也可以隔着内裤直接看见毛和缝，甚至绷紧了的时候红边都看见了…
更该死的就是，这种内裤按我对象的说法就是“夏天比纯棉的舒服，至少对于月抛的内裤来说是”，除了来姨妈，这种内裤占了我对象内裤库存的半数以上。
而且！特！难！洗！</t>
  </si>
  <si>
    <t>BV1weY1zYEC7</t>
  </si>
  <si>
    <t>男孩只是跳了段街舞——双腿终结者</t>
  </si>
  <si>
    <t>不是小喵，你的精神状态</t>
  </si>
  <si>
    <t>BV1RuhGzXEZ5</t>
  </si>
  <si>
    <t>封神级手册？全员高改模！新手册奇点漩流测评【使命召唤手游】</t>
  </si>
  <si>
    <t>KN44是建模师亲儿子是吧，基本隔一个手册就出一个KN44[笑哭]</t>
  </si>
  <si>
    <t>BV17beazpEu2</t>
  </si>
  <si>
    <t>当游戏的怪物拿上了道具会发生什么？</t>
  </si>
  <si>
    <t>我是谁压实度</t>
  </si>
  <si>
    <t>我顶我自己[doge]</t>
  </si>
  <si>
    <t>BV1iFuQz2E1P</t>
  </si>
  <si>
    <t>英国地理条件多少分？【地理大评分：英国篇】</t>
  </si>
  <si>
    <t>我记得英国好像土壤不是很好啊。
之前我看视频说凯撒到了英国都懒得征服，因为那边儿的地实在太烂了，尤其北边的苏格兰[笑哭]就连诺曼征服后的历代英王也是比较看重自己在法国的领土，对英国就不怎么上心，尤其是理查，对于他来说英国本土就是用来征税打十字军东征用的。</t>
  </si>
  <si>
    <t>BV1fZ8vzsE84</t>
  </si>
  <si>
    <t>在重庆吃到非常特色的鲜货烧烤！再来三盘！一人一盘！</t>
  </si>
  <si>
    <t>我肉呢？？[微笑]</t>
  </si>
  <si>
    <t>哈基蜂怎么成虎头蜂了[doge_金箍]</t>
  </si>
  <si>
    <t>BV1Q18RzNELe</t>
  </si>
  <si>
    <t>【观点】她不仅是「吴谢宇的母亲」，她是谢天琴</t>
  </si>
  <si>
    <t>小唯的公寓</t>
  </si>
  <si>
    <t>谢天琴不婚本来就说明她还没能自洽地处理婚姻关系，但瞎了双目的父亲竟然绝食相逼，是父亲害死了自己的女儿，女儿又被出轨的丈夫和婆家吸血，儿子更是个只知道崇拜父亲的cs，我只看到一个女人是怎么被吃干净的</t>
  </si>
  <si>
    <t>BV1CmYhz4EPy</t>
  </si>
  <si>
    <t>我们太空见</t>
  </si>
  <si>
    <t>CNSA中国航天文化</t>
  </si>
  <si>
    <t>某些人，这种可以带孩子去看了[doge]</t>
  </si>
  <si>
    <t>BV1mHYozgEhR</t>
  </si>
  <si>
    <t>地狱笑话之国境线</t>
  </si>
  <si>
    <t>猫meme锅锅</t>
  </si>
  <si>
    <t>中缅的界线是有围栏加荆棘的[笑哭]你怎么跨的过去</t>
  </si>
  <si>
    <t>BV17nt1zyEqb</t>
  </si>
  <si>
    <t>发售俩月跳水 1000，这下 索尼WH-1000XM6 真香了吗？</t>
  </si>
  <si>
    <t>GLAT巩振宁</t>
  </si>
  <si>
    <t>还以为1499了[笑哭]</t>
  </si>
  <si>
    <t>BV1bLYazMEPo</t>
  </si>
  <si>
    <t>人均1000，号称最贵陕西菜！【黑神话取景地水陆庵/凭啥这么贵ep101-陕西西安-长安荟】</t>
  </si>
  <si>
    <t>BV1Z9bszWEH3</t>
  </si>
  <si>
    <t>“我们所坚信的真相，多大程度上被谎言构筑？”</t>
  </si>
  <si>
    <t>教语文的萱萱萱ww</t>
  </si>
  <si>
    <t>我们听到的一切都是一个观点，不是事实 
我们看到的一切都是一个视角，不是真相</t>
  </si>
  <si>
    <t>BV1taYSznE3b</t>
  </si>
  <si>
    <t>战斗爽！！！小猫连续出门干架200天，从大圆脸打成无情六角脸……</t>
  </si>
  <si>
    <t>麻二：轻伤不下火线……[doge]</t>
  </si>
  <si>
    <t>BV1NyY9zZEGN</t>
  </si>
  <si>
    <t>谈了绵羊系女友？深入交流后，我竟不是猎手？！</t>
  </si>
  <si>
    <t>下一步该鳄鱼系女友了，压抑时直接抱住你下半身，扑在床上接死亡翻滚[星星眼]</t>
  </si>
  <si>
    <t>BV1S4bPzHE9F</t>
  </si>
  <si>
    <t>带绵羊料理去旅游，差点两天没睡觉！！！</t>
  </si>
  <si>
    <t>宝剑嫂</t>
  </si>
  <si>
    <t>箱子实在放不下了，不然labubu也抽回来了[墨镜]</t>
  </si>
  <si>
    <t>BV16ee4zyE7H</t>
  </si>
  <si>
    <t>为了救这只猫，我们被一家三口追着打</t>
  </si>
  <si>
    <t>和猫住</t>
  </si>
  <si>
    <t>“您的外卖骑手正在看戏，请耐心等待”(</t>
  </si>
  <si>
    <t>BV12WYRzcEwB</t>
  </si>
  <si>
    <t>【今日睇真D】捞味司机只手遮天？揸Fit人江湖救急？</t>
  </si>
  <si>
    <t>粤语终于来了，舒服多了
我可以1000%跟你保证，粤和沪绝对吃不到一个锅里[滑稽]</t>
  </si>
  <si>
    <t>BV1xHeBzHEV9</t>
  </si>
  <si>
    <t>《 万 里 归 巢 》燕子，没你我可怎么活啊！！！</t>
  </si>
  <si>
    <t>燕子这不是你拉在我家电瓶车上的理由</t>
  </si>
  <si>
    <t>BV1P7e3zgE4w</t>
  </si>
  <si>
    <t>为什么韩国精神小妹旁边都是帅欧巴？【世界精神小妹图鉴】</t>
  </si>
  <si>
    <t>韩国特别吵这一点！前段时间去迪士尼玩，排队玩项目的时候隔了两条围栏都能在一堆吵吵闹闹的人里面听见她们非常尖锐的声音！！！夏天很热大家排两个小时都超级累的情况下她们还能精力超级充沛的一直在聊天[元梦_大哭]我们那天碰到好多外国人，樱花妹在商店购物的时候很吵，一直在卡哇伊！！！</t>
  </si>
  <si>
    <t>BV1mxehzvEXJ</t>
  </si>
  <si>
    <t>回家第一件事  掏小猫裤裆</t>
  </si>
  <si>
    <t>太可爱了[给心心]</t>
  </si>
  <si>
    <t>BV1KmKozuELs</t>
  </si>
  <si>
    <t>被互联网pua的年轻人：一边被催着当精致大女主，一边被骂成低能老鼠人，让你负债穷游、恐婚恐育，还觉得是自己不够好！</t>
  </si>
  <si>
    <t>不同年岁看到的旅行风景，它该是什么样就是什么样，只是人会因为经历阅历的增多，思考方向和关注的细节有差异，但如果同样的事物20岁30岁看出很大差别，大概你得先去医院看病。</t>
  </si>
  <si>
    <t>BV1C2eqzLEyV</t>
  </si>
  <si>
    <t>魔嫂降世、怒锤渣男、戏耍于正！于正破防、白月光倒油，乐子太多了！</t>
  </si>
  <si>
    <t>动物园会议</t>
  </si>
  <si>
    <t>于正那句“连朋友都不算”真的有点淡淡的忧伤[雪花][雪花]</t>
  </si>
  <si>
    <t>BV1Hzb3z4EC3</t>
  </si>
  <si>
    <t>我们长大了，外婆家的夏天还在吗？！</t>
  </si>
  <si>
    <t>狂阿弥_</t>
  </si>
  <si>
    <t>[茂之森_三彩丸子]原来不去那些斑斓的旅行地也能拍出如此有层次的视频，做视频的创作者可能会更有感触这种类型的视频拍摄和剪辑起来的难度有多么大，而你们两个完成得如此好……！再次感慨，好喜欢好感动的一期视频！</t>
  </si>
  <si>
    <t>BV1u4evzHEt9</t>
  </si>
  <si>
    <t>我摸了女友前男友的胸肌，她疯了！</t>
  </si>
  <si>
    <t>buer，起初以为都是赶到哪拍到哪……这么一看，很多素材都是有幕后黑手的……贱笑啊，祝你长命百岁[doge_金箍]</t>
  </si>
  <si>
    <t>让我想起来以前在知乎上看的一个小故事，一个山坡闹鬼。弄得村民人心惶惶，村民找当地的解放军寻求帮助。解放军直接调来大炮朝那个山坡猛轰之后便再也没有了闹鬼的传闻。[tv_doge][tv_doge]</t>
  </si>
  <si>
    <t>弟弟居然没上幼儿园吗？我和柴一样大，我弟都在上小学二，感觉年龄差已经挺大了</t>
  </si>
  <si>
    <t>BV1YfevzbEXc</t>
  </si>
  <si>
    <t>校园恋爱也太甜了叭！？长大了反而羡慕学生恋爱！</t>
  </si>
  <si>
    <t>看到球场那个例子大家吵起来……我觉得大家是没见过有了对象以后就天天粘在一起然后把朋友晾在一边的人吗，突发情况下小美一下子能考虑到这么多真的很厉害</t>
  </si>
  <si>
    <t>BV1o5evzbE2n</t>
  </si>
  <si>
    <t>新版本</t>
  </si>
  <si>
    <t>bro们以为沙色涂装的机枪就是250大人</t>
  </si>
  <si>
    <t>BV1gVeBzZEen</t>
  </si>
  <si>
    <t>AI决定我们的一天，结果竟然...</t>
  </si>
  <si>
    <t>力元君</t>
  </si>
  <si>
    <t>哈哈哈哈一家人看啊吗粽全家都懵了</t>
  </si>
  <si>
    <t>BV1qDttzFE8G</t>
  </si>
  <si>
    <t>“纸上浮雕”</t>
  </si>
  <si>
    <t>祁么么mo</t>
  </si>
  <si>
    <t>好像蚊子咬完的包[笑哭]</t>
  </si>
  <si>
    <t>一开始以为是法治进行时，后面看了一会又以为是海角，最后没想到是恶搞之家[笑哭]</t>
  </si>
  <si>
    <t>BV1gYtozNE2R</t>
  </si>
  <si>
    <t>可是，战败的英雄就不算英雄了吗？！</t>
  </si>
  <si>
    <t>-维C动物园-</t>
  </si>
  <si>
    <t>个人感受哈，华丽词藻有点过多了，太文艺了。少一点是画龙点睛，多了就是浑身长眼的克苏鲁了[笑哭]</t>
  </si>
  <si>
    <t>BV1PMetzHEpL</t>
  </si>
  <si>
    <t>魔障小蛋糕发下位置</t>
  </si>
  <si>
    <t>老师好我叫特别宝</t>
  </si>
  <si>
    <t>竞技小蛋糕什么时候能明白[笑哭]他们也是破坏游戏环境的一大因素，甚至我觉得比饭圈小蛋糕还恶心，戾气大还不懂得尊重[吃瓜]游戏里让别人想玩就去自定义玩结果人家还要去自定义炸房[笑哭]游戏外在cos下面辱骂角色[支持][支持]大概这就是我们竞技小蛋糕的“竞技精神”吧嗯对</t>
  </si>
  <si>
    <t>BV1U2e3zJEar</t>
  </si>
  <si>
    <t>《史 密 斯 兄 弟》</t>
  </si>
  <si>
    <t>这个平板支撑就算是我，也不一定能支持5分钟。</t>
  </si>
  <si>
    <t>化学老师，看这个东西叫肽键，我们给它安一个甲基吧</t>
  </si>
  <si>
    <t>BV1hat1zKEXA</t>
  </si>
  <si>
    <t>大学社团选不好，真的会后悔四年！给大家推荐5个超高含金量社团</t>
  </si>
  <si>
    <t>红帽学长</t>
  </si>
  <si>
    <t>我嘞个选错社团后悔四年啊干啥都能后悔四年[笑哭]</t>
  </si>
  <si>
    <t>BV1FkYSzCEm4</t>
  </si>
  <si>
    <t>食材盲选做饭，然后吃吐了（字面意思......</t>
  </si>
  <si>
    <t>三哥看了也得跪下
另外为什么不把有点味的浴巾加进去？[阴险]</t>
  </si>
  <si>
    <t>BV1ArYSz5Eic</t>
  </si>
  <si>
    <t>截肢后创业营收百万，她说“人要活在希望里”</t>
  </si>
  <si>
    <t>程前朋友圈</t>
  </si>
  <si>
    <t>经济基础决定上层建筑，这个女的家里很有钱</t>
  </si>
  <si>
    <t>BV1CUYYzeEjX</t>
  </si>
  <si>
    <t>你 们 管 这 叫 漂 流 ？</t>
  </si>
  <si>
    <t>我一开始还以为老王穿的还是西服，直到我发现那个领带是印在体恤上的[笑哭]</t>
  </si>
  <si>
    <t>BV1QCb5znE7N</t>
  </si>
  <si>
    <t>群体性共振</t>
  </si>
  <si>
    <t>我还是那句话，一切无谓的对立都是为了缓解阶级对立</t>
  </si>
  <si>
    <t>BV1vQeMzJEWz</t>
  </si>
  <si>
    <t>掉下"悬崖"的那一刻，我后悔了……</t>
  </si>
  <si>
    <t>阴影来了[OK]</t>
  </si>
  <si>
    <t>BV1qHe8zJEi5</t>
  </si>
  <si>
    <t>邪修找工作</t>
  </si>
  <si>
    <t>小胡职鉴</t>
  </si>
  <si>
    <t>有没有一种可能，这种好公司不仅少得可怜，普通人根本进不去，而且公司本身大概率活不下来[doge]</t>
  </si>
  <si>
    <t>BV1PMhpzNEoC</t>
  </si>
  <si>
    <t>这个暑假，AI视频博主靠什么爆火涨粉？</t>
  </si>
  <si>
    <t>Jack-Cui</t>
  </si>
  <si>
    <t>[doge][doge]</t>
  </si>
  <si>
    <t>BV1eXY4zqEZR</t>
  </si>
  <si>
    <t>醉酒实录！画一个步骤喝一杯酒！结果…完全失控…</t>
  </si>
  <si>
    <t>宝剑嫂能不能去下场直播间当模特[大哭][大哭][大哭]</t>
  </si>
  <si>
    <t>BV1ESYQz2E4J</t>
  </si>
  <si>
    <t>一群大卫·戴</t>
  </si>
  <si>
    <t>暗区史蒂文森</t>
  </si>
  <si>
    <t>蓝针扎完被当营养吸收了[笑哭]</t>
  </si>
  <si>
    <t>BV1QQYXzPEwn</t>
  </si>
  <si>
    <t>ASMR｜不er..哈个气能爽成这样？浑身通电般...脚底板都痒痒起来✦哈气/刺激向摩擦敲击快速穿脑/掏耳等✦Hi-Res无损音质</t>
  </si>
  <si>
    <t>清水芽衣</t>
  </si>
  <si>
    <t>噢噢噢床好舒服被子好舒服枕头也好舒服哦哦哪里都好舒服唔唔唔唔唔好舒服好舒服好舒服去了去了去了齁齁齁哦哦哦哦哦齁!!
[爱心][爱心][爱心]不行噢噢噢身体最敏感的地方都被被子覆盖到了能清楚的感受到皮肤每一寸都被顺滑的丝绸和棉花内填给侵犯了呜嗯[爱心][爱心]明明不应该这样的，明明应该离开被子去上班的，但身体已经被调教到无法离开被子一寸了哦齁噢噢噢哦[爱心][爱心]去了，要进去梦境了嗯嗯嗯[爱心]</t>
  </si>
  <si>
    <t>BV1HctXz6EXL</t>
  </si>
  <si>
    <t>荔枝使 现代版！把南方荔枝带到北方，竟然能换这些！</t>
  </si>
  <si>
    <t>在下哲别</t>
  </si>
  <si>
    <t>虽然早就知道了但是现在看见哲别谈对象还是觉得很不可思议[笑哭][笑哭][笑哭]哲别在我心目中还是小孩级别的</t>
  </si>
  <si>
    <t>BV1qiGwzSEZ2</t>
  </si>
  <si>
    <t>最好的朋友结婚了…还能凌晨喊她爬火山吗？！【互联网脚替15】</t>
  </si>
  <si>
    <t>超Carry的柴西</t>
  </si>
  <si>
    <t>男有蓝战非，女有柴西，两个高质量旅行青蛙。</t>
  </si>
  <si>
    <t>BV1fXY9zHEdT</t>
  </si>
  <si>
    <t>【IGN】《宝可梦传说 Z-A》「散发甜美诱惑的大楼事件」宣传视频</t>
  </si>
  <si>
    <t>孩子们，这只是整活预告片，实物是这样的</t>
  </si>
  <si>
    <t>BV11KeTzwEeR</t>
  </si>
  <si>
    <t>为了吃它 跨越2000公里来到云南大山 值得吗</t>
  </si>
  <si>
    <t>昆明人表示今年菌子被各位来游客抬高了太多身价，我们自己今年都吃不起了</t>
  </si>
  <si>
    <t>BV1UXhbztEco</t>
  </si>
  <si>
    <t>差20倍大小的鱼头做剁椒鱼头，哪个会更好吃？</t>
  </si>
  <si>
    <t>记录生活的蛋黄派</t>
  </si>
  <si>
    <t>这种剁椒鱼头最好吃[绪任克斯Syrinx_nice]</t>
  </si>
  <si>
    <t>BV1k3YyzbEav</t>
  </si>
  <si>
    <t>【龙女塔罗】 宇宙当下给你的祝福｜梦境之路塔罗｜数字选组</t>
  </si>
  <si>
    <t>龙女塔罗</t>
  </si>
  <si>
    <t>第三组省流：虽然很累但是要继续前进，享受压力，再坚持一下</t>
  </si>
  <si>
    <t>BV13ReMz7E6M</t>
  </si>
  <si>
    <t>四川人的普通话不普通第48期！</t>
  </si>
  <si>
    <t>哈哈哈，奶奶最后嘲讽笑死了[喜极而泣][喜极而泣]</t>
  </si>
  <si>
    <t>BV1XEegzSELd</t>
  </si>
  <si>
    <t>官宣！今天是个好日子～</t>
  </si>
  <si>
    <t>曦曦鱼SAKANA</t>
  </si>
  <si>
    <t>想起去年820，所有人都在肝黑神话，主包默默发了个祝自己生日快乐[doge]</t>
  </si>
  <si>
    <t>BV1VDtczLEX6</t>
  </si>
  <si>
    <t>13岁的小奶猫天天出去干架，腿打瘸了刚给它修好，眼睛又差点被打瞎掉，眼睛刚修的差不多，鼻子又被打歪了…永远不知道下次回来是啥样子</t>
  </si>
  <si>
    <t>up考虑一下给麻二的罐头里弄点康复新液？这东西是蟑螂提取液，修复能力很强，麻二年纪大了伤口又多</t>
  </si>
  <si>
    <t>BV1qQeczKEsc</t>
  </si>
  <si>
    <t>“爱情不是你想买想买就能买”</t>
  </si>
  <si>
    <t>00:57 细细鉴赏[星星眼]</t>
  </si>
  <si>
    <t>BV1mPt4zkEXz</t>
  </si>
  <si>
    <t>看来暑假作业还是太少了！</t>
  </si>
  <si>
    <t>憨小六</t>
  </si>
  <si>
    <t>趁着人少，六儿是我妈[doge]</t>
  </si>
  <si>
    <t>BV14P8qzgEjF</t>
  </si>
  <si>
    <t>当我扮成古风小生见女友后，她逐渐疯狂了起来！</t>
  </si>
  <si>
    <t>卑鄙的老曹</t>
  </si>
  <si>
    <t>我一个男的都心动了woc，我的房间号是8306，晚上不见不散[星星眼]</t>
  </si>
  <si>
    <t>kisskiss[嘟嘟]</t>
  </si>
  <si>
    <t>小时候我就因为米长虫了被打了一顿。
原因是我妈看着米长虫了还是煮给我吃。
我不想吃虫子觉得自己又不是鸟。
我想着后园的那些鸡是鸟类，鸟类吃虫子的，
鸡把虫子吃完了，剩下的就是大米了，
结果就是那天晚上我们家的鸡差点撑死了，我也快被打亖了。</t>
  </si>
  <si>
    <t>BV1Xq8tzdExa</t>
  </si>
  <si>
    <t>神奇的颜料管，（海洋生物篇）ASMR！</t>
  </si>
  <si>
    <t>veo3Ai创作</t>
  </si>
  <si>
    <t>太对了[少女乐队的呐喊表情包_摇滚]</t>
  </si>
  <si>
    <t>好久没有那么悠闲惬意过了，出来旅行走走停停，去感受旅行的乐趣</t>
  </si>
  <si>
    <t>离北京近的话，摩托车放北京外围，租个自行车骑北京看看阅兵[doge]涨涨粉</t>
  </si>
  <si>
    <t>BV1vXYizbE3Q</t>
  </si>
  <si>
    <t>有心有卡不要的神人蜂医</t>
  </si>
  <si>
    <t>一只喜欢摆烂的鱼</t>
  </si>
  <si>
    <t>加他让他看战绩，然后跟他说谢谢他把总裁中间桌子上的那个心和刷卡点的卡送给你[吃瓜]</t>
  </si>
  <si>
    <t>BV1JpeFzTEjN</t>
  </si>
  <si>
    <t>【激情退伍老兵】雪山地图1v5😮面对毛利猎手🏹如何突破山脉？直达百万撤离！</t>
  </si>
  <si>
    <t>感觉有点不公平啊，应该给乔爷搞两个撤离点，这样子会更公平，或者政府的大手本身就不想让乔爷赢[笑哭]</t>
  </si>
  <si>
    <t>BV18GePz8EhH</t>
  </si>
  <si>
    <t>当我摸到人生中第一个泪后</t>
  </si>
  <si>
    <t>UveryLovely</t>
  </si>
  <si>
    <t>从你打暗号展示海洋之泪的那一刻，对面就知道你已经没有任何威胁了[doge]</t>
  </si>
  <si>
    <t>BV1eSgWzYEJB</t>
  </si>
  <si>
    <t>【完结】全网首发攻略《明末：渊虚之羽》 全收集/全成就/全结局/一命通关 全新国产类魂游戏</t>
  </si>
  <si>
    <t>游戏不是明天才上嘛 今天都能看到实况了？[笑哭]</t>
  </si>
  <si>
    <t>BV1NNYvzkEXi</t>
  </si>
  <si>
    <t>看个视频怎么来来回回都是这个男的…</t>
  </si>
  <si>
    <t>摸鱼事务所</t>
  </si>
  <si>
    <t>《摸鱼事务所.》《小宋说影视》《宋氏成功学（收学徒）》《无用商店》《宋你看世界》《智慧父母-宋老师》《用户1130》…太好了，是syx的多重宇宙。我就说刷不良平台有用，以为自己看了半小时，实际才过去3分钟，生命延长术！</t>
  </si>
  <si>
    <t>BV1YutczVEZh</t>
  </si>
  <si>
    <t>这不是AI！ 是校长的早餐</t>
  </si>
  <si>
    <t>叶子吖OHYEZI</t>
  </si>
  <si>
    <t>叶子你是不是忘记你开在海绵宝宝家旁边的汉堡店啦[大哭][大哭][大哭][大哭][大哭][大哭][大哭]再不上新就倒闭辣</t>
  </si>
  <si>
    <t>BV1We8SzMEDQ</t>
  </si>
  <si>
    <t>00后高档小区保安跑路了，找了个450块的出租屋挂壁了，跑路前和舍友好好度过了最后的日子！</t>
  </si>
  <si>
    <t>等你回来。。。跟个小媳妇一样[笑哭]</t>
  </si>
  <si>
    <t>BV1cStnzmEQi</t>
  </si>
  <si>
    <t>华为5年员工离职创业，被AI巨头收购背后的故事……</t>
  </si>
  <si>
    <t>糖果果的未来要发光</t>
  </si>
  <si>
    <t>清华毕业不一定就是要飞黄腾达
我个人的感觉，清华给与人最大的就是格局与境界，另外是交友圈，相当于把人提高了一个层级</t>
  </si>
  <si>
    <t>BV1NEYXzoEY8</t>
  </si>
  <si>
    <t>跟好诡秘炒cp就怕对视(2)</t>
  </si>
  <si>
    <t>@哈奶啤 你应该支付我看这个视频的费用</t>
  </si>
  <si>
    <t>BV1qZYhzSEYs</t>
  </si>
  <si>
    <t>【银魂】如果性别互换</t>
  </si>
  <si>
    <t>地球美食频道</t>
  </si>
  <si>
    <t>为毛松阳有种亡妻回忆的感觉啊[笑哭]</t>
  </si>
  <si>
    <t>BV1koYqzyERb</t>
  </si>
  <si>
    <t>瓦里没有麻麻</t>
  </si>
  <si>
    <t>既然这样，那就整点龙和老虎呗</t>
  </si>
  <si>
    <t>BV1FrugzBExi</t>
  </si>
  <si>
    <t>小潮team最烂的视频</t>
  </si>
  <si>
    <t>啊啊啊啊啊小鹿来晚了！！！[大哭][大哭]有没有好心人给鹿点点赞上前排呀[委屈][委屈]</t>
  </si>
  <si>
    <t>BV1fie4zGETh</t>
  </si>
  <si>
    <t>猪弟的早餐，火鸡面</t>
  </si>
  <si>
    <t>小吁的芋头</t>
  </si>
  <si>
    <t>真想把视频让我家姐看看，别总是喊我过去吃饭，菜要我买，饭要我煮[笑哭]。然后等我煮完了，我姐夫就刚好入屋。</t>
  </si>
  <si>
    <t>BV1WHgkzvEn4</t>
  </si>
  <si>
    <t>【公考逻辑】2026判断推理系统课，国考/省考/事业单位通用</t>
  </si>
  <si>
    <t>逻辑薛睿</t>
  </si>
  <si>
    <t>老师你好，可以等课程都更新完之后来一期全知识点的联系和辨析吗？现在感觉单独每个版块很清晰，但是一涉及到不同板块的知识点关联，就有点迷糊了，不知道该按照哪个思路走？比如：到底是按照果推因，还是权衡利弊？会纠结。或者有没有一种通用的解题思路？就是所有知识点都讲完后，随机拿题串一下思路？类似：第一步看两段式还是一段式？第二步看因果关系？这种的？目前感受就是单独讲一个新的板块很清楚，但是一和前面串联就又纠结了...  另外，A与B同时存在这个论据是固定的表述形式吗？怎么判断是A与B同时存在的前提形式呢？不知道其他同学有没有相同的感受，也可能是只听了一遍基础还不牢固，等后续都出完了课程得再串一遍~</t>
  </si>
  <si>
    <t>BV1cNt8zzELV</t>
  </si>
  <si>
    <t>一半惊喜，一半失望！iPhone 17 全系机模体验：全系高刷，超薄代价，A19Pro提升？ | 大米评测</t>
  </si>
  <si>
    <t>大米评测</t>
  </si>
  <si>
    <t>上次有家厂商也做了轻薄机，然后那个机器的产品经理就被发配到非洲了[doge]</t>
  </si>
  <si>
    <t>BV1TgeVzXE5W</t>
  </si>
  <si>
    <t>城市旅游万能攻略</t>
  </si>
  <si>
    <t>小缸</t>
  </si>
  <si>
    <t>只能帮你们到这了[脸红]</t>
  </si>
  <si>
    <t>BV1WHeizCEE9</t>
  </si>
  <si>
    <t>我的女友太社恐了出门一句话不说</t>
  </si>
  <si>
    <t>自来卷三木</t>
  </si>
  <si>
    <t>三木有人说你最后一关在游泳池里偷偷喝水了才赢的，是真的吗[doge]</t>
  </si>
  <si>
    <t>BV1rBYfzTErb</t>
  </si>
  <si>
    <t>魔王ntr公主(抽象版)</t>
  </si>
  <si>
    <t>凰sir</t>
  </si>
  <si>
    <t>押しかけ魔王と強浮なまハメ生活 (46p)(完) 
ぷうのぷうぷうぷう（神毛物由宇）
466250[OK]</t>
  </si>
  <si>
    <t>BV1JfhnzpEaM</t>
  </si>
  <si>
    <t>《埃及·红海》第2集：用时两天一夜，探索资源贼好的偏僻小海湾！不仅收获好多巴掌大的海螺，还解锁了好多叫不出名字的大鱼！</t>
  </si>
  <si>
    <t>OK哥环球探海记</t>
  </si>
  <si>
    <t>我儿子好喜欢你，还给你画了画，哈哈哈哈，希望你能多抓鱼，抓到想要的大鱼，一定要注意安全哦[呲牙]</t>
  </si>
  <si>
    <t>BV1RRYSzeE2v</t>
  </si>
  <si>
    <t>10元一颗苹果？真穷笑了！“网红水果盲盒”大摸底！</t>
  </si>
  <si>
    <t>看拉子总能看到一些平时踩不到的坑</t>
  </si>
  <si>
    <t>BV14JeBzXE8U</t>
  </si>
  <si>
    <t>忙了一天 出租屋吃韩国炸鸡火鸡面配小可乐 真是美滋滋</t>
  </si>
  <si>
    <t>你不会只拍了腿吧？说实话听你上期视频的描述极有可能是腰间盘突出，我自己就这病，疼起来是放射状，一路从腰蔓延到脚。</t>
  </si>
  <si>
    <t>BV1RmgAzVEhh</t>
  </si>
  <si>
    <t>印尼荒野直面科摩多巨蜥!？树奈奈：你这表情像哭…</t>
  </si>
  <si>
    <t>下次别再让我演傻子了！[大哭]</t>
  </si>
  <si>
    <t>BV1U4YfzyE3f</t>
  </si>
  <si>
    <t>云南首钓，吃上大板鲫了</t>
  </si>
  <si>
    <t>省流:老黄转身换上西装，就坐私人飞机回白宫了！[doge]</t>
  </si>
  <si>
    <t>BV18VYXzcE8q</t>
  </si>
  <si>
    <t>可能是新赛季最快五杀（？</t>
  </si>
  <si>
    <t>锡锡不嘻嘻</t>
  </si>
  <si>
    <t>猎枭全责，起把塑水宗正义把队友 馋哭了</t>
  </si>
  <si>
    <t>BV1dttBzREzB</t>
  </si>
  <si>
    <t>当着老师面大声蛐蛐英国真难吃！结果他能听懂中文…</t>
  </si>
  <si>
    <t>塑料叉FOKU</t>
  </si>
  <si>
    <t>突然明白为什么陈奕迅推荐的国内的餐厅都不怎么好吃了[doge]，从英国回来吃啥都是香的</t>
  </si>
  <si>
    <t>BV1CGtmzoETq</t>
  </si>
  <si>
    <t>苟富贵勿相忘！毕业牛马把班上！</t>
  </si>
  <si>
    <t>打谁的工都好，千万千万不要打亲戚的工。[doge]</t>
  </si>
  <si>
    <t>BV1P9hVzkEsE</t>
  </si>
  <si>
    <t>小时候我姐和家人吵架（二）</t>
  </si>
  <si>
    <t>无比真实，惹到爹妈被罚站在门口。爹妈说着：你给老娘滚，老娘不要你了。到了饭点，老爸就会出面当和事佬。当然这不妨碍我和外公外婆告状[吃瓜]</t>
  </si>
  <si>
    <t>BV1ubYQzcETi</t>
  </si>
  <si>
    <t>这样的大雨天气，我是第一次拍摄。</t>
  </si>
  <si>
    <t>Yasal_170</t>
  </si>
  <si>
    <t>행운 길냥이에요! 만사형통하세요!!
这是一只好运小猫，祝你万事如意！！
                          ／フ　　フ
　　       　　　|  　_　 _ l
　         　　　／` ミ＿꒳ノ
　         　 　 /　　　 　 |
　　        　 /　 ヽ　　 ﾉ
　 　          │　　|　|　|
          　／￣|　　 |　|　|
          　| (￣ヽ＿_ヽ_)__)
          　＼二つ</t>
  </si>
  <si>
    <t>BV1VRbnzME1M</t>
  </si>
  <si>
    <t>【暗区突围】卡莫纳猫猫也要刨手手</t>
  </si>
  <si>
    <t>这么可爱一定都是很温柔的角色吧</t>
  </si>
  <si>
    <t>BV1cXbKzVE22</t>
  </si>
  <si>
    <t>西米露喜欢玩水，西卡不喜欢玩水，但是当我站在水里的时候西卡还是会到我身边去看一看</t>
  </si>
  <si>
    <t>up你怎么这么淡定，我看到西米露水里打滚不自觉发出了尖叫</t>
  </si>
  <si>
    <t>BV1zGbLzhECX</t>
  </si>
  <si>
    <t>为国争光——将i5 14600KF超频到8.543GHz问鼎名人堂</t>
  </si>
  <si>
    <t>2008飞行员</t>
  </si>
  <si>
    <t>老哥我请教一下。
这种频率能稍微耍耍游戏吗</t>
  </si>
  <si>
    <t>BV19dtUzjE1J</t>
  </si>
  <si>
    <t>看完患选择困难症!经典老番二选一挑战!</t>
  </si>
  <si>
    <t>qvc祈辞</t>
  </si>
  <si>
    <t>选择题×
神作推荐√[doge]</t>
  </si>
  <si>
    <t>BV19v8EzKEy4</t>
  </si>
  <si>
    <t>一亿美金买四架客机，老总将不可能化为现实，这就是商战啊</t>
  </si>
  <si>
    <t>主要是这女的只是一个股东。她投资拿了一点不太重要的权利。她说白了就是只有否决权。不然她直接说老娘花一个亿自己把飞机买下来不是更赚？[doge]这飞机说白了还是那个卓一航的。他愿意用亏本的方式压价，那这女的当然只能同意了。</t>
  </si>
  <si>
    <t>BV1DNhPzWEmF</t>
  </si>
  <si>
    <t>新坑！扭曲的世界</t>
  </si>
  <si>
    <t>阿落MC</t>
  </si>
  <si>
    <t>加油录 明轩[星星眼]</t>
  </si>
  <si>
    <t>BV1SJYfzJE2s</t>
  </si>
  <si>
    <t>【俄meme】假如大小＝地位？</t>
  </si>
  <si>
    <t>巧克力姆</t>
  </si>
  <si>
    <t>秒赤，评价为本子剧情[脱单doge]</t>
  </si>
  <si>
    <t>BV1Q5hgzrE3w</t>
  </si>
  <si>
    <t>我摸我的猫为什么要给钱૮ ºﻌºა？</t>
  </si>
  <si>
    <t>TC肥皂质</t>
  </si>
  <si>
    <t>我要当回路飞了[doge]</t>
  </si>
  <si>
    <t>BV1axtCzaE1p</t>
  </si>
  <si>
    <t>【俄meme】妇产科的日常</t>
  </si>
  <si>
    <t>最后没有男人把熊拖进卫生间[笑哭]？</t>
  </si>
  <si>
    <t>BV1QMYXzYEvh</t>
  </si>
  <si>
    <t>灵~感~菇哩~咕哩~咕哩~</t>
  </si>
  <si>
    <t>还是那句话！
女的落日六号，男的只送大脑！[生气][生气][酸了]</t>
  </si>
  <si>
    <t>BV1y5bWzwExc</t>
  </si>
  <si>
    <t>新加坡两天不逛景点猛炫饭！还见到了老朋友！</t>
  </si>
  <si>
    <t>kaokaoniao</t>
  </si>
  <si>
    <t>啊啊啊啊啊啊[保卫萝卜_哭哭][保卫萝卜_哭哭][保卫萝卜_哭哭] 老坛。？？ 讲道理，说实话。看到老坛的一瞬间有些恍惚。。。</t>
  </si>
  <si>
    <t>BV1rWeezeE2d</t>
  </si>
  <si>
    <t>你选哪种猛男？</t>
  </si>
  <si>
    <t>猛男舞团IconX</t>
  </si>
  <si>
    <t>我还以为要整天使兄弟呢[笑哭]</t>
  </si>
  <si>
    <t>BV1fQeczKE5G</t>
  </si>
  <si>
    <t>创造纪录！宇树勇夺四金！</t>
  </si>
  <si>
    <t>200年前，法拉第在演示电磁实验时，一位贵妇人问道“先生，这有什么用呢？”法拉第回答到，一个刚出生的小婴儿能有多大作用呢</t>
  </si>
  <si>
    <t>BV1afttz9EBz</t>
  </si>
  <si>
    <t>去B站楼下卖床垫子…</t>
  </si>
  <si>
    <t>这太可怕了[笑哭]光看到就已经想要遁地走了[笑哭]</t>
  </si>
  <si>
    <t>BV1iPeMzHEpz</t>
  </si>
  <si>
    <t>中国丈母娘背两箱米粉空降德国！德国家人嗦粉狂欢暴风吸入完全失控！</t>
  </si>
  <si>
    <t>每次看到蒜苗吃饭都要感慨 不愧是美食博主的孩子啊，生来就是干饭王嘞[打call]</t>
  </si>
  <si>
    <t>BV1wkYQzHE1H</t>
  </si>
  <si>
    <t>画质越糊！实力越强！为什么你的红缨枪会闪光？！！</t>
  </si>
  <si>
    <t>鸽子换的新场地好畅亮，就像漫步在挪威的森林，遨游在三亚的太平洋，感觉自己又像是一只灵动的蝴蝶，吮吸雨后的第一滴甘露，携着几条狗，坐在草原上，遥眺着水平线，整个人犹如化成一滩潭水，缓缓流逝，慢慢平静，感受春日和熙的长风掠过贝加尔湖畔，如青涩少女情到深处的吻般吹拂脸颊，平躺下来，使温暖柔和的阳光覆盖全身，缓缓闭上双眼，将自身与整个世界融合，让感官与那长风，那光明相连，于广阔的天地之间纵情遨游</t>
  </si>
  <si>
    <t>BV1pKtpzRErD</t>
  </si>
  <si>
    <t>巷子里的串就是香！烤牛肉肥瘦相间，孜然辣子配盐筋！</t>
  </si>
  <si>
    <t>别带巨婴节奏</t>
  </si>
  <si>
    <t>BV1jstoz6EVi</t>
  </si>
  <si>
    <t>别人只会“卧CAO”行天下，而你却是出口成章，满腹经纶。</t>
  </si>
  <si>
    <t>万卷丨诗词</t>
  </si>
  <si>
    <t>一人撑伞两人行@LLLJDWYSX</t>
  </si>
  <si>
    <t>BV1nTtEzBE7W</t>
  </si>
  <si>
    <t>某位烦人猫又受到了谴责</t>
  </si>
  <si>
    <t>猫咪福福说</t>
  </si>
  <si>
    <t>看来多养一只并不会让他们少折腾人</t>
  </si>
  <si>
    <t>BV1HotmzoEkN</t>
  </si>
  <si>
    <t>第一次去cj就要在众目睽睽之下……？！</t>
  </si>
  <si>
    <t>真栗</t>
  </si>
  <si>
    <t>怎么有人长得又好看唱歌又好听打游戏还这么强的？上帝到底给她关上了哪一扇窗？哦原来上帝给她送来了托尼老师[XY大甘蔗·专属表情包_哈哈哈]</t>
  </si>
  <si>
    <t>BV1oytUz9EkJ</t>
  </si>
  <si>
    <t>弹幕厚度是检验烫番的唯一标准</t>
  </si>
  <si>
    <t>七无声</t>
  </si>
  <si>
    <t>不开弹幕太寂寞，开了弹幕看个寂寞</t>
  </si>
  <si>
    <t>BV1ufY1zjEn4</t>
  </si>
  <si>
    <t>风渺星寂</t>
  </si>
  <si>
    <t>“师弟，感受宁静。”
“师兄，感受痛苦！”</t>
  </si>
  <si>
    <t>BV1h8tnzhEJu</t>
  </si>
  <si>
    <t>内蒙古到底值不值得去一趟？【自驾体验】</t>
  </si>
  <si>
    <t>那个爷爷70岁了，小兔问爷爷有没有去过别的地方出过内蒙，爷爷说没有，然后爷爷闪着像小孩子一样的眼睛，问小兔这里好不好，小兔说这里很不错，空气特别好。这个爷爷好可爱。</t>
  </si>
  <si>
    <t>BV1MN8EzoEjf</t>
  </si>
  <si>
    <t>60秒避难所：末日最强女侠？呱呱菌游戏</t>
  </si>
  <si>
    <t>水神呱呱菌-瓜瓜君</t>
  </si>
  <si>
    <t>特殊事件:断臂哥哥
在触发兄妹土匪营地营救事件之后可能会触发哥哥与土匪头子决斗，之后哥哥会失去一条手臂，这时就会触发特殊事件，他变成了断臂哥哥</t>
  </si>
  <si>
    <t>BV1FGtazkE3t</t>
  </si>
  <si>
    <t>【完整录播】小潮院长：小潮院长直播间 2025.8.9</t>
  </si>
  <si>
    <t>冰糖录播组</t>
  </si>
  <si>
    <t>拿到了，拿到了，感谢小潮院长</t>
  </si>
  <si>
    <t>BV1nd3kzNEPR</t>
  </si>
  <si>
    <t>用AI打造一人公司靠谱吗？普通人如何用AI手机做副业？</t>
  </si>
  <si>
    <t>用ai最赚钱的就是用ai出视频教你们用ai</t>
  </si>
  <si>
    <t>BV1cbgyzBEPK</t>
  </si>
  <si>
    <t>《小杨有约18#》：河野华</t>
  </si>
  <si>
    <t>小杨Johnson</t>
  </si>
  <si>
    <t>好烫，血书采访雀巢</t>
  </si>
  <si>
    <t>BV1Mcunz1E39</t>
  </si>
  <si>
    <t>你还记得那个节目吗？《下一个是谁5》主题曲</t>
  </si>
  <si>
    <t>纯实力没修音，最近感冒了，变声期</t>
  </si>
  <si>
    <t>BV1JTtXziEDr</t>
  </si>
  <si>
    <t>【一点点biangbiang面】白米饭3斤半</t>
  </si>
  <si>
    <t>米饭仙人FFyasueda</t>
  </si>
  <si>
    <t>有的人活着其实已经死了[星星眼][doge]</t>
  </si>
  <si>
    <t>BV15FtkzhEk2</t>
  </si>
  <si>
    <t>最适合上班玩的3款游戏, 老板来了都得下载！【赛博SPA游戏合集第2期】</t>
  </si>
  <si>
    <t>你是说什么都不用管游戏自己玩吗？那就不得不提传奇类型的广告页游了，点进去我啥也不干，游戏自己在那里玩半个多小时</t>
  </si>
  <si>
    <t>BV1zHh3zdE3C</t>
  </si>
  <si>
    <t>内向！不敢逛漫展，怕被美女抱着亲！</t>
  </si>
  <si>
    <t>伢伢gagako</t>
  </si>
  <si>
    <t>让我演一集——</t>
  </si>
  <si>
    <t>BV1jZtCz6EMM</t>
  </si>
  <si>
    <t>致障公司（3）</t>
  </si>
  <si>
    <t>还以为是致命公司吓得我[笑哭]</t>
  </si>
  <si>
    <t>BV1fehJzSECM</t>
  </si>
  <si>
    <t>那个去油贼强的洗发水其实是果壳的…</t>
  </si>
  <si>
    <t>我终于跟摸老师合作上了[给心心][给心心]感觉摸老师洗头之后颜值duang一下就上来了，是不是[脱单doge][脱单doge]</t>
  </si>
  <si>
    <t>BV1wKb6zkEoW</t>
  </si>
  <si>
    <t>老婆有个这样的闺蜜怎么办？</t>
  </si>
  <si>
    <t>北鸣玄狗</t>
  </si>
  <si>
    <t>[doge]错，买了也不承你情，因为我只是要一个态度，但是你真买了，所以不是我想要，是你硬给我的</t>
  </si>
  <si>
    <t>BV1ANh8znE3j</t>
  </si>
  <si>
    <t>没想到这么快就离开了！一个人坐13h飞机去伦敦读书</t>
  </si>
  <si>
    <t>叉叉，等你回来，在外面照顾好自己捏！！n</t>
  </si>
  <si>
    <t>BV1oF3EzsEVc</t>
  </si>
  <si>
    <t>给朋友报了个上海跟团游，让他好好享福……</t>
  </si>
  <si>
    <t>-欣小萌-</t>
  </si>
  <si>
    <t>真脑瓜子疼，遇到了个虽然打码了但我看出来就是你一个视频的一个镜头，想告诉你一下，还联系不上，，</t>
  </si>
  <si>
    <t>BV1jxtPzFEBw</t>
  </si>
  <si>
    <t>面鸡！</t>
  </si>
  <si>
    <t>小傲想睡觉</t>
  </si>
  <si>
    <t>又是三人组，三只小熊。从左到右，小傲，小杨，海皇[鼓掌][鼓掌][鼓掌]</t>
  </si>
  <si>
    <t>BV1jyeJz9ESF</t>
  </si>
  <si>
    <t>⚡“赞！美！我！吧！”⚡</t>
  </si>
  <si>
    <t>汐汐不想睡大街</t>
  </si>
  <si>
    <t>今天要讲的…故事…嗯啊…是……🥵🥵，正义的骑士🥵🥵，大战邪恶的…漂泊者！哼…嗯啊…，哇啊啊啊，哼哼，啊齁哦哦哦哦哦♡～哦～♡♡♡…骑士卡提希娅～败北♡～🥵🤤🥰😚！！！！！</t>
  </si>
  <si>
    <t>BV159YBziE2m</t>
  </si>
  <si>
    <t>学中文的桃</t>
  </si>
  <si>
    <t>赫瑞-白福</t>
  </si>
  <si>
    <t>作者说一下 这是频道搬运 只是忘了打转载了</t>
  </si>
  <si>
    <t>BV1dF8VzRELo</t>
  </si>
  <si>
    <t>人生中第一次吃播，i人社恐大挑战</t>
  </si>
  <si>
    <t>偶遇岷叔吃饭[UP_686127_狗头]</t>
  </si>
  <si>
    <t>BV1MZeBzoEZZ</t>
  </si>
  <si>
    <t>朝鲜军人俘虏乌军！库尔斯克实战画面公开，向我开炮似曾相识</t>
  </si>
  <si>
    <t>有一说一啊，乌方他们不知道拍英雄事迹宣扬其实挺蠢的。毕竟这种事情无论在哪个国家都能大大鼓舞士气，至少会让填线宝宝觉得还有人能记得他。</t>
  </si>
  <si>
    <t>BV1G5tZzTEku</t>
  </si>
  <si>
    <t>《这 就 是 冲 浪》</t>
  </si>
  <si>
    <t>一哥生日快乐！！！！！！！！！每天开心！</t>
  </si>
  <si>
    <t>BV18ztmzuEdE</t>
  </si>
  <si>
    <t>鹅剪出来嘞！好诗好诗，妙哉妙哉~~</t>
  </si>
  <si>
    <t>叽里咕噜lalala-</t>
  </si>
  <si>
    <t>得了一种看到贾庆就想笑的病[doge]</t>
  </si>
  <si>
    <t>BV1wueEzfE9D</t>
  </si>
  <si>
    <t>野区一直被反1-12，落后6000经济大翻盘</t>
  </si>
  <si>
    <t>南瓜把子默抵在训练室门后时，她刚吹干的头发还带着水蜜桃香气。他膝盖顶进她双膝之间，手指摩挲着她后颈发根：“下午直播时说谁缴械太快？嗯？”
子默仰头咬他喉结：“三分钟被单杀两次的某国服……”话没说完就被掐着腰抱起来，电竞椅滚轮撞在茶几上哐当乱响。
“现在计时。”南瓜咬着她的耳垂把她按进椅背，卫衣下摆被揉成一团，“看谁先求饶。”
她喘着气去扯他头发，反而被扣住手腕举过头顶。显示器幽蓝的光映着两人交叠的剪影，键盘被撞得噼里啪啦掉下几个键帽。
“别在这儿…”子默扭着腰躲，反而被他掐着大腿拉回来。南瓜滚烫的呼吸喷在她锁骨：“不是要线下解头发？”手指勾开她内衣肩带，齿尖碾过细嫩的皮肉，“现在解给老子看。”
她呜咽着去捂他嘴，反被舔湿掌心。黑暗中听见他低笑：“叫句好听的就轻点。”手指却探进裙摆揉捏软肉，逼得她弓起身子咬他肩膀。
子默眼尾泛红地瞪他，却被他用领带缠住手腕：“再瞪？”胯骨重重往上一顶，撞得她溢出半声呜咽又咽回去。南瓜拇指抹过她湿漉漉的眼角，声音哑得不行：“…乖，腿夹紧点。”
直到她抽着气咬他喉结喊哥哥，才被抱起来往卧室走。陷进床垫时听见他解皮带扣的脆响，滚烫的唇贴着她耳蜗：“火箭刷够了…该收点利息了。”</t>
  </si>
  <si>
    <t>BV1jLuqzgEKo</t>
  </si>
  <si>
    <t>米饭杀手！</t>
  </si>
  <si>
    <t>傲砸 啥时候兑现小潮做饭的承诺哇？</t>
  </si>
  <si>
    <t>BV1W2h8zHEeB</t>
  </si>
  <si>
    <t>日本超相扑尺寸饭！普通人来挑战到底能吃完吗？</t>
  </si>
  <si>
    <t>通哥最近的研究成果，通主殿下[打call]</t>
  </si>
  <si>
    <t>BV1HN89zyEmk</t>
  </si>
  <si>
    <t>24小时？全家都听她的！！我到底经历了什么…</t>
  </si>
  <si>
    <t>感觉力元的观众老了，整活不看了，就看这些合家欢[笑哭]当然也包括我自己</t>
  </si>
  <si>
    <t>BV1bZYpzmE1m</t>
  </si>
  <si>
    <t>别笑，你试你也过不了第五关</t>
  </si>
  <si>
    <t>特效小哥studio</t>
  </si>
  <si>
    <t>沒玩過第五人格的人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</si>
</sst>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www.wps.cn/officeDocument/2021/sharedlinks" Target="sharedlink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605"/>
  <sheetViews>
    <sheetView tabSelected="1" workbookViewId="0">
      <selection activeCell="L5" sqref="L5"/>
    </sheetView>
  </sheetViews>
  <sheetFormatPr defaultColWidth="9" defaultRowHeight="13.5"/>
  <cols>
    <col min="1" max="1" width="12.625"/>
    <col min="6" max="6" width="9.375"/>
    <col min="7" max="7" width="19.625" customWidth="1"/>
    <col min="8" max="8" width="34.5" customWidth="1"/>
  </cols>
  <sheetData>
    <row r="1" spans="1:10">
      <c r="A1" s="1" t="s">
        <v>0</v>
      </c>
      <c r="B1" s="1" t="s">
        <v>1</v>
      </c>
      <c r="C1" s="1" t="s">
        <v>2</v>
      </c>
      <c r="D1" s="1" t="s">
        <v>3</v>
      </c>
      <c r="E1" s="1" t="s">
        <v>4</v>
      </c>
      <c r="F1" s="1" t="s">
        <v>5</v>
      </c>
      <c r="G1" s="1" t="s">
        <v>6</v>
      </c>
      <c r="H1" s="1" t="s">
        <v>7</v>
      </c>
      <c r="I1" s="1" t="s">
        <v>8</v>
      </c>
      <c r="J1" t="s">
        <v>9</v>
      </c>
    </row>
    <row r="2" spans="1:10">
      <c r="A2">
        <v>114895760657068</v>
      </c>
      <c r="B2" t="s">
        <v>10</v>
      </c>
      <c r="C2" t="s">
        <v>11</v>
      </c>
      <c r="D2" t="s">
        <v>12</v>
      </c>
      <c r="E2">
        <v>114</v>
      </c>
      <c r="F2">
        <v>684007</v>
      </c>
      <c r="G2">
        <v>27074</v>
      </c>
      <c r="H2" t="s">
        <v>13</v>
      </c>
      <c r="I2" t="s">
        <v>14</v>
      </c>
      <c r="J2" t="b">
        <f>LEN(H2)&lt;5</f>
        <v>0</v>
      </c>
    </row>
    <row r="3" spans="1:10">
      <c r="A3">
        <v>115038165670267</v>
      </c>
      <c r="B3" t="s">
        <v>15</v>
      </c>
      <c r="C3" t="s">
        <v>16</v>
      </c>
      <c r="D3" t="s">
        <v>17</v>
      </c>
      <c r="E3">
        <v>342</v>
      </c>
      <c r="F3">
        <v>137524</v>
      </c>
      <c r="G3">
        <v>13278</v>
      </c>
      <c r="H3" t="s">
        <v>18</v>
      </c>
      <c r="I3" t="s">
        <v>14</v>
      </c>
      <c r="J3" t="b">
        <f>LEN(H3)&lt;5</f>
        <v>0</v>
      </c>
    </row>
    <row r="4" spans="1:10">
      <c r="A4">
        <v>115011640890139</v>
      </c>
      <c r="B4" t="s">
        <v>19</v>
      </c>
      <c r="C4" t="s">
        <v>20</v>
      </c>
      <c r="D4" t="s">
        <v>21</v>
      </c>
      <c r="E4">
        <v>302</v>
      </c>
      <c r="F4">
        <v>727545</v>
      </c>
      <c r="G4">
        <v>23937</v>
      </c>
      <c r="H4" t="s">
        <v>22</v>
      </c>
      <c r="I4" t="s">
        <v>14</v>
      </c>
      <c r="J4" t="b">
        <f>LEN(H4)&lt;5</f>
        <v>0</v>
      </c>
    </row>
    <row r="5" spans="1:10">
      <c r="A5">
        <v>114982045947051</v>
      </c>
      <c r="B5" t="s">
        <v>23</v>
      </c>
      <c r="C5" t="s">
        <v>24</v>
      </c>
      <c r="D5" t="s">
        <v>25</v>
      </c>
      <c r="E5">
        <v>823</v>
      </c>
      <c r="F5">
        <v>1976173</v>
      </c>
      <c r="G5">
        <v>57035</v>
      </c>
      <c r="H5" t="s">
        <v>26</v>
      </c>
      <c r="I5" t="s">
        <v>14</v>
      </c>
      <c r="J5" t="b">
        <f>LEN(H5)&lt;5</f>
        <v>0</v>
      </c>
    </row>
    <row r="6" spans="1:10">
      <c r="A6">
        <v>114997548031457</v>
      </c>
      <c r="B6" t="s">
        <v>27</v>
      </c>
      <c r="C6" t="s">
        <v>28</v>
      </c>
      <c r="D6" t="s">
        <v>29</v>
      </c>
      <c r="E6">
        <v>729</v>
      </c>
      <c r="F6">
        <v>6975608</v>
      </c>
      <c r="G6">
        <v>112256</v>
      </c>
      <c r="H6" t="s">
        <v>30</v>
      </c>
      <c r="I6" t="s">
        <v>14</v>
      </c>
      <c r="J6" t="b">
        <f>LEN(H6)&lt;5</f>
        <v>0</v>
      </c>
    </row>
    <row r="7" spans="1:10">
      <c r="A7">
        <v>114883597176951</v>
      </c>
      <c r="B7" t="s">
        <v>31</v>
      </c>
      <c r="C7" t="s">
        <v>32</v>
      </c>
      <c r="D7" t="s">
        <v>33</v>
      </c>
      <c r="E7">
        <v>370</v>
      </c>
      <c r="F7">
        <v>597115</v>
      </c>
      <c r="G7">
        <v>15551</v>
      </c>
      <c r="H7" t="s">
        <v>34</v>
      </c>
      <c r="I7" t="s">
        <v>14</v>
      </c>
      <c r="J7" t="b">
        <f>LEN(H7)&lt;5</f>
        <v>0</v>
      </c>
    </row>
    <row r="8" spans="1:10">
      <c r="A8">
        <v>115037947562669</v>
      </c>
      <c r="B8" t="s">
        <v>35</v>
      </c>
      <c r="C8" t="s">
        <v>36</v>
      </c>
      <c r="D8" t="s">
        <v>37</v>
      </c>
      <c r="E8">
        <v>221</v>
      </c>
      <c r="F8">
        <v>128067</v>
      </c>
      <c r="G8">
        <v>5156</v>
      </c>
      <c r="H8" t="s">
        <v>38</v>
      </c>
      <c r="I8" t="s">
        <v>14</v>
      </c>
      <c r="J8" t="b">
        <f>LEN(H8)&lt;5</f>
        <v>0</v>
      </c>
    </row>
    <row r="9" spans="1:10">
      <c r="A9">
        <v>114987448146869</v>
      </c>
      <c r="B9" t="s">
        <v>39</v>
      </c>
      <c r="C9" t="s">
        <v>40</v>
      </c>
      <c r="D9" t="s">
        <v>41</v>
      </c>
      <c r="E9">
        <v>54</v>
      </c>
      <c r="F9">
        <v>300949</v>
      </c>
      <c r="G9">
        <v>28838</v>
      </c>
      <c r="H9" t="s">
        <v>42</v>
      </c>
      <c r="I9" t="s">
        <v>14</v>
      </c>
      <c r="J9" t="b">
        <f>LEN(H9)&lt;5</f>
        <v>0</v>
      </c>
    </row>
    <row r="10" spans="1:10">
      <c r="A10">
        <v>115048735312506</v>
      </c>
      <c r="B10" t="s">
        <v>43</v>
      </c>
      <c r="C10" t="s">
        <v>44</v>
      </c>
      <c r="D10" t="s">
        <v>45</v>
      </c>
      <c r="E10">
        <v>203</v>
      </c>
      <c r="F10">
        <v>320289</v>
      </c>
      <c r="G10">
        <v>9349</v>
      </c>
      <c r="H10" t="s">
        <v>46</v>
      </c>
      <c r="I10" t="s">
        <v>14</v>
      </c>
      <c r="J10" t="b">
        <f>LEN(H10)&lt;5</f>
        <v>0</v>
      </c>
    </row>
    <row r="11" spans="1:10">
      <c r="A11">
        <v>114890006074164</v>
      </c>
      <c r="B11" t="s">
        <v>47</v>
      </c>
      <c r="C11" t="s">
        <v>48</v>
      </c>
      <c r="D11" t="s">
        <v>49</v>
      </c>
      <c r="E11">
        <v>989</v>
      </c>
      <c r="F11">
        <v>799846</v>
      </c>
      <c r="G11">
        <v>14139</v>
      </c>
      <c r="H11" t="s">
        <v>50</v>
      </c>
      <c r="I11" t="s">
        <v>14</v>
      </c>
      <c r="J11" t="b">
        <f>LEN(H11)&lt;5</f>
        <v>0</v>
      </c>
    </row>
    <row r="12" spans="1:10">
      <c r="A12">
        <v>114919517262600</v>
      </c>
      <c r="B12" t="s">
        <v>51</v>
      </c>
      <c r="C12" t="s">
        <v>52</v>
      </c>
      <c r="D12" t="s">
        <v>53</v>
      </c>
      <c r="E12">
        <v>392</v>
      </c>
      <c r="F12">
        <v>600659</v>
      </c>
      <c r="G12">
        <v>33749</v>
      </c>
      <c r="H12" t="s">
        <v>54</v>
      </c>
      <c r="I12" t="s">
        <v>14</v>
      </c>
      <c r="J12" t="b">
        <f>LEN(H12)&lt;5</f>
        <v>0</v>
      </c>
    </row>
    <row r="13" spans="1:10">
      <c r="A13">
        <v>115031723286236</v>
      </c>
      <c r="B13" t="s">
        <v>55</v>
      </c>
      <c r="C13" t="s">
        <v>56</v>
      </c>
      <c r="D13" t="s">
        <v>57</v>
      </c>
      <c r="E13">
        <v>1010</v>
      </c>
      <c r="F13">
        <v>170158</v>
      </c>
      <c r="G13">
        <v>7051</v>
      </c>
      <c r="H13" t="s">
        <v>58</v>
      </c>
      <c r="I13" t="s">
        <v>14</v>
      </c>
      <c r="J13" t="b">
        <f>LEN(H13)&lt;5</f>
        <v>0</v>
      </c>
    </row>
    <row r="14" spans="1:10">
      <c r="A14">
        <v>114827997547358</v>
      </c>
      <c r="B14" t="s">
        <v>59</v>
      </c>
      <c r="C14" t="s">
        <v>60</v>
      </c>
      <c r="D14" t="s">
        <v>61</v>
      </c>
      <c r="E14">
        <v>236</v>
      </c>
      <c r="F14">
        <v>464945</v>
      </c>
      <c r="G14">
        <v>12278</v>
      </c>
      <c r="H14" t="s">
        <v>62</v>
      </c>
      <c r="I14" t="s">
        <v>14</v>
      </c>
      <c r="J14" t="b">
        <f>LEN(H14)&lt;5</f>
        <v>0</v>
      </c>
    </row>
    <row r="15" spans="1:10">
      <c r="A15">
        <v>114861820353670</v>
      </c>
      <c r="B15" t="s">
        <v>63</v>
      </c>
      <c r="C15" t="s">
        <v>64</v>
      </c>
      <c r="D15" t="s">
        <v>65</v>
      </c>
      <c r="E15">
        <v>141</v>
      </c>
      <c r="F15">
        <v>1186167</v>
      </c>
      <c r="G15">
        <v>42775</v>
      </c>
      <c r="H15" t="s">
        <v>66</v>
      </c>
      <c r="I15" t="s">
        <v>14</v>
      </c>
      <c r="J15" t="b">
        <f>LEN(H15)&lt;5</f>
        <v>0</v>
      </c>
    </row>
    <row r="16" spans="1:10">
      <c r="A16">
        <v>115027579243885</v>
      </c>
      <c r="B16" t="s">
        <v>67</v>
      </c>
      <c r="C16" t="s">
        <v>68</v>
      </c>
      <c r="D16" t="s">
        <v>69</v>
      </c>
      <c r="E16">
        <v>107</v>
      </c>
      <c r="F16">
        <v>167215</v>
      </c>
      <c r="G16">
        <v>5997</v>
      </c>
      <c r="H16" t="s">
        <v>70</v>
      </c>
      <c r="I16" t="s">
        <v>14</v>
      </c>
      <c r="J16" t="b">
        <f>LEN(H16)&lt;5</f>
        <v>0</v>
      </c>
    </row>
    <row r="17" spans="1:10">
      <c r="A17">
        <v>115021271013031</v>
      </c>
      <c r="B17" t="s">
        <v>71</v>
      </c>
      <c r="C17" t="s">
        <v>72</v>
      </c>
      <c r="D17" t="s">
        <v>73</v>
      </c>
      <c r="E17">
        <v>276</v>
      </c>
      <c r="F17">
        <v>799195</v>
      </c>
      <c r="G17">
        <v>13405</v>
      </c>
      <c r="H17" t="s">
        <v>74</v>
      </c>
      <c r="I17" t="s">
        <v>14</v>
      </c>
      <c r="J17" t="b">
        <f>LEN(H17)&lt;5</f>
        <v>0</v>
      </c>
    </row>
    <row r="18" spans="1:10">
      <c r="A18">
        <v>115055429423216</v>
      </c>
      <c r="B18" t="s">
        <v>75</v>
      </c>
      <c r="C18" t="s">
        <v>76</v>
      </c>
      <c r="D18" t="s">
        <v>77</v>
      </c>
      <c r="E18">
        <v>78</v>
      </c>
      <c r="F18">
        <v>117013</v>
      </c>
      <c r="G18">
        <v>17742</v>
      </c>
      <c r="H18" t="s">
        <v>78</v>
      </c>
      <c r="I18" t="s">
        <v>14</v>
      </c>
      <c r="J18" t="b">
        <f>LEN(H18)&lt;5</f>
        <v>0</v>
      </c>
    </row>
    <row r="19" spans="1:10">
      <c r="A19">
        <v>115007782132906</v>
      </c>
      <c r="B19" t="s">
        <v>79</v>
      </c>
      <c r="C19" t="s">
        <v>80</v>
      </c>
      <c r="D19" t="s">
        <v>81</v>
      </c>
      <c r="E19">
        <v>452</v>
      </c>
      <c r="F19">
        <v>369731</v>
      </c>
      <c r="G19">
        <v>8911</v>
      </c>
      <c r="H19" t="s">
        <v>82</v>
      </c>
      <c r="I19" t="s">
        <v>14</v>
      </c>
      <c r="J19" t="b">
        <f>LEN(H19)&lt;5</f>
        <v>0</v>
      </c>
    </row>
    <row r="20" spans="1:10">
      <c r="A20">
        <v>114959413481427</v>
      </c>
      <c r="B20" t="s">
        <v>83</v>
      </c>
      <c r="C20" t="s">
        <v>84</v>
      </c>
      <c r="D20" t="s">
        <v>85</v>
      </c>
      <c r="E20">
        <v>172</v>
      </c>
      <c r="F20">
        <v>243883</v>
      </c>
      <c r="G20">
        <v>15834</v>
      </c>
      <c r="H20" t="s">
        <v>86</v>
      </c>
      <c r="I20" t="s">
        <v>14</v>
      </c>
      <c r="J20" t="b">
        <f>LEN(H20)&lt;5</f>
        <v>0</v>
      </c>
    </row>
    <row r="21" spans="1:10">
      <c r="A21">
        <v>114924063823217</v>
      </c>
      <c r="B21" t="s">
        <v>87</v>
      </c>
      <c r="C21" t="s">
        <v>88</v>
      </c>
      <c r="D21" t="s">
        <v>89</v>
      </c>
      <c r="E21">
        <v>1200</v>
      </c>
      <c r="F21">
        <v>609592</v>
      </c>
      <c r="G21">
        <v>24280</v>
      </c>
      <c r="H21" t="s">
        <v>90</v>
      </c>
      <c r="I21" t="s">
        <v>14</v>
      </c>
      <c r="J21" t="b">
        <f>LEN(H21)&lt;5</f>
        <v>0</v>
      </c>
    </row>
    <row r="22" spans="1:10">
      <c r="A22">
        <v>114923057189628</v>
      </c>
      <c r="B22" t="s">
        <v>91</v>
      </c>
      <c r="C22" t="s">
        <v>92</v>
      </c>
      <c r="D22" t="s">
        <v>93</v>
      </c>
      <c r="E22">
        <v>42</v>
      </c>
      <c r="F22">
        <v>926864</v>
      </c>
      <c r="G22">
        <v>44405</v>
      </c>
      <c r="H22" t="s">
        <v>94</v>
      </c>
      <c r="I22" t="s">
        <v>14</v>
      </c>
      <c r="J22" t="b">
        <f>LEN(H22)&lt;5</f>
        <v>0</v>
      </c>
    </row>
    <row r="23" spans="1:10">
      <c r="A23">
        <v>114997128793098</v>
      </c>
      <c r="B23" t="s">
        <v>95</v>
      </c>
      <c r="C23" t="s">
        <v>96</v>
      </c>
      <c r="D23" t="s">
        <v>97</v>
      </c>
      <c r="E23">
        <v>145</v>
      </c>
      <c r="F23">
        <v>262569</v>
      </c>
      <c r="G23">
        <v>7852</v>
      </c>
      <c r="H23" t="s">
        <v>98</v>
      </c>
      <c r="I23" t="s">
        <v>14</v>
      </c>
      <c r="J23" t="b">
        <f t="shared" ref="J23:J65" si="0">LEN(H23)&lt;5</f>
        <v>0</v>
      </c>
    </row>
    <row r="24" spans="1:10">
      <c r="A24">
        <v>114934331477885</v>
      </c>
      <c r="B24" t="s">
        <v>99</v>
      </c>
      <c r="C24" t="s">
        <v>100</v>
      </c>
      <c r="D24" t="s">
        <v>101</v>
      </c>
      <c r="E24">
        <v>96</v>
      </c>
      <c r="F24">
        <v>1712162</v>
      </c>
      <c r="G24">
        <v>63108</v>
      </c>
      <c r="H24" t="s">
        <v>102</v>
      </c>
      <c r="I24" t="s">
        <v>14</v>
      </c>
      <c r="J24" t="b">
        <f t="shared" si="0"/>
        <v>0</v>
      </c>
    </row>
    <row r="25" spans="1:10">
      <c r="A25">
        <v>114992179322246</v>
      </c>
      <c r="B25" t="s">
        <v>103</v>
      </c>
      <c r="C25" t="s">
        <v>104</v>
      </c>
      <c r="D25" t="s">
        <v>33</v>
      </c>
      <c r="E25">
        <v>456</v>
      </c>
      <c r="F25">
        <v>710488</v>
      </c>
      <c r="G25">
        <v>22019</v>
      </c>
      <c r="H25" t="s">
        <v>105</v>
      </c>
      <c r="I25" t="s">
        <v>14</v>
      </c>
      <c r="J25" t="b">
        <f t="shared" si="0"/>
        <v>0</v>
      </c>
    </row>
    <row r="26" spans="1:10">
      <c r="A26">
        <v>114981223795904</v>
      </c>
      <c r="B26" t="s">
        <v>106</v>
      </c>
      <c r="C26" t="s">
        <v>107</v>
      </c>
      <c r="D26" t="s">
        <v>108</v>
      </c>
      <c r="E26">
        <v>331</v>
      </c>
      <c r="F26">
        <v>118656</v>
      </c>
      <c r="G26">
        <v>6455</v>
      </c>
      <c r="H26" t="s">
        <v>109</v>
      </c>
      <c r="I26" t="s">
        <v>14</v>
      </c>
      <c r="J26" t="b">
        <f t="shared" si="0"/>
        <v>0</v>
      </c>
    </row>
    <row r="27" spans="1:10">
      <c r="A27">
        <v>115003571052488</v>
      </c>
      <c r="B27" t="s">
        <v>110</v>
      </c>
      <c r="C27" t="s">
        <v>111</v>
      </c>
      <c r="D27" t="s">
        <v>112</v>
      </c>
      <c r="E27">
        <v>50</v>
      </c>
      <c r="F27">
        <v>285056</v>
      </c>
      <c r="G27">
        <v>13455</v>
      </c>
      <c r="H27" t="s">
        <v>113</v>
      </c>
      <c r="I27" t="s">
        <v>14</v>
      </c>
      <c r="J27" t="b">
        <f t="shared" si="0"/>
        <v>0</v>
      </c>
    </row>
    <row r="28" spans="1:10">
      <c r="A28">
        <v>115054942883577</v>
      </c>
      <c r="B28" t="s">
        <v>114</v>
      </c>
      <c r="C28" t="s">
        <v>115</v>
      </c>
      <c r="D28" t="s">
        <v>116</v>
      </c>
      <c r="E28">
        <v>77</v>
      </c>
      <c r="F28">
        <v>2601911</v>
      </c>
      <c r="G28">
        <v>58441</v>
      </c>
      <c r="H28" t="s">
        <v>117</v>
      </c>
      <c r="I28" t="s">
        <v>14</v>
      </c>
      <c r="J28" t="b">
        <f t="shared" si="0"/>
        <v>0</v>
      </c>
    </row>
    <row r="29" spans="1:10">
      <c r="A29">
        <v>115059472736198</v>
      </c>
      <c r="B29" t="s">
        <v>118</v>
      </c>
      <c r="C29" t="s">
        <v>119</v>
      </c>
      <c r="D29" t="s">
        <v>120</v>
      </c>
      <c r="E29">
        <v>42</v>
      </c>
      <c r="F29">
        <v>432002</v>
      </c>
      <c r="G29">
        <v>29970</v>
      </c>
      <c r="H29" t="s">
        <v>121</v>
      </c>
      <c r="I29" t="s">
        <v>14</v>
      </c>
      <c r="J29" t="b">
        <f t="shared" si="0"/>
        <v>0</v>
      </c>
    </row>
    <row r="30" spans="1:10">
      <c r="A30">
        <v>114800801618040</v>
      </c>
      <c r="B30" t="s">
        <v>122</v>
      </c>
      <c r="C30" t="s">
        <v>123</v>
      </c>
      <c r="D30" t="s">
        <v>124</v>
      </c>
      <c r="E30">
        <v>962</v>
      </c>
      <c r="F30">
        <v>463207</v>
      </c>
      <c r="G30">
        <v>13141</v>
      </c>
      <c r="H30" t="s">
        <v>125</v>
      </c>
      <c r="I30" t="s">
        <v>14</v>
      </c>
      <c r="J30" t="b">
        <f t="shared" si="0"/>
        <v>0</v>
      </c>
    </row>
    <row r="31" spans="1:10">
      <c r="A31">
        <v>114846116875048</v>
      </c>
      <c r="B31" t="s">
        <v>126</v>
      </c>
      <c r="C31" t="s">
        <v>127</v>
      </c>
      <c r="D31" t="s">
        <v>128</v>
      </c>
      <c r="E31">
        <v>85</v>
      </c>
      <c r="F31">
        <v>568694</v>
      </c>
      <c r="G31">
        <v>81904</v>
      </c>
      <c r="H31" t="s">
        <v>129</v>
      </c>
      <c r="I31" t="s">
        <v>14</v>
      </c>
      <c r="J31" t="b">
        <f t="shared" si="0"/>
        <v>0</v>
      </c>
    </row>
    <row r="32" spans="1:10">
      <c r="A32">
        <v>115002413419120</v>
      </c>
      <c r="B32" t="s">
        <v>130</v>
      </c>
      <c r="C32" t="s">
        <v>131</v>
      </c>
      <c r="D32" t="s">
        <v>132</v>
      </c>
      <c r="E32">
        <v>202</v>
      </c>
      <c r="F32">
        <v>273022</v>
      </c>
      <c r="G32">
        <v>13194</v>
      </c>
      <c r="H32" t="s">
        <v>133</v>
      </c>
      <c r="I32" t="s">
        <v>14</v>
      </c>
      <c r="J32" t="b">
        <f t="shared" si="0"/>
        <v>0</v>
      </c>
    </row>
    <row r="33" spans="1:10">
      <c r="A33">
        <v>114795516791971</v>
      </c>
      <c r="B33" t="s">
        <v>134</v>
      </c>
      <c r="C33" t="s">
        <v>135</v>
      </c>
      <c r="D33" t="s">
        <v>136</v>
      </c>
      <c r="E33">
        <v>252</v>
      </c>
      <c r="F33">
        <v>598647</v>
      </c>
      <c r="G33">
        <v>31972</v>
      </c>
      <c r="H33" t="s">
        <v>137</v>
      </c>
      <c r="I33" t="s">
        <v>14</v>
      </c>
      <c r="J33" t="b">
        <f t="shared" si="0"/>
        <v>0</v>
      </c>
    </row>
    <row r="34" spans="1:10">
      <c r="A34">
        <v>114991558564122</v>
      </c>
      <c r="B34" t="s">
        <v>138</v>
      </c>
      <c r="C34" t="s">
        <v>139</v>
      </c>
      <c r="D34" t="s">
        <v>140</v>
      </c>
      <c r="E34">
        <v>558</v>
      </c>
      <c r="F34">
        <v>641869</v>
      </c>
      <c r="G34">
        <v>19154</v>
      </c>
      <c r="H34" t="s">
        <v>141</v>
      </c>
      <c r="I34" t="s">
        <v>14</v>
      </c>
      <c r="J34" t="b">
        <f t="shared" si="0"/>
        <v>0</v>
      </c>
    </row>
    <row r="35" spans="1:10">
      <c r="A35">
        <v>115038048295356</v>
      </c>
      <c r="B35" t="s">
        <v>142</v>
      </c>
      <c r="C35" t="s">
        <v>143</v>
      </c>
      <c r="D35" t="s">
        <v>144</v>
      </c>
      <c r="E35">
        <v>416</v>
      </c>
      <c r="F35">
        <v>391147</v>
      </c>
      <c r="G35">
        <v>19519</v>
      </c>
      <c r="H35" t="s">
        <v>145</v>
      </c>
      <c r="I35" t="s">
        <v>14</v>
      </c>
      <c r="J35" t="b">
        <f t="shared" si="0"/>
        <v>0</v>
      </c>
    </row>
    <row r="36" spans="1:10">
      <c r="A36">
        <v>115036689403935</v>
      </c>
      <c r="B36" t="s">
        <v>146</v>
      </c>
      <c r="C36" t="s">
        <v>147</v>
      </c>
      <c r="D36" t="s">
        <v>148</v>
      </c>
      <c r="E36">
        <v>134</v>
      </c>
      <c r="F36">
        <v>1058965</v>
      </c>
      <c r="G36">
        <v>142882</v>
      </c>
      <c r="H36" t="s">
        <v>149</v>
      </c>
      <c r="I36" t="s">
        <v>14</v>
      </c>
      <c r="J36" t="b">
        <f t="shared" si="0"/>
        <v>0</v>
      </c>
    </row>
    <row r="37" spans="1:10">
      <c r="A37">
        <v>114955017788198</v>
      </c>
      <c r="B37" t="s">
        <v>150</v>
      </c>
      <c r="C37" t="s">
        <v>151</v>
      </c>
      <c r="D37" t="s">
        <v>152</v>
      </c>
      <c r="E37">
        <v>292</v>
      </c>
      <c r="F37">
        <v>1465672</v>
      </c>
      <c r="G37">
        <v>98913</v>
      </c>
      <c r="H37" t="s">
        <v>153</v>
      </c>
      <c r="I37" t="s">
        <v>14</v>
      </c>
      <c r="J37" t="b">
        <f t="shared" si="0"/>
        <v>0</v>
      </c>
    </row>
    <row r="38" spans="1:10">
      <c r="A38">
        <v>114955604987633</v>
      </c>
      <c r="B38" t="s">
        <v>154</v>
      </c>
      <c r="C38" t="s">
        <v>155</v>
      </c>
      <c r="D38" t="s">
        <v>156</v>
      </c>
      <c r="E38">
        <v>178</v>
      </c>
      <c r="F38">
        <v>254031</v>
      </c>
      <c r="G38">
        <v>10278</v>
      </c>
      <c r="H38" t="s">
        <v>157</v>
      </c>
      <c r="I38" t="s">
        <v>14</v>
      </c>
      <c r="J38" t="b">
        <f t="shared" si="0"/>
        <v>0</v>
      </c>
    </row>
    <row r="39" spans="1:10">
      <c r="A39">
        <v>114992548421451</v>
      </c>
      <c r="B39" t="s">
        <v>158</v>
      </c>
      <c r="C39" t="s">
        <v>159</v>
      </c>
      <c r="D39" t="s">
        <v>160</v>
      </c>
      <c r="E39">
        <v>156</v>
      </c>
      <c r="F39">
        <v>151302</v>
      </c>
      <c r="G39">
        <v>10392</v>
      </c>
      <c r="H39" t="s">
        <v>161</v>
      </c>
      <c r="I39" t="s">
        <v>14</v>
      </c>
      <c r="J39" t="b">
        <f t="shared" si="0"/>
        <v>0</v>
      </c>
    </row>
    <row r="40" spans="1:10">
      <c r="A40">
        <v>115050329151767</v>
      </c>
      <c r="B40" t="s">
        <v>162</v>
      </c>
      <c r="C40" t="s">
        <v>163</v>
      </c>
      <c r="D40" t="s">
        <v>164</v>
      </c>
      <c r="E40">
        <v>396</v>
      </c>
      <c r="F40">
        <v>1660673</v>
      </c>
      <c r="G40">
        <v>33461</v>
      </c>
      <c r="H40" t="s">
        <v>165</v>
      </c>
      <c r="I40" t="s">
        <v>14</v>
      </c>
      <c r="J40" t="b">
        <f t="shared" si="0"/>
        <v>0</v>
      </c>
    </row>
    <row r="41" spans="1:10">
      <c r="A41">
        <v>114998454000773</v>
      </c>
      <c r="B41" t="s">
        <v>166</v>
      </c>
      <c r="C41" t="s">
        <v>167</v>
      </c>
      <c r="D41" t="s">
        <v>160</v>
      </c>
      <c r="E41">
        <v>388</v>
      </c>
      <c r="F41">
        <v>483885</v>
      </c>
      <c r="G41">
        <v>23533</v>
      </c>
      <c r="H41" t="s">
        <v>168</v>
      </c>
      <c r="I41" t="s">
        <v>14</v>
      </c>
      <c r="J41" t="b">
        <f t="shared" si="0"/>
        <v>0</v>
      </c>
    </row>
    <row r="42" spans="1:10">
      <c r="A42">
        <v>115065730637176</v>
      </c>
      <c r="B42" t="s">
        <v>169</v>
      </c>
      <c r="C42" t="s">
        <v>170</v>
      </c>
      <c r="D42" t="s">
        <v>171</v>
      </c>
      <c r="E42">
        <v>873</v>
      </c>
      <c r="F42">
        <v>172155</v>
      </c>
      <c r="G42">
        <v>13141</v>
      </c>
      <c r="H42" t="s">
        <v>172</v>
      </c>
      <c r="I42" t="s">
        <v>14</v>
      </c>
      <c r="J42" t="b">
        <f t="shared" si="0"/>
        <v>0</v>
      </c>
    </row>
    <row r="43" spans="1:10">
      <c r="A43">
        <v>114929080209150</v>
      </c>
      <c r="B43" t="s">
        <v>173</v>
      </c>
      <c r="C43" t="s">
        <v>174</v>
      </c>
      <c r="D43" t="s">
        <v>175</v>
      </c>
      <c r="E43">
        <v>30</v>
      </c>
      <c r="F43">
        <v>563811</v>
      </c>
      <c r="G43">
        <v>41465</v>
      </c>
      <c r="H43" t="s">
        <v>176</v>
      </c>
      <c r="I43" t="s">
        <v>14</v>
      </c>
      <c r="J43" t="b">
        <f t="shared" si="0"/>
        <v>0</v>
      </c>
    </row>
    <row r="44" spans="1:10">
      <c r="A44">
        <v>115065093103502</v>
      </c>
      <c r="B44" t="s">
        <v>177</v>
      </c>
      <c r="C44" t="s">
        <v>178</v>
      </c>
      <c r="D44" t="s">
        <v>179</v>
      </c>
      <c r="E44">
        <v>117</v>
      </c>
      <c r="F44">
        <v>148546</v>
      </c>
      <c r="G44">
        <v>8126</v>
      </c>
      <c r="H44" t="s">
        <v>180</v>
      </c>
      <c r="I44" t="s">
        <v>14</v>
      </c>
      <c r="J44" t="b">
        <f t="shared" si="0"/>
        <v>0</v>
      </c>
    </row>
    <row r="45" spans="1:10">
      <c r="A45">
        <v>114991843909331</v>
      </c>
      <c r="B45" t="s">
        <v>181</v>
      </c>
      <c r="C45" t="s">
        <v>182</v>
      </c>
      <c r="D45" t="s">
        <v>183</v>
      </c>
      <c r="E45">
        <v>104</v>
      </c>
      <c r="F45">
        <v>3174490</v>
      </c>
      <c r="G45">
        <v>55680</v>
      </c>
      <c r="H45" t="s">
        <v>184</v>
      </c>
      <c r="I45" t="s">
        <v>14</v>
      </c>
      <c r="J45" t="b">
        <f t="shared" si="0"/>
        <v>0</v>
      </c>
    </row>
    <row r="46" spans="1:10">
      <c r="A46">
        <v>114902656228512</v>
      </c>
      <c r="B46" t="s">
        <v>185</v>
      </c>
      <c r="C46" t="s">
        <v>186</v>
      </c>
      <c r="D46" t="s">
        <v>187</v>
      </c>
      <c r="E46">
        <v>458</v>
      </c>
      <c r="F46">
        <v>1835928</v>
      </c>
      <c r="G46">
        <v>153225</v>
      </c>
      <c r="H46" t="s">
        <v>188</v>
      </c>
      <c r="I46" t="s">
        <v>14</v>
      </c>
      <c r="J46" t="b">
        <f t="shared" si="0"/>
        <v>0</v>
      </c>
    </row>
    <row r="47" spans="1:10">
      <c r="A47">
        <v>114953289734446</v>
      </c>
      <c r="B47" t="s">
        <v>189</v>
      </c>
      <c r="C47" t="s">
        <v>190</v>
      </c>
      <c r="D47" t="s">
        <v>191</v>
      </c>
      <c r="E47">
        <v>134</v>
      </c>
      <c r="F47">
        <v>648747</v>
      </c>
      <c r="G47">
        <v>44371</v>
      </c>
      <c r="H47" t="s">
        <v>192</v>
      </c>
      <c r="I47" t="s">
        <v>14</v>
      </c>
      <c r="J47" t="b">
        <f t="shared" si="0"/>
        <v>0</v>
      </c>
    </row>
    <row r="48" spans="1:10">
      <c r="A48">
        <v>115030901133353</v>
      </c>
      <c r="B48" t="s">
        <v>193</v>
      </c>
      <c r="C48" t="s">
        <v>194</v>
      </c>
      <c r="D48" t="s">
        <v>195</v>
      </c>
      <c r="E48">
        <v>2089</v>
      </c>
      <c r="F48">
        <v>2085909</v>
      </c>
      <c r="G48">
        <v>50101</v>
      </c>
      <c r="H48" t="s">
        <v>196</v>
      </c>
      <c r="I48" t="s">
        <v>14</v>
      </c>
      <c r="J48" t="b">
        <f t="shared" si="0"/>
        <v>0</v>
      </c>
    </row>
    <row r="49" spans="1:10">
      <c r="A49">
        <v>115059992825811</v>
      </c>
      <c r="B49" t="s">
        <v>197</v>
      </c>
      <c r="C49" t="s">
        <v>198</v>
      </c>
      <c r="D49" t="s">
        <v>199</v>
      </c>
      <c r="E49">
        <v>137</v>
      </c>
      <c r="F49">
        <v>945806</v>
      </c>
      <c r="G49">
        <v>18809</v>
      </c>
      <c r="H49" t="s">
        <v>200</v>
      </c>
      <c r="I49" t="s">
        <v>14</v>
      </c>
      <c r="J49" t="b">
        <f t="shared" si="0"/>
        <v>0</v>
      </c>
    </row>
    <row r="50" spans="1:10">
      <c r="A50">
        <v>115026002183492</v>
      </c>
      <c r="B50" t="s">
        <v>201</v>
      </c>
      <c r="C50" t="s">
        <v>202</v>
      </c>
      <c r="D50" t="s">
        <v>203</v>
      </c>
      <c r="E50">
        <v>412</v>
      </c>
      <c r="F50">
        <v>192424</v>
      </c>
      <c r="G50">
        <v>8053</v>
      </c>
      <c r="H50" t="s">
        <v>204</v>
      </c>
      <c r="I50" t="s">
        <v>14</v>
      </c>
      <c r="J50" t="b">
        <f t="shared" si="0"/>
        <v>0</v>
      </c>
    </row>
    <row r="51" spans="1:10">
      <c r="A51">
        <v>115077692851776</v>
      </c>
      <c r="B51" t="s">
        <v>205</v>
      </c>
      <c r="C51" t="s">
        <v>206</v>
      </c>
      <c r="D51" t="s">
        <v>207</v>
      </c>
      <c r="E51">
        <v>676</v>
      </c>
      <c r="F51">
        <v>333683</v>
      </c>
      <c r="G51">
        <v>27805</v>
      </c>
      <c r="H51" t="s">
        <v>208</v>
      </c>
      <c r="I51" t="s">
        <v>14</v>
      </c>
      <c r="J51" t="b">
        <f t="shared" si="0"/>
        <v>0</v>
      </c>
    </row>
    <row r="52" spans="1:10">
      <c r="A52">
        <v>115048550763263</v>
      </c>
      <c r="B52" t="s">
        <v>209</v>
      </c>
      <c r="C52" t="s">
        <v>210</v>
      </c>
      <c r="D52" t="s">
        <v>211</v>
      </c>
      <c r="E52">
        <v>493</v>
      </c>
      <c r="F52">
        <v>131304</v>
      </c>
      <c r="G52">
        <v>9942</v>
      </c>
      <c r="H52" t="s">
        <v>212</v>
      </c>
      <c r="I52" t="s">
        <v>14</v>
      </c>
      <c r="J52" t="b">
        <f t="shared" si="0"/>
        <v>0</v>
      </c>
    </row>
    <row r="53" spans="1:10">
      <c r="A53">
        <v>114907706036294</v>
      </c>
      <c r="B53" t="s">
        <v>213</v>
      </c>
      <c r="C53" t="s">
        <v>214</v>
      </c>
      <c r="D53" t="s">
        <v>215</v>
      </c>
      <c r="E53">
        <v>91</v>
      </c>
      <c r="F53">
        <v>5300019</v>
      </c>
      <c r="G53">
        <v>135422</v>
      </c>
      <c r="H53" t="s">
        <v>216</v>
      </c>
      <c r="I53" t="s">
        <v>14</v>
      </c>
      <c r="J53" t="b">
        <f t="shared" si="0"/>
        <v>0</v>
      </c>
    </row>
    <row r="54" spans="1:10">
      <c r="A54">
        <v>114927268333143</v>
      </c>
      <c r="B54" t="s">
        <v>217</v>
      </c>
      <c r="C54" t="s">
        <v>218</v>
      </c>
      <c r="D54" t="s">
        <v>219</v>
      </c>
      <c r="E54">
        <v>465</v>
      </c>
      <c r="F54">
        <v>400563</v>
      </c>
      <c r="G54">
        <v>13606</v>
      </c>
      <c r="H54" t="s">
        <v>220</v>
      </c>
      <c r="I54" t="s">
        <v>14</v>
      </c>
      <c r="J54" t="b">
        <f t="shared" si="0"/>
        <v>0</v>
      </c>
    </row>
    <row r="55" spans="1:10">
      <c r="A55">
        <v>115047493866282</v>
      </c>
      <c r="B55" t="s">
        <v>221</v>
      </c>
      <c r="C55" t="s">
        <v>222</v>
      </c>
      <c r="D55" t="s">
        <v>223</v>
      </c>
      <c r="E55">
        <v>1099</v>
      </c>
      <c r="F55">
        <v>628215</v>
      </c>
      <c r="G55">
        <v>32679</v>
      </c>
      <c r="H55" t="s">
        <v>224</v>
      </c>
      <c r="I55" t="s">
        <v>14</v>
      </c>
      <c r="J55" t="b">
        <f t="shared" si="0"/>
        <v>0</v>
      </c>
    </row>
    <row r="56" spans="1:10">
      <c r="A56">
        <v>114981425119632</v>
      </c>
      <c r="B56" t="s">
        <v>225</v>
      </c>
      <c r="C56" t="s">
        <v>226</v>
      </c>
      <c r="D56" t="s">
        <v>227</v>
      </c>
      <c r="E56">
        <v>661</v>
      </c>
      <c r="F56">
        <v>3147713</v>
      </c>
      <c r="G56">
        <v>85208</v>
      </c>
      <c r="H56" t="s">
        <v>228</v>
      </c>
      <c r="I56" t="s">
        <v>14</v>
      </c>
      <c r="J56" t="b">
        <f t="shared" si="0"/>
        <v>0</v>
      </c>
    </row>
    <row r="57" spans="1:10">
      <c r="A57">
        <v>114957584695675</v>
      </c>
      <c r="B57" t="s">
        <v>229</v>
      </c>
      <c r="C57" t="s">
        <v>230</v>
      </c>
      <c r="D57" t="s">
        <v>231</v>
      </c>
      <c r="E57">
        <v>399</v>
      </c>
      <c r="F57">
        <v>347972</v>
      </c>
      <c r="G57">
        <v>7084</v>
      </c>
      <c r="H57" t="s">
        <v>232</v>
      </c>
      <c r="I57" t="s">
        <v>14</v>
      </c>
      <c r="J57" t="b">
        <f t="shared" si="0"/>
        <v>0</v>
      </c>
    </row>
    <row r="58" spans="1:10">
      <c r="A58">
        <v>114783571415639</v>
      </c>
      <c r="B58" t="s">
        <v>233</v>
      </c>
      <c r="C58" t="s">
        <v>234</v>
      </c>
      <c r="D58" t="s">
        <v>235</v>
      </c>
      <c r="E58">
        <v>145</v>
      </c>
      <c r="F58">
        <v>110785</v>
      </c>
      <c r="G58">
        <v>5822</v>
      </c>
      <c r="H58" t="s">
        <v>236</v>
      </c>
      <c r="I58" t="s">
        <v>14</v>
      </c>
      <c r="J58" t="b">
        <f t="shared" si="0"/>
        <v>0</v>
      </c>
    </row>
    <row r="59" spans="1:10">
      <c r="A59">
        <v>114925691342553</v>
      </c>
      <c r="B59" t="s">
        <v>237</v>
      </c>
      <c r="C59" t="s">
        <v>238</v>
      </c>
      <c r="D59" t="s">
        <v>239</v>
      </c>
      <c r="E59">
        <v>119</v>
      </c>
      <c r="F59">
        <v>435158</v>
      </c>
      <c r="G59">
        <v>23406</v>
      </c>
      <c r="H59" t="s">
        <v>240</v>
      </c>
      <c r="I59" t="s">
        <v>14</v>
      </c>
      <c r="J59" t="b">
        <f t="shared" si="0"/>
        <v>0</v>
      </c>
    </row>
    <row r="60" spans="1:10">
      <c r="A60">
        <v>115000383377228</v>
      </c>
      <c r="B60" t="s">
        <v>241</v>
      </c>
      <c r="C60" t="s">
        <v>242</v>
      </c>
      <c r="D60" t="s">
        <v>243</v>
      </c>
      <c r="E60">
        <v>316</v>
      </c>
      <c r="F60">
        <v>121535</v>
      </c>
      <c r="G60">
        <v>6713</v>
      </c>
      <c r="H60" t="s">
        <v>244</v>
      </c>
      <c r="I60" t="s">
        <v>14</v>
      </c>
      <c r="J60" t="b">
        <f t="shared" si="0"/>
        <v>0</v>
      </c>
    </row>
    <row r="61" spans="1:10">
      <c r="A61">
        <v>115069639728994</v>
      </c>
      <c r="B61" t="s">
        <v>245</v>
      </c>
      <c r="C61" t="s">
        <v>246</v>
      </c>
      <c r="D61" t="s">
        <v>247</v>
      </c>
      <c r="E61">
        <v>267</v>
      </c>
      <c r="F61">
        <v>569062</v>
      </c>
      <c r="G61">
        <v>28961</v>
      </c>
      <c r="H61" t="s">
        <v>248</v>
      </c>
      <c r="I61" t="s">
        <v>14</v>
      </c>
      <c r="J61" t="b">
        <f t="shared" si="0"/>
        <v>0</v>
      </c>
    </row>
    <row r="62" spans="1:10">
      <c r="A62">
        <v>114827846489511</v>
      </c>
      <c r="B62" t="s">
        <v>249</v>
      </c>
      <c r="C62" t="s">
        <v>250</v>
      </c>
      <c r="D62" t="s">
        <v>251</v>
      </c>
      <c r="E62">
        <v>791</v>
      </c>
      <c r="F62">
        <v>3117668</v>
      </c>
      <c r="G62">
        <v>151321</v>
      </c>
      <c r="H62" t="s">
        <v>252</v>
      </c>
      <c r="I62" t="s">
        <v>14</v>
      </c>
      <c r="J62" t="b">
        <f t="shared" si="0"/>
        <v>0</v>
      </c>
    </row>
    <row r="63" spans="1:10">
      <c r="A63">
        <v>115038937484266</v>
      </c>
      <c r="B63" t="s">
        <v>253</v>
      </c>
      <c r="C63" t="s">
        <v>254</v>
      </c>
      <c r="D63" t="s">
        <v>255</v>
      </c>
      <c r="E63">
        <v>944</v>
      </c>
      <c r="F63">
        <v>642922</v>
      </c>
      <c r="G63">
        <v>39385</v>
      </c>
      <c r="H63" t="s">
        <v>256</v>
      </c>
      <c r="I63" t="s">
        <v>14</v>
      </c>
      <c r="J63" t="b">
        <f t="shared" si="0"/>
        <v>0</v>
      </c>
    </row>
    <row r="64" spans="1:10">
      <c r="A64">
        <v>115031840726940</v>
      </c>
      <c r="B64" t="s">
        <v>257</v>
      </c>
      <c r="C64" t="s">
        <v>258</v>
      </c>
      <c r="D64" t="s">
        <v>259</v>
      </c>
      <c r="E64">
        <v>121</v>
      </c>
      <c r="F64">
        <v>298421</v>
      </c>
      <c r="G64">
        <v>6760</v>
      </c>
      <c r="H64" t="s">
        <v>260</v>
      </c>
      <c r="I64" t="s">
        <v>14</v>
      </c>
      <c r="J64" t="b">
        <f t="shared" si="0"/>
        <v>0</v>
      </c>
    </row>
    <row r="65" spans="1:10">
      <c r="A65">
        <v>114758925747960</v>
      </c>
      <c r="B65" t="s">
        <v>261</v>
      </c>
      <c r="C65" t="s">
        <v>262</v>
      </c>
      <c r="D65" t="s">
        <v>263</v>
      </c>
      <c r="E65">
        <v>357</v>
      </c>
      <c r="F65">
        <v>525949</v>
      </c>
      <c r="G65">
        <v>42016</v>
      </c>
      <c r="H65" t="s">
        <v>264</v>
      </c>
      <c r="I65" t="s">
        <v>14</v>
      </c>
      <c r="J65" t="b">
        <f t="shared" si="0"/>
        <v>0</v>
      </c>
    </row>
    <row r="66" spans="1:10">
      <c r="A66">
        <v>114985099397935</v>
      </c>
      <c r="B66" t="s">
        <v>265</v>
      </c>
      <c r="C66" t="s">
        <v>266</v>
      </c>
      <c r="D66" t="s">
        <v>267</v>
      </c>
      <c r="E66">
        <v>631</v>
      </c>
      <c r="F66">
        <v>632389</v>
      </c>
      <c r="G66">
        <v>35927</v>
      </c>
      <c r="H66" t="s">
        <v>268</v>
      </c>
      <c r="I66" t="s">
        <v>14</v>
      </c>
      <c r="J66" t="b">
        <f>LEN(H66)&lt;5</f>
        <v>0</v>
      </c>
    </row>
    <row r="67" spans="1:10">
      <c r="A67">
        <v>115065529374242</v>
      </c>
      <c r="B67" t="s">
        <v>269</v>
      </c>
      <c r="C67" t="s">
        <v>270</v>
      </c>
      <c r="D67" t="s">
        <v>271</v>
      </c>
      <c r="E67">
        <v>204</v>
      </c>
      <c r="F67">
        <v>198566</v>
      </c>
      <c r="G67">
        <v>13318</v>
      </c>
      <c r="H67" t="s">
        <v>272</v>
      </c>
      <c r="I67" t="s">
        <v>14</v>
      </c>
      <c r="J67" t="b">
        <f>LEN(H67)&lt;5</f>
        <v>0</v>
      </c>
    </row>
    <row r="68" spans="1:10">
      <c r="A68">
        <v>115037662352770</v>
      </c>
      <c r="B68" t="s">
        <v>273</v>
      </c>
      <c r="C68" t="s">
        <v>274</v>
      </c>
      <c r="D68" t="s">
        <v>275</v>
      </c>
      <c r="E68">
        <v>341</v>
      </c>
      <c r="F68">
        <v>1295207</v>
      </c>
      <c r="G68">
        <v>64461</v>
      </c>
      <c r="H68" t="s">
        <v>276</v>
      </c>
      <c r="I68" t="s">
        <v>14</v>
      </c>
      <c r="J68" t="b">
        <f>LEN(H68)&lt;5</f>
        <v>0</v>
      </c>
    </row>
    <row r="69" spans="1:10">
      <c r="A69">
        <v>115065411869417</v>
      </c>
      <c r="B69" t="s">
        <v>277</v>
      </c>
      <c r="C69" t="s">
        <v>278</v>
      </c>
      <c r="D69" t="s">
        <v>279</v>
      </c>
      <c r="E69">
        <v>168</v>
      </c>
      <c r="F69">
        <v>2407945</v>
      </c>
      <c r="G69">
        <v>110806</v>
      </c>
      <c r="H69" t="s">
        <v>280</v>
      </c>
      <c r="I69" t="s">
        <v>14</v>
      </c>
      <c r="J69" t="b">
        <f>LEN(H69)&lt;5</f>
        <v>0</v>
      </c>
    </row>
    <row r="70" spans="1:10">
      <c r="A70">
        <v>114975318218564</v>
      </c>
      <c r="B70" t="s">
        <v>281</v>
      </c>
      <c r="C70" t="s">
        <v>282</v>
      </c>
      <c r="D70" t="s">
        <v>283</v>
      </c>
      <c r="E70">
        <v>79</v>
      </c>
      <c r="F70">
        <v>355863</v>
      </c>
      <c r="G70">
        <v>30768</v>
      </c>
      <c r="H70" t="s">
        <v>284</v>
      </c>
      <c r="I70" t="s">
        <v>14</v>
      </c>
      <c r="J70" t="b">
        <f>LEN(H70)&lt;5</f>
        <v>0</v>
      </c>
    </row>
    <row r="71" spans="1:10">
      <c r="A71">
        <v>115045665084407</v>
      </c>
      <c r="B71" t="s">
        <v>285</v>
      </c>
      <c r="C71" t="s">
        <v>286</v>
      </c>
      <c r="D71" t="s">
        <v>287</v>
      </c>
      <c r="E71">
        <v>27</v>
      </c>
      <c r="F71">
        <v>1213248</v>
      </c>
      <c r="G71">
        <v>88688</v>
      </c>
      <c r="H71" t="s">
        <v>288</v>
      </c>
      <c r="I71" t="s">
        <v>14</v>
      </c>
      <c r="J71" t="b">
        <f>LEN(H71)&lt;5</f>
        <v>0</v>
      </c>
    </row>
    <row r="72" spans="1:10">
      <c r="A72">
        <v>115025616376664</v>
      </c>
      <c r="B72" t="s">
        <v>289</v>
      </c>
      <c r="C72" t="s">
        <v>290</v>
      </c>
      <c r="D72" t="s">
        <v>291</v>
      </c>
      <c r="E72">
        <v>403</v>
      </c>
      <c r="F72">
        <v>200920</v>
      </c>
      <c r="G72">
        <v>12422</v>
      </c>
      <c r="H72" t="s">
        <v>292</v>
      </c>
      <c r="I72" t="s">
        <v>14</v>
      </c>
      <c r="J72" t="b">
        <f>LEN(H72)&lt;5</f>
        <v>0</v>
      </c>
    </row>
    <row r="73" spans="1:10">
      <c r="A73">
        <v>115067173605375</v>
      </c>
      <c r="B73" t="s">
        <v>293</v>
      </c>
      <c r="C73" t="s">
        <v>294</v>
      </c>
      <c r="D73" t="s">
        <v>295</v>
      </c>
      <c r="E73">
        <v>82</v>
      </c>
      <c r="F73">
        <v>644008</v>
      </c>
      <c r="G73">
        <v>78299</v>
      </c>
      <c r="H73" t="s">
        <v>296</v>
      </c>
      <c r="I73" t="s">
        <v>14</v>
      </c>
      <c r="J73" t="b">
        <f>LEN(H73)&lt;5</f>
        <v>0</v>
      </c>
    </row>
    <row r="74" spans="1:10">
      <c r="A74">
        <v>115045312826735</v>
      </c>
      <c r="B74" t="s">
        <v>297</v>
      </c>
      <c r="C74" t="s">
        <v>298</v>
      </c>
      <c r="D74" t="s">
        <v>299</v>
      </c>
      <c r="E74">
        <v>133</v>
      </c>
      <c r="F74">
        <v>147548</v>
      </c>
      <c r="G74">
        <v>22631</v>
      </c>
      <c r="H74" t="s">
        <v>300</v>
      </c>
      <c r="I74" t="s">
        <v>14</v>
      </c>
      <c r="J74" t="b">
        <f>LEN(H74)&lt;5</f>
        <v>0</v>
      </c>
    </row>
    <row r="75" spans="1:10">
      <c r="A75">
        <v>115043668656485</v>
      </c>
      <c r="B75" t="s">
        <v>301</v>
      </c>
      <c r="C75" t="s">
        <v>302</v>
      </c>
      <c r="D75" t="s">
        <v>128</v>
      </c>
      <c r="E75">
        <v>65</v>
      </c>
      <c r="F75">
        <v>379599</v>
      </c>
      <c r="G75">
        <v>36969</v>
      </c>
      <c r="H75" t="s">
        <v>303</v>
      </c>
      <c r="I75" t="s">
        <v>14</v>
      </c>
      <c r="J75" t="b">
        <f>LEN(H75)&lt;5</f>
        <v>0</v>
      </c>
    </row>
    <row r="76" spans="1:10">
      <c r="A76">
        <v>115078028336991</v>
      </c>
      <c r="B76" t="s">
        <v>304</v>
      </c>
      <c r="C76" t="s">
        <v>305</v>
      </c>
      <c r="D76" t="s">
        <v>306</v>
      </c>
      <c r="E76">
        <v>198</v>
      </c>
      <c r="F76">
        <v>123870</v>
      </c>
      <c r="G76">
        <v>6941</v>
      </c>
      <c r="H76" t="s">
        <v>307</v>
      </c>
      <c r="I76" t="s">
        <v>14</v>
      </c>
      <c r="J76" t="b">
        <f>LEN(H76)&lt;5</f>
        <v>0</v>
      </c>
    </row>
    <row r="77" spans="1:10">
      <c r="A77">
        <v>115067727123403</v>
      </c>
      <c r="B77" t="s">
        <v>308</v>
      </c>
      <c r="C77" t="s">
        <v>309</v>
      </c>
      <c r="D77" t="s">
        <v>310</v>
      </c>
      <c r="E77">
        <v>131</v>
      </c>
      <c r="F77">
        <v>110372</v>
      </c>
      <c r="G77">
        <v>5370</v>
      </c>
      <c r="H77" t="s">
        <v>311</v>
      </c>
      <c r="I77" t="s">
        <v>14</v>
      </c>
      <c r="J77" t="b">
        <f>LEN(H77)&lt;5</f>
        <v>0</v>
      </c>
    </row>
    <row r="78" spans="1:10">
      <c r="A78">
        <v>114914148484470</v>
      </c>
      <c r="B78" t="s">
        <v>312</v>
      </c>
      <c r="C78" t="s">
        <v>313</v>
      </c>
      <c r="D78" t="s">
        <v>314</v>
      </c>
      <c r="E78">
        <v>115</v>
      </c>
      <c r="F78">
        <v>447071</v>
      </c>
      <c r="G78">
        <v>27154</v>
      </c>
      <c r="H78" t="s">
        <v>315</v>
      </c>
      <c r="I78" t="s">
        <v>14</v>
      </c>
      <c r="J78" t="b">
        <f>LEN(H78)&lt;5</f>
        <v>0</v>
      </c>
    </row>
    <row r="79" spans="1:10">
      <c r="A79">
        <v>114991139131557</v>
      </c>
      <c r="B79" t="s">
        <v>316</v>
      </c>
      <c r="C79" t="s">
        <v>317</v>
      </c>
      <c r="D79" t="s">
        <v>318</v>
      </c>
      <c r="E79">
        <v>76</v>
      </c>
      <c r="F79">
        <v>1939783</v>
      </c>
      <c r="G79">
        <v>114772</v>
      </c>
      <c r="H79" t="s">
        <v>319</v>
      </c>
      <c r="I79" t="s">
        <v>14</v>
      </c>
      <c r="J79" t="b">
        <f>LEN(H79)&lt;5</f>
        <v>0</v>
      </c>
    </row>
    <row r="80" spans="1:10">
      <c r="A80">
        <v>114956108306837</v>
      </c>
      <c r="B80" t="s">
        <v>320</v>
      </c>
      <c r="C80" t="s">
        <v>321</v>
      </c>
      <c r="D80" t="s">
        <v>322</v>
      </c>
      <c r="E80">
        <v>871</v>
      </c>
      <c r="F80">
        <v>1640686</v>
      </c>
      <c r="G80">
        <v>124741</v>
      </c>
      <c r="H80" t="s">
        <v>323</v>
      </c>
      <c r="I80" t="s">
        <v>14</v>
      </c>
      <c r="J80" t="b">
        <f>LEN(H80)&lt;5</f>
        <v>0</v>
      </c>
    </row>
    <row r="81" spans="1:10">
      <c r="A81">
        <v>115072592518808</v>
      </c>
      <c r="B81" t="s">
        <v>324</v>
      </c>
      <c r="C81" t="s">
        <v>325</v>
      </c>
      <c r="D81" t="s">
        <v>326</v>
      </c>
      <c r="E81">
        <v>71</v>
      </c>
      <c r="F81">
        <v>195157</v>
      </c>
      <c r="G81">
        <v>31715</v>
      </c>
      <c r="H81" t="s">
        <v>327</v>
      </c>
      <c r="I81" t="s">
        <v>14</v>
      </c>
      <c r="J81" t="b">
        <f>LEN(H81)&lt;5</f>
        <v>0</v>
      </c>
    </row>
    <row r="82" spans="1:10">
      <c r="A82">
        <v>114970402493065</v>
      </c>
      <c r="B82" t="s">
        <v>328</v>
      </c>
      <c r="C82" t="s">
        <v>329</v>
      </c>
      <c r="D82" t="s">
        <v>330</v>
      </c>
      <c r="E82">
        <v>108</v>
      </c>
      <c r="F82">
        <v>265431</v>
      </c>
      <c r="G82">
        <v>9392</v>
      </c>
      <c r="H82" t="s">
        <v>331</v>
      </c>
      <c r="I82" t="s">
        <v>14</v>
      </c>
      <c r="J82" t="b">
        <f>LEN(H82)&lt;5</f>
        <v>0</v>
      </c>
    </row>
    <row r="83" spans="1:10">
      <c r="A83">
        <v>114891130145980</v>
      </c>
      <c r="B83" t="s">
        <v>332</v>
      </c>
      <c r="C83" t="s">
        <v>333</v>
      </c>
      <c r="D83" t="s">
        <v>334</v>
      </c>
      <c r="E83">
        <v>396</v>
      </c>
      <c r="F83">
        <v>446241</v>
      </c>
      <c r="G83">
        <v>11289</v>
      </c>
      <c r="H83" t="s">
        <v>335</v>
      </c>
      <c r="I83" t="s">
        <v>14</v>
      </c>
      <c r="J83" t="b">
        <f>LEN(H83)&lt;5</f>
        <v>0</v>
      </c>
    </row>
    <row r="84" spans="1:10">
      <c r="A84">
        <v>114987028778252</v>
      </c>
      <c r="B84" t="s">
        <v>336</v>
      </c>
      <c r="C84" t="s">
        <v>337</v>
      </c>
      <c r="D84" t="s">
        <v>338</v>
      </c>
      <c r="E84">
        <v>162</v>
      </c>
      <c r="F84">
        <v>771218</v>
      </c>
      <c r="G84">
        <v>31489</v>
      </c>
      <c r="H84" t="s">
        <v>339</v>
      </c>
      <c r="I84" t="s">
        <v>14</v>
      </c>
      <c r="J84" t="b">
        <f>LEN(H84)&lt;5</f>
        <v>0</v>
      </c>
    </row>
    <row r="85" spans="1:10">
      <c r="A85">
        <v>115014744675032</v>
      </c>
      <c r="B85" t="s">
        <v>340</v>
      </c>
      <c r="C85" t="s">
        <v>341</v>
      </c>
      <c r="D85" t="s">
        <v>342</v>
      </c>
      <c r="E85">
        <v>20</v>
      </c>
      <c r="F85">
        <v>273564</v>
      </c>
      <c r="G85">
        <v>17241</v>
      </c>
      <c r="H85" t="s">
        <v>343</v>
      </c>
      <c r="I85" t="s">
        <v>14</v>
      </c>
      <c r="J85" t="b">
        <f>LEN(H85)&lt;5</f>
        <v>0</v>
      </c>
    </row>
    <row r="86" spans="1:10">
      <c r="A86">
        <v>115068985415116</v>
      </c>
      <c r="B86" t="s">
        <v>344</v>
      </c>
      <c r="C86" t="s">
        <v>345</v>
      </c>
      <c r="D86" t="s">
        <v>346</v>
      </c>
      <c r="E86">
        <v>357</v>
      </c>
      <c r="F86">
        <v>428331</v>
      </c>
      <c r="G86">
        <v>16162</v>
      </c>
      <c r="H86" t="s">
        <v>347</v>
      </c>
      <c r="I86" t="s">
        <v>14</v>
      </c>
      <c r="J86" t="b">
        <f>LEN(H86)&lt;5</f>
        <v>0</v>
      </c>
    </row>
    <row r="87" spans="1:10">
      <c r="A87">
        <v>114966107523314</v>
      </c>
      <c r="B87" t="s">
        <v>348</v>
      </c>
      <c r="C87" t="s">
        <v>349</v>
      </c>
      <c r="D87" t="s">
        <v>350</v>
      </c>
      <c r="E87">
        <v>192</v>
      </c>
      <c r="F87">
        <v>934895</v>
      </c>
      <c r="G87">
        <v>131294</v>
      </c>
      <c r="H87" t="s">
        <v>351</v>
      </c>
      <c r="I87" t="s">
        <v>14</v>
      </c>
      <c r="J87" t="b">
        <f>LEN(H87)&lt;5</f>
        <v>0</v>
      </c>
    </row>
    <row r="88" spans="1:10">
      <c r="A88">
        <v>115055077105490</v>
      </c>
      <c r="B88" t="s">
        <v>352</v>
      </c>
      <c r="C88" t="s">
        <v>353</v>
      </c>
      <c r="D88" t="s">
        <v>354</v>
      </c>
      <c r="E88">
        <v>816</v>
      </c>
      <c r="F88">
        <v>171783</v>
      </c>
      <c r="G88">
        <v>5959</v>
      </c>
      <c r="H88" t="s">
        <v>355</v>
      </c>
      <c r="I88" t="s">
        <v>14</v>
      </c>
      <c r="J88" t="b">
        <f t="shared" ref="J88:J128" si="1">LEN(H88)&lt;5</f>
        <v>0</v>
      </c>
    </row>
    <row r="89" spans="1:10">
      <c r="A89">
        <v>114962567530628</v>
      </c>
      <c r="B89" t="s">
        <v>356</v>
      </c>
      <c r="C89" t="s">
        <v>357</v>
      </c>
      <c r="D89" t="s">
        <v>358</v>
      </c>
      <c r="E89">
        <v>211</v>
      </c>
      <c r="F89">
        <v>538325</v>
      </c>
      <c r="G89">
        <v>12298</v>
      </c>
      <c r="H89" t="s">
        <v>359</v>
      </c>
      <c r="I89" t="s">
        <v>14</v>
      </c>
      <c r="J89" t="b">
        <f t="shared" si="1"/>
        <v>0</v>
      </c>
    </row>
    <row r="90" spans="1:10">
      <c r="A90">
        <v>115070713466904</v>
      </c>
      <c r="B90" t="s">
        <v>360</v>
      </c>
      <c r="C90" t="s">
        <v>361</v>
      </c>
      <c r="D90" t="s">
        <v>362</v>
      </c>
      <c r="E90">
        <v>66</v>
      </c>
      <c r="F90">
        <v>78942</v>
      </c>
      <c r="G90">
        <v>6949</v>
      </c>
      <c r="H90" t="s">
        <v>363</v>
      </c>
      <c r="I90" t="s">
        <v>14</v>
      </c>
      <c r="J90" t="b">
        <f t="shared" si="1"/>
        <v>0</v>
      </c>
    </row>
    <row r="91" spans="1:10">
      <c r="A91">
        <v>115071820767186</v>
      </c>
      <c r="B91" t="s">
        <v>364</v>
      </c>
      <c r="C91" t="s">
        <v>365</v>
      </c>
      <c r="D91" t="s">
        <v>93</v>
      </c>
      <c r="E91">
        <v>33</v>
      </c>
      <c r="F91">
        <v>102739</v>
      </c>
      <c r="G91">
        <v>5231</v>
      </c>
      <c r="H91" t="s">
        <v>366</v>
      </c>
      <c r="I91" t="s">
        <v>14</v>
      </c>
      <c r="J91" t="b">
        <f t="shared" si="1"/>
        <v>0</v>
      </c>
    </row>
    <row r="92" spans="1:10">
      <c r="A92">
        <v>114953675605380</v>
      </c>
      <c r="B92" t="s">
        <v>367</v>
      </c>
      <c r="C92" t="s">
        <v>368</v>
      </c>
      <c r="D92" t="s">
        <v>369</v>
      </c>
      <c r="E92">
        <v>998</v>
      </c>
      <c r="F92">
        <v>191586</v>
      </c>
      <c r="G92">
        <v>15095</v>
      </c>
      <c r="H92" t="s">
        <v>370</v>
      </c>
      <c r="I92" t="s">
        <v>14</v>
      </c>
      <c r="J92" t="b">
        <f t="shared" si="1"/>
        <v>0</v>
      </c>
    </row>
    <row r="93" spans="1:10">
      <c r="A93">
        <v>114956494245055</v>
      </c>
      <c r="B93" t="s">
        <v>371</v>
      </c>
      <c r="C93" t="s">
        <v>372</v>
      </c>
      <c r="D93" t="s">
        <v>373</v>
      </c>
      <c r="E93">
        <v>1475</v>
      </c>
      <c r="F93">
        <v>140883</v>
      </c>
      <c r="G93">
        <v>8543</v>
      </c>
      <c r="H93" t="s">
        <v>374</v>
      </c>
      <c r="I93" t="s">
        <v>14</v>
      </c>
      <c r="J93" t="b">
        <f t="shared" si="1"/>
        <v>0</v>
      </c>
    </row>
    <row r="94" spans="1:10">
      <c r="A94">
        <v>114985233550896</v>
      </c>
      <c r="B94" t="s">
        <v>375</v>
      </c>
      <c r="C94" t="s">
        <v>376</v>
      </c>
      <c r="D94" t="s">
        <v>156</v>
      </c>
      <c r="E94">
        <v>147</v>
      </c>
      <c r="F94">
        <v>157018</v>
      </c>
      <c r="G94">
        <v>5567</v>
      </c>
      <c r="H94" t="s">
        <v>377</v>
      </c>
      <c r="I94" t="s">
        <v>14</v>
      </c>
      <c r="J94" t="b">
        <f t="shared" si="1"/>
        <v>0</v>
      </c>
    </row>
    <row r="95" spans="1:10">
      <c r="A95">
        <v>115059153963761</v>
      </c>
      <c r="B95" t="s">
        <v>378</v>
      </c>
      <c r="C95" t="s">
        <v>379</v>
      </c>
      <c r="D95" t="s">
        <v>101</v>
      </c>
      <c r="E95">
        <v>93</v>
      </c>
      <c r="F95">
        <v>128174</v>
      </c>
      <c r="G95">
        <v>12235</v>
      </c>
      <c r="H95" t="s">
        <v>380</v>
      </c>
      <c r="I95" t="s">
        <v>14</v>
      </c>
      <c r="J95" t="b">
        <f t="shared" si="1"/>
        <v>0</v>
      </c>
    </row>
    <row r="96" spans="1:10">
      <c r="A96">
        <v>114997548025069</v>
      </c>
      <c r="B96" t="s">
        <v>381</v>
      </c>
      <c r="C96" t="s">
        <v>382</v>
      </c>
      <c r="D96" t="s">
        <v>383</v>
      </c>
      <c r="E96">
        <v>99</v>
      </c>
      <c r="F96">
        <v>7226264</v>
      </c>
      <c r="G96">
        <v>167805</v>
      </c>
      <c r="H96" t="s">
        <v>384</v>
      </c>
      <c r="I96" t="s">
        <v>14</v>
      </c>
      <c r="J96" t="b">
        <f t="shared" si="1"/>
        <v>0</v>
      </c>
    </row>
    <row r="97" spans="1:10">
      <c r="A97">
        <v>115037830124702</v>
      </c>
      <c r="B97" t="s">
        <v>385</v>
      </c>
      <c r="C97" t="s">
        <v>386</v>
      </c>
      <c r="D97" t="s">
        <v>387</v>
      </c>
      <c r="E97">
        <v>172</v>
      </c>
      <c r="F97">
        <v>466800</v>
      </c>
      <c r="G97">
        <v>29995</v>
      </c>
      <c r="H97" t="s">
        <v>388</v>
      </c>
      <c r="I97" t="s">
        <v>14</v>
      </c>
      <c r="J97" t="b">
        <f t="shared" si="1"/>
        <v>0</v>
      </c>
    </row>
    <row r="98" spans="1:10">
      <c r="A98">
        <v>114955135229060</v>
      </c>
      <c r="B98" t="s">
        <v>389</v>
      </c>
      <c r="C98" t="s">
        <v>390</v>
      </c>
      <c r="D98" t="s">
        <v>391</v>
      </c>
      <c r="E98">
        <v>550</v>
      </c>
      <c r="F98">
        <v>385444</v>
      </c>
      <c r="G98">
        <v>38286</v>
      </c>
      <c r="H98" t="s">
        <v>392</v>
      </c>
      <c r="I98" t="s">
        <v>14</v>
      </c>
      <c r="J98" t="b">
        <f t="shared" si="1"/>
        <v>0</v>
      </c>
    </row>
    <row r="99" spans="1:10">
      <c r="A99">
        <v>114986609281675</v>
      </c>
      <c r="B99" t="s">
        <v>393</v>
      </c>
      <c r="C99" t="s">
        <v>394</v>
      </c>
      <c r="D99" t="s">
        <v>395</v>
      </c>
      <c r="E99">
        <v>92</v>
      </c>
      <c r="F99">
        <v>53124</v>
      </c>
      <c r="G99">
        <v>7475</v>
      </c>
      <c r="H99" t="s">
        <v>396</v>
      </c>
      <c r="I99" t="s">
        <v>14</v>
      </c>
      <c r="J99" t="b">
        <f t="shared" si="1"/>
        <v>0</v>
      </c>
    </row>
    <row r="100" spans="1:10">
      <c r="A100">
        <v>115054389235510</v>
      </c>
      <c r="B100" t="s">
        <v>397</v>
      </c>
      <c r="C100" t="s">
        <v>398</v>
      </c>
      <c r="D100" t="s">
        <v>399</v>
      </c>
      <c r="E100">
        <v>172</v>
      </c>
      <c r="F100">
        <v>2372007</v>
      </c>
      <c r="G100">
        <v>56752</v>
      </c>
      <c r="H100" t="s">
        <v>400</v>
      </c>
      <c r="I100" t="s">
        <v>14</v>
      </c>
      <c r="J100" t="b">
        <f t="shared" si="1"/>
        <v>0</v>
      </c>
    </row>
    <row r="101" spans="1:10">
      <c r="A101">
        <v>114925221515296</v>
      </c>
      <c r="B101" t="s">
        <v>401</v>
      </c>
      <c r="C101" t="s">
        <v>402</v>
      </c>
      <c r="D101" t="s">
        <v>403</v>
      </c>
      <c r="E101">
        <v>949</v>
      </c>
      <c r="F101">
        <v>225631</v>
      </c>
      <c r="G101">
        <v>16005</v>
      </c>
      <c r="H101" t="s">
        <v>404</v>
      </c>
      <c r="I101" t="s">
        <v>14</v>
      </c>
      <c r="J101" t="b">
        <f t="shared" si="1"/>
        <v>0</v>
      </c>
    </row>
    <row r="102" spans="1:10">
      <c r="A102">
        <v>114850361513023</v>
      </c>
      <c r="B102" t="s">
        <v>405</v>
      </c>
      <c r="C102" t="s">
        <v>406</v>
      </c>
      <c r="D102" t="s">
        <v>407</v>
      </c>
      <c r="E102">
        <v>251</v>
      </c>
      <c r="F102">
        <v>521240</v>
      </c>
      <c r="G102">
        <v>17393</v>
      </c>
      <c r="H102" t="s">
        <v>408</v>
      </c>
      <c r="I102" t="s">
        <v>14</v>
      </c>
      <c r="J102" t="b">
        <f t="shared" si="1"/>
        <v>0</v>
      </c>
    </row>
    <row r="103" spans="1:10">
      <c r="A103">
        <v>114921262026492</v>
      </c>
      <c r="B103" t="s">
        <v>409</v>
      </c>
      <c r="C103" t="s">
        <v>410</v>
      </c>
      <c r="D103" t="s">
        <v>411</v>
      </c>
      <c r="E103">
        <v>590</v>
      </c>
      <c r="F103">
        <v>212685</v>
      </c>
      <c r="G103">
        <v>9855</v>
      </c>
      <c r="H103" t="s">
        <v>412</v>
      </c>
      <c r="I103" t="s">
        <v>14</v>
      </c>
      <c r="J103" t="b">
        <f t="shared" si="1"/>
        <v>0</v>
      </c>
    </row>
    <row r="104" spans="1:10">
      <c r="A104">
        <v>115027327721043</v>
      </c>
      <c r="B104" t="s">
        <v>413</v>
      </c>
      <c r="C104" t="s">
        <v>414</v>
      </c>
      <c r="D104" t="s">
        <v>415</v>
      </c>
      <c r="E104">
        <v>108</v>
      </c>
      <c r="F104">
        <v>2117782</v>
      </c>
      <c r="G104">
        <v>58078</v>
      </c>
      <c r="H104" t="s">
        <v>416</v>
      </c>
      <c r="I104" t="s">
        <v>14</v>
      </c>
      <c r="J104" t="b">
        <f t="shared" si="1"/>
        <v>0</v>
      </c>
    </row>
    <row r="105" spans="1:10">
      <c r="A105">
        <v>115070361149239</v>
      </c>
      <c r="B105" t="s">
        <v>417</v>
      </c>
      <c r="C105" t="s">
        <v>418</v>
      </c>
      <c r="D105" t="s">
        <v>419</v>
      </c>
      <c r="E105">
        <v>109</v>
      </c>
      <c r="F105">
        <v>326172</v>
      </c>
      <c r="G105">
        <v>8109</v>
      </c>
      <c r="H105" t="s">
        <v>420</v>
      </c>
      <c r="I105" t="s">
        <v>14</v>
      </c>
      <c r="J105" t="b">
        <f t="shared" si="1"/>
        <v>0</v>
      </c>
    </row>
    <row r="106" spans="1:10">
      <c r="A106">
        <v>115037863680117</v>
      </c>
      <c r="B106" t="s">
        <v>421</v>
      </c>
      <c r="C106" t="s">
        <v>422</v>
      </c>
      <c r="D106" t="s">
        <v>423</v>
      </c>
      <c r="E106">
        <v>232</v>
      </c>
      <c r="F106">
        <v>182524</v>
      </c>
      <c r="G106">
        <v>5121</v>
      </c>
      <c r="H106" t="s">
        <v>424</v>
      </c>
      <c r="I106" t="s">
        <v>14</v>
      </c>
      <c r="J106" t="b">
        <f t="shared" si="1"/>
        <v>0</v>
      </c>
    </row>
    <row r="107" spans="1:10">
      <c r="A107">
        <v>115076048621578</v>
      </c>
      <c r="B107" t="s">
        <v>425</v>
      </c>
      <c r="C107" t="s">
        <v>426</v>
      </c>
      <c r="D107" t="s">
        <v>427</v>
      </c>
      <c r="E107">
        <v>282</v>
      </c>
      <c r="F107">
        <v>64029</v>
      </c>
      <c r="G107">
        <v>7207</v>
      </c>
      <c r="H107" t="s">
        <v>428</v>
      </c>
      <c r="I107" t="s">
        <v>14</v>
      </c>
      <c r="J107" t="b">
        <f t="shared" si="1"/>
        <v>0</v>
      </c>
    </row>
    <row r="108" spans="1:10">
      <c r="A108">
        <v>114935707207864</v>
      </c>
      <c r="B108" t="s">
        <v>429</v>
      </c>
      <c r="C108" t="s">
        <v>430</v>
      </c>
      <c r="D108" t="s">
        <v>431</v>
      </c>
      <c r="E108">
        <v>78</v>
      </c>
      <c r="F108">
        <v>67019</v>
      </c>
      <c r="G108">
        <v>7277</v>
      </c>
      <c r="H108" t="s">
        <v>432</v>
      </c>
      <c r="I108" t="s">
        <v>14</v>
      </c>
      <c r="J108" t="b">
        <f t="shared" si="1"/>
        <v>0</v>
      </c>
    </row>
    <row r="109" spans="1:10">
      <c r="A109">
        <v>115006154804884</v>
      </c>
      <c r="B109" t="s">
        <v>433</v>
      </c>
      <c r="C109" t="s">
        <v>434</v>
      </c>
      <c r="D109" t="s">
        <v>411</v>
      </c>
      <c r="E109">
        <v>239</v>
      </c>
      <c r="F109">
        <v>111992</v>
      </c>
      <c r="G109">
        <v>8176</v>
      </c>
      <c r="H109" t="s">
        <v>435</v>
      </c>
      <c r="I109" t="s">
        <v>14</v>
      </c>
      <c r="J109" t="b">
        <f t="shared" si="1"/>
        <v>0</v>
      </c>
    </row>
    <row r="110" spans="1:10">
      <c r="A110">
        <v>114949884022752</v>
      </c>
      <c r="B110" t="s">
        <v>436</v>
      </c>
      <c r="C110" t="s">
        <v>437</v>
      </c>
      <c r="D110" t="s">
        <v>438</v>
      </c>
      <c r="E110">
        <v>201</v>
      </c>
      <c r="F110">
        <v>360760</v>
      </c>
      <c r="G110">
        <v>50218</v>
      </c>
      <c r="H110" t="s">
        <v>439</v>
      </c>
      <c r="I110" t="s">
        <v>14</v>
      </c>
      <c r="J110" t="b">
        <f t="shared" si="1"/>
        <v>0</v>
      </c>
    </row>
    <row r="111" spans="1:10">
      <c r="A111">
        <v>115032981505532</v>
      </c>
      <c r="B111" t="s">
        <v>440</v>
      </c>
      <c r="C111" t="s">
        <v>441</v>
      </c>
      <c r="D111" t="s">
        <v>442</v>
      </c>
      <c r="E111">
        <v>232</v>
      </c>
      <c r="F111">
        <v>56830</v>
      </c>
      <c r="G111">
        <v>8491</v>
      </c>
      <c r="H111" t="s">
        <v>443</v>
      </c>
      <c r="I111" t="s">
        <v>14</v>
      </c>
      <c r="J111" t="b">
        <f t="shared" si="1"/>
        <v>0</v>
      </c>
    </row>
    <row r="112" spans="1:10">
      <c r="A112">
        <v>115071871098561</v>
      </c>
      <c r="B112" t="s">
        <v>444</v>
      </c>
      <c r="C112" t="s">
        <v>445</v>
      </c>
      <c r="D112" t="s">
        <v>446</v>
      </c>
      <c r="E112">
        <v>189</v>
      </c>
      <c r="F112">
        <v>161892</v>
      </c>
      <c r="G112">
        <v>9410</v>
      </c>
      <c r="H112" t="s">
        <v>447</v>
      </c>
      <c r="I112" t="s">
        <v>14</v>
      </c>
      <c r="J112" t="b">
        <f t="shared" si="1"/>
        <v>0</v>
      </c>
    </row>
    <row r="113" spans="1:10">
      <c r="A113">
        <v>115071971755866</v>
      </c>
      <c r="B113" t="s">
        <v>448</v>
      </c>
      <c r="C113" t="s">
        <v>449</v>
      </c>
      <c r="D113" t="s">
        <v>450</v>
      </c>
      <c r="E113">
        <v>60</v>
      </c>
      <c r="F113">
        <v>266086</v>
      </c>
      <c r="G113">
        <v>27662</v>
      </c>
      <c r="H113" t="s">
        <v>451</v>
      </c>
      <c r="I113" t="s">
        <v>14</v>
      </c>
      <c r="J113" t="b">
        <f t="shared" si="1"/>
        <v>0</v>
      </c>
    </row>
    <row r="114" spans="1:10">
      <c r="A114">
        <v>114940102903473</v>
      </c>
      <c r="B114" t="s">
        <v>452</v>
      </c>
      <c r="C114" t="s">
        <v>453</v>
      </c>
      <c r="D114" t="s">
        <v>156</v>
      </c>
      <c r="E114">
        <v>93</v>
      </c>
      <c r="F114">
        <v>1162685</v>
      </c>
      <c r="G114">
        <v>43932</v>
      </c>
      <c r="H114" t="s">
        <v>454</v>
      </c>
      <c r="I114" t="s">
        <v>14</v>
      </c>
      <c r="J114" t="b">
        <f t="shared" si="1"/>
        <v>0</v>
      </c>
    </row>
    <row r="115" spans="1:10">
      <c r="A115">
        <v>114918997102619</v>
      </c>
      <c r="B115" t="s">
        <v>455</v>
      </c>
      <c r="C115" t="s">
        <v>456</v>
      </c>
      <c r="D115" t="s">
        <v>457</v>
      </c>
      <c r="E115">
        <v>678</v>
      </c>
      <c r="F115">
        <v>286276</v>
      </c>
      <c r="G115">
        <v>25128</v>
      </c>
      <c r="H115" t="s">
        <v>458</v>
      </c>
      <c r="I115" t="s">
        <v>14</v>
      </c>
      <c r="J115" t="b">
        <f t="shared" si="1"/>
        <v>0</v>
      </c>
    </row>
    <row r="116" spans="1:10">
      <c r="A116">
        <v>115015432544015</v>
      </c>
      <c r="B116" t="s">
        <v>459</v>
      </c>
      <c r="C116" t="s">
        <v>460</v>
      </c>
      <c r="D116" t="s">
        <v>461</v>
      </c>
      <c r="E116">
        <v>199</v>
      </c>
      <c r="F116">
        <v>616753</v>
      </c>
      <c r="G116">
        <v>33686</v>
      </c>
      <c r="H116" t="s">
        <v>462</v>
      </c>
      <c r="I116" t="s">
        <v>14</v>
      </c>
      <c r="J116" t="b">
        <f t="shared" si="1"/>
        <v>0</v>
      </c>
    </row>
    <row r="117" spans="1:10">
      <c r="A117">
        <v>115021321412417</v>
      </c>
      <c r="B117" t="s">
        <v>463</v>
      </c>
      <c r="C117" t="s">
        <v>464</v>
      </c>
      <c r="D117" t="s">
        <v>465</v>
      </c>
      <c r="E117">
        <v>266</v>
      </c>
      <c r="F117">
        <v>707827</v>
      </c>
      <c r="G117">
        <v>27798</v>
      </c>
      <c r="H117" t="s">
        <v>466</v>
      </c>
      <c r="I117" t="s">
        <v>14</v>
      </c>
      <c r="J117" t="b">
        <f t="shared" si="1"/>
        <v>0</v>
      </c>
    </row>
    <row r="118" spans="1:10">
      <c r="A118">
        <v>115026539253205</v>
      </c>
      <c r="B118" t="s">
        <v>467</v>
      </c>
      <c r="C118" t="s">
        <v>468</v>
      </c>
      <c r="D118" t="s">
        <v>469</v>
      </c>
      <c r="E118">
        <v>123</v>
      </c>
      <c r="F118">
        <v>254016</v>
      </c>
      <c r="G118">
        <v>19569</v>
      </c>
      <c r="H118" t="s">
        <v>470</v>
      </c>
      <c r="I118" t="s">
        <v>14</v>
      </c>
      <c r="J118" t="b">
        <f t="shared" si="1"/>
        <v>0</v>
      </c>
    </row>
    <row r="119" spans="1:10">
      <c r="A119">
        <v>115034340461113</v>
      </c>
      <c r="B119" t="s">
        <v>471</v>
      </c>
      <c r="C119" t="s">
        <v>472</v>
      </c>
      <c r="D119" t="s">
        <v>473</v>
      </c>
      <c r="E119">
        <v>466</v>
      </c>
      <c r="F119">
        <v>734828</v>
      </c>
      <c r="G119">
        <v>20025</v>
      </c>
      <c r="H119" t="s">
        <v>474</v>
      </c>
      <c r="I119" t="s">
        <v>14</v>
      </c>
      <c r="J119" t="b">
        <f t="shared" si="1"/>
        <v>0</v>
      </c>
    </row>
    <row r="120" spans="1:10">
      <c r="A120">
        <v>115037880456285</v>
      </c>
      <c r="B120" t="s">
        <v>475</v>
      </c>
      <c r="C120" t="s">
        <v>476</v>
      </c>
      <c r="D120" t="s">
        <v>477</v>
      </c>
      <c r="E120">
        <v>222</v>
      </c>
      <c r="F120">
        <v>530205</v>
      </c>
      <c r="G120">
        <v>15744</v>
      </c>
      <c r="H120" t="s">
        <v>478</v>
      </c>
      <c r="I120" t="s">
        <v>14</v>
      </c>
      <c r="J120" t="b">
        <f t="shared" si="1"/>
        <v>0</v>
      </c>
    </row>
    <row r="121" spans="1:10">
      <c r="A121">
        <v>115042678805328</v>
      </c>
      <c r="B121" t="s">
        <v>479</v>
      </c>
      <c r="C121" t="s">
        <v>480</v>
      </c>
      <c r="D121" t="s">
        <v>481</v>
      </c>
      <c r="E121">
        <v>356</v>
      </c>
      <c r="F121">
        <v>233726</v>
      </c>
      <c r="G121">
        <v>15308</v>
      </c>
      <c r="H121" t="s">
        <v>482</v>
      </c>
      <c r="I121" t="s">
        <v>14</v>
      </c>
      <c r="J121" t="b">
        <f t="shared" si="1"/>
        <v>0</v>
      </c>
    </row>
    <row r="122" spans="1:10">
      <c r="A122">
        <v>115071300668418</v>
      </c>
      <c r="B122" t="s">
        <v>483</v>
      </c>
      <c r="C122" t="s">
        <v>484</v>
      </c>
      <c r="D122" t="s">
        <v>485</v>
      </c>
      <c r="E122">
        <v>130</v>
      </c>
      <c r="F122">
        <v>487774</v>
      </c>
      <c r="G122">
        <v>7323</v>
      </c>
      <c r="H122" t="s">
        <v>486</v>
      </c>
      <c r="I122" t="s">
        <v>14</v>
      </c>
      <c r="J122" t="b">
        <f t="shared" si="1"/>
        <v>0</v>
      </c>
    </row>
    <row r="123" spans="1:10">
      <c r="A123">
        <v>114998101675453</v>
      </c>
      <c r="B123" t="s">
        <v>487</v>
      </c>
      <c r="C123" t="s">
        <v>488</v>
      </c>
      <c r="D123" t="s">
        <v>489</v>
      </c>
      <c r="E123">
        <v>133</v>
      </c>
      <c r="F123">
        <v>344614</v>
      </c>
      <c r="G123">
        <v>20371</v>
      </c>
      <c r="H123" t="s">
        <v>490</v>
      </c>
      <c r="I123" t="s">
        <v>14</v>
      </c>
      <c r="J123" t="b">
        <f t="shared" si="1"/>
        <v>0</v>
      </c>
    </row>
    <row r="124" spans="1:10">
      <c r="A124">
        <v>114902370947823</v>
      </c>
      <c r="B124" t="s">
        <v>491</v>
      </c>
      <c r="C124" t="s">
        <v>492</v>
      </c>
      <c r="D124" t="s">
        <v>493</v>
      </c>
      <c r="E124">
        <v>157</v>
      </c>
      <c r="F124">
        <v>197574</v>
      </c>
      <c r="G124">
        <v>13928</v>
      </c>
      <c r="H124" t="s">
        <v>494</v>
      </c>
      <c r="I124" t="s">
        <v>14</v>
      </c>
      <c r="J124" t="b">
        <f t="shared" si="1"/>
        <v>0</v>
      </c>
    </row>
    <row r="125" spans="1:10">
      <c r="A125">
        <v>115064455566910</v>
      </c>
      <c r="B125" t="s">
        <v>495</v>
      </c>
      <c r="C125" t="s">
        <v>496</v>
      </c>
      <c r="D125" t="s">
        <v>497</v>
      </c>
      <c r="E125">
        <v>152</v>
      </c>
      <c r="F125">
        <v>420102</v>
      </c>
      <c r="G125">
        <v>43736</v>
      </c>
      <c r="H125" t="s">
        <v>498</v>
      </c>
      <c r="I125" t="s">
        <v>14</v>
      </c>
      <c r="J125" t="b">
        <f t="shared" si="1"/>
        <v>0</v>
      </c>
    </row>
    <row r="126" spans="1:10">
      <c r="A126">
        <v>115063935469054</v>
      </c>
      <c r="B126" t="s">
        <v>499</v>
      </c>
      <c r="C126" t="s">
        <v>500</v>
      </c>
      <c r="D126" t="s">
        <v>501</v>
      </c>
      <c r="E126">
        <v>45</v>
      </c>
      <c r="F126">
        <v>99427</v>
      </c>
      <c r="G126">
        <v>7499</v>
      </c>
      <c r="H126" t="s">
        <v>502</v>
      </c>
      <c r="I126" t="s">
        <v>14</v>
      </c>
      <c r="J126" t="b">
        <f t="shared" si="1"/>
        <v>0</v>
      </c>
    </row>
    <row r="127" spans="1:10">
      <c r="A127">
        <v>114864940916410</v>
      </c>
      <c r="B127" t="s">
        <v>503</v>
      </c>
      <c r="C127" t="s">
        <v>504</v>
      </c>
      <c r="D127" t="s">
        <v>33</v>
      </c>
      <c r="E127">
        <v>388</v>
      </c>
      <c r="F127">
        <v>623639</v>
      </c>
      <c r="G127">
        <v>16908</v>
      </c>
      <c r="H127" t="s">
        <v>505</v>
      </c>
      <c r="I127" t="s">
        <v>14</v>
      </c>
      <c r="J127" t="b">
        <f t="shared" si="1"/>
        <v>0</v>
      </c>
    </row>
    <row r="128" spans="1:10">
      <c r="A128">
        <v>114933509391475</v>
      </c>
      <c r="B128" t="s">
        <v>506</v>
      </c>
      <c r="C128" t="s">
        <v>507</v>
      </c>
      <c r="D128" t="s">
        <v>508</v>
      </c>
      <c r="E128">
        <v>1098</v>
      </c>
      <c r="F128">
        <v>163518</v>
      </c>
      <c r="G128">
        <v>5371</v>
      </c>
      <c r="H128" t="s">
        <v>509</v>
      </c>
      <c r="I128" t="s">
        <v>14</v>
      </c>
      <c r="J128" t="b">
        <f t="shared" si="1"/>
        <v>0</v>
      </c>
    </row>
    <row r="129" spans="1:10">
      <c r="A129">
        <v>114942753637872</v>
      </c>
      <c r="B129" t="s">
        <v>510</v>
      </c>
      <c r="C129" t="s">
        <v>511</v>
      </c>
      <c r="D129" t="s">
        <v>512</v>
      </c>
      <c r="E129">
        <v>539</v>
      </c>
      <c r="F129">
        <v>88047</v>
      </c>
      <c r="G129">
        <v>6781</v>
      </c>
      <c r="H129" t="s">
        <v>513</v>
      </c>
      <c r="I129" t="s">
        <v>14</v>
      </c>
      <c r="J129" t="b">
        <f t="shared" ref="J129:J192" si="2">LEN(H129)&lt;5</f>
        <v>0</v>
      </c>
    </row>
    <row r="130" spans="1:10">
      <c r="A130">
        <v>114958507446150</v>
      </c>
      <c r="B130" t="s">
        <v>514</v>
      </c>
      <c r="C130" t="s">
        <v>515</v>
      </c>
      <c r="D130" t="s">
        <v>516</v>
      </c>
      <c r="E130">
        <v>1673</v>
      </c>
      <c r="F130">
        <v>105326</v>
      </c>
      <c r="G130">
        <v>12543</v>
      </c>
      <c r="H130" t="s">
        <v>517</v>
      </c>
      <c r="I130" t="s">
        <v>14</v>
      </c>
      <c r="J130" t="b">
        <f t="shared" si="2"/>
        <v>0</v>
      </c>
    </row>
    <row r="131" spans="1:10">
      <c r="A131">
        <v>115067240584274</v>
      </c>
      <c r="B131" t="s">
        <v>518</v>
      </c>
      <c r="C131" t="s">
        <v>519</v>
      </c>
      <c r="D131" t="s">
        <v>520</v>
      </c>
      <c r="E131">
        <v>856</v>
      </c>
      <c r="F131">
        <v>456586</v>
      </c>
      <c r="G131">
        <v>11783</v>
      </c>
      <c r="H131" t="s">
        <v>521</v>
      </c>
      <c r="I131" t="s">
        <v>14</v>
      </c>
      <c r="J131" t="b">
        <f t="shared" si="2"/>
        <v>0</v>
      </c>
    </row>
    <row r="132" spans="1:10">
      <c r="A132">
        <v>114997833309026</v>
      </c>
      <c r="B132" t="s">
        <v>522</v>
      </c>
      <c r="C132" t="s">
        <v>523</v>
      </c>
      <c r="D132" t="s">
        <v>524</v>
      </c>
      <c r="E132">
        <v>355</v>
      </c>
      <c r="F132">
        <v>96118</v>
      </c>
      <c r="G132">
        <v>7571</v>
      </c>
      <c r="H132" t="s">
        <v>525</v>
      </c>
      <c r="I132" t="s">
        <v>14</v>
      </c>
      <c r="J132" t="b">
        <f t="shared" si="2"/>
        <v>0</v>
      </c>
    </row>
    <row r="133" spans="1:10">
      <c r="A133">
        <v>115077474685092</v>
      </c>
      <c r="B133" t="s">
        <v>526</v>
      </c>
      <c r="C133" t="s">
        <v>527</v>
      </c>
      <c r="D133" t="s">
        <v>528</v>
      </c>
      <c r="E133">
        <v>697</v>
      </c>
      <c r="F133">
        <v>118329</v>
      </c>
      <c r="G133">
        <v>7861</v>
      </c>
      <c r="H133" t="s">
        <v>529</v>
      </c>
      <c r="I133" t="s">
        <v>14</v>
      </c>
      <c r="J133" t="b">
        <f t="shared" si="2"/>
        <v>0</v>
      </c>
    </row>
    <row r="134" spans="1:10">
      <c r="A134">
        <v>115055278496516</v>
      </c>
      <c r="B134" t="s">
        <v>530</v>
      </c>
      <c r="C134" t="s">
        <v>531</v>
      </c>
      <c r="D134" t="s">
        <v>532</v>
      </c>
      <c r="E134">
        <v>2033</v>
      </c>
      <c r="F134">
        <v>680800</v>
      </c>
      <c r="G134">
        <v>36163</v>
      </c>
      <c r="H134" t="s">
        <v>533</v>
      </c>
      <c r="I134" t="s">
        <v>14</v>
      </c>
      <c r="J134" t="b">
        <f t="shared" si="2"/>
        <v>0</v>
      </c>
    </row>
    <row r="135" spans="1:10">
      <c r="A135">
        <v>114968489890856</v>
      </c>
      <c r="B135" t="s">
        <v>534</v>
      </c>
      <c r="C135" t="s">
        <v>535</v>
      </c>
      <c r="D135" t="s">
        <v>536</v>
      </c>
      <c r="E135">
        <v>76</v>
      </c>
      <c r="F135">
        <v>145923</v>
      </c>
      <c r="G135">
        <v>5023</v>
      </c>
      <c r="H135" t="s">
        <v>537</v>
      </c>
      <c r="I135" t="s">
        <v>14</v>
      </c>
      <c r="J135" t="b">
        <f t="shared" si="2"/>
        <v>0</v>
      </c>
    </row>
    <row r="136" spans="1:10">
      <c r="A136">
        <v>114933693945089</v>
      </c>
      <c r="B136" t="s">
        <v>538</v>
      </c>
      <c r="C136" t="s">
        <v>539</v>
      </c>
      <c r="D136" t="s">
        <v>540</v>
      </c>
      <c r="E136">
        <v>803</v>
      </c>
      <c r="F136">
        <v>2211631</v>
      </c>
      <c r="G136">
        <v>104672</v>
      </c>
      <c r="H136" t="s">
        <v>541</v>
      </c>
      <c r="I136" t="s">
        <v>14</v>
      </c>
      <c r="J136" t="b">
        <f t="shared" si="2"/>
        <v>0</v>
      </c>
    </row>
    <row r="137" spans="1:10">
      <c r="A137">
        <v>115071720166849</v>
      </c>
      <c r="B137" t="s">
        <v>542</v>
      </c>
      <c r="C137" t="s">
        <v>543</v>
      </c>
      <c r="D137" t="s">
        <v>544</v>
      </c>
      <c r="E137">
        <v>77</v>
      </c>
      <c r="F137">
        <v>178437</v>
      </c>
      <c r="G137">
        <v>14620</v>
      </c>
      <c r="H137" t="s">
        <v>545</v>
      </c>
      <c r="I137" t="s">
        <v>14</v>
      </c>
      <c r="J137" t="b">
        <f t="shared" si="2"/>
        <v>0</v>
      </c>
    </row>
    <row r="138" spans="1:10">
      <c r="A138">
        <v>115022361596438</v>
      </c>
      <c r="B138" t="s">
        <v>546</v>
      </c>
      <c r="C138" t="s">
        <v>547</v>
      </c>
      <c r="D138" t="s">
        <v>536</v>
      </c>
      <c r="E138">
        <v>143</v>
      </c>
      <c r="F138">
        <v>1090853</v>
      </c>
      <c r="G138">
        <v>35330</v>
      </c>
      <c r="H138" t="s">
        <v>548</v>
      </c>
      <c r="I138" t="s">
        <v>14</v>
      </c>
      <c r="J138" t="b">
        <f t="shared" si="2"/>
        <v>0</v>
      </c>
    </row>
    <row r="139" spans="1:10">
      <c r="A139">
        <v>114749094365364</v>
      </c>
      <c r="B139" t="s">
        <v>549</v>
      </c>
      <c r="C139" t="s">
        <v>550</v>
      </c>
      <c r="D139" t="s">
        <v>551</v>
      </c>
      <c r="E139">
        <v>63</v>
      </c>
      <c r="F139">
        <v>368847</v>
      </c>
      <c r="G139">
        <v>16737</v>
      </c>
      <c r="H139" t="s">
        <v>552</v>
      </c>
      <c r="I139" t="s">
        <v>14</v>
      </c>
      <c r="J139" t="b">
        <f t="shared" si="2"/>
        <v>0</v>
      </c>
    </row>
    <row r="140" spans="1:10">
      <c r="A140">
        <v>114837174620752</v>
      </c>
      <c r="B140" t="s">
        <v>553</v>
      </c>
      <c r="C140" t="s">
        <v>554</v>
      </c>
      <c r="D140" t="s">
        <v>555</v>
      </c>
      <c r="E140">
        <v>68</v>
      </c>
      <c r="F140">
        <v>776769</v>
      </c>
      <c r="G140">
        <v>50268</v>
      </c>
      <c r="H140" t="s">
        <v>556</v>
      </c>
      <c r="I140" t="s">
        <v>14</v>
      </c>
      <c r="J140" t="b">
        <f t="shared" si="2"/>
        <v>0</v>
      </c>
    </row>
    <row r="141" spans="1:10">
      <c r="A141">
        <v>114883513294379</v>
      </c>
      <c r="B141" t="s">
        <v>557</v>
      </c>
      <c r="C141" t="s">
        <v>558</v>
      </c>
      <c r="D141" t="s">
        <v>559</v>
      </c>
      <c r="E141">
        <v>206</v>
      </c>
      <c r="F141">
        <v>355903</v>
      </c>
      <c r="G141">
        <v>46843</v>
      </c>
      <c r="H141" t="s">
        <v>560</v>
      </c>
      <c r="I141" t="s">
        <v>14</v>
      </c>
      <c r="J141" t="b">
        <f t="shared" si="2"/>
        <v>0</v>
      </c>
    </row>
    <row r="142" spans="1:10">
      <c r="A142">
        <v>114960118060209</v>
      </c>
      <c r="B142" t="s">
        <v>561</v>
      </c>
      <c r="C142" t="s">
        <v>562</v>
      </c>
      <c r="D142" t="s">
        <v>563</v>
      </c>
      <c r="E142">
        <v>290</v>
      </c>
      <c r="F142">
        <v>98214</v>
      </c>
      <c r="G142">
        <v>5566</v>
      </c>
      <c r="H142" t="s">
        <v>564</v>
      </c>
      <c r="I142" t="s">
        <v>14</v>
      </c>
      <c r="J142" t="b">
        <f t="shared" si="2"/>
        <v>0</v>
      </c>
    </row>
    <row r="143" spans="1:10">
      <c r="A143">
        <v>115054338904082</v>
      </c>
      <c r="B143" t="s">
        <v>565</v>
      </c>
      <c r="C143" t="s">
        <v>566</v>
      </c>
      <c r="D143" t="s">
        <v>567</v>
      </c>
      <c r="E143">
        <v>521</v>
      </c>
      <c r="F143">
        <v>36450</v>
      </c>
      <c r="G143">
        <v>6133</v>
      </c>
      <c r="H143" t="s">
        <v>568</v>
      </c>
      <c r="I143" t="s">
        <v>14</v>
      </c>
      <c r="J143" t="b">
        <f t="shared" si="2"/>
        <v>0</v>
      </c>
    </row>
    <row r="144" spans="1:10">
      <c r="A144">
        <v>114884385709236</v>
      </c>
      <c r="B144" t="s">
        <v>569</v>
      </c>
      <c r="C144" t="s">
        <v>570</v>
      </c>
      <c r="D144" t="s">
        <v>571</v>
      </c>
      <c r="E144">
        <v>204</v>
      </c>
      <c r="F144">
        <v>1414299</v>
      </c>
      <c r="G144">
        <v>108489</v>
      </c>
      <c r="H144" t="s">
        <v>572</v>
      </c>
      <c r="I144" t="s">
        <v>14</v>
      </c>
      <c r="J144" t="b">
        <f t="shared" si="2"/>
        <v>0</v>
      </c>
    </row>
    <row r="145" spans="1:10">
      <c r="A145">
        <v>114979428699238</v>
      </c>
      <c r="B145" t="s">
        <v>573</v>
      </c>
      <c r="C145" t="s">
        <v>574</v>
      </c>
      <c r="D145" t="s">
        <v>575</v>
      </c>
      <c r="E145">
        <v>320</v>
      </c>
      <c r="F145">
        <v>826834</v>
      </c>
      <c r="G145">
        <v>42956</v>
      </c>
      <c r="H145" t="s">
        <v>576</v>
      </c>
      <c r="I145" t="s">
        <v>14</v>
      </c>
      <c r="J145" t="b">
        <f t="shared" si="2"/>
        <v>0</v>
      </c>
    </row>
    <row r="146" spans="1:10">
      <c r="A146">
        <v>114971090355941</v>
      </c>
      <c r="B146" t="s">
        <v>577</v>
      </c>
      <c r="C146" t="s">
        <v>578</v>
      </c>
      <c r="D146" t="s">
        <v>579</v>
      </c>
      <c r="E146">
        <v>104</v>
      </c>
      <c r="F146">
        <v>1828088</v>
      </c>
      <c r="G146">
        <v>85731</v>
      </c>
      <c r="H146" t="s">
        <v>580</v>
      </c>
      <c r="I146" t="s">
        <v>14</v>
      </c>
      <c r="J146" t="b">
        <f t="shared" si="2"/>
        <v>0</v>
      </c>
    </row>
    <row r="147" spans="1:10">
      <c r="A147">
        <v>114957366596644</v>
      </c>
      <c r="B147" t="s">
        <v>581</v>
      </c>
      <c r="C147" t="s">
        <v>582</v>
      </c>
      <c r="D147" t="s">
        <v>583</v>
      </c>
      <c r="E147">
        <v>317</v>
      </c>
      <c r="F147">
        <v>344289</v>
      </c>
      <c r="G147">
        <v>35078</v>
      </c>
      <c r="H147" t="s">
        <v>584</v>
      </c>
      <c r="I147" t="s">
        <v>14</v>
      </c>
      <c r="J147" t="b">
        <f t="shared" si="2"/>
        <v>0</v>
      </c>
    </row>
    <row r="148" spans="1:10">
      <c r="A148">
        <v>114964194926311</v>
      </c>
      <c r="B148" t="s">
        <v>585</v>
      </c>
      <c r="C148" t="s">
        <v>586</v>
      </c>
      <c r="D148" t="s">
        <v>587</v>
      </c>
      <c r="E148">
        <v>174</v>
      </c>
      <c r="F148">
        <v>145529</v>
      </c>
      <c r="G148">
        <v>7458</v>
      </c>
      <c r="H148" t="s">
        <v>588</v>
      </c>
      <c r="I148" t="s">
        <v>14</v>
      </c>
      <c r="J148" t="b">
        <f t="shared" si="2"/>
        <v>0</v>
      </c>
    </row>
    <row r="149" spans="1:10">
      <c r="A149">
        <v>114968322117473</v>
      </c>
      <c r="B149" t="s">
        <v>589</v>
      </c>
      <c r="C149" t="s">
        <v>590</v>
      </c>
      <c r="D149" t="s">
        <v>591</v>
      </c>
      <c r="E149">
        <v>3885</v>
      </c>
      <c r="F149">
        <v>131270</v>
      </c>
      <c r="G149">
        <v>7085</v>
      </c>
      <c r="H149" t="s">
        <v>592</v>
      </c>
      <c r="I149" t="s">
        <v>14</v>
      </c>
      <c r="J149" t="b">
        <f t="shared" si="2"/>
        <v>0</v>
      </c>
    </row>
    <row r="150" spans="1:10">
      <c r="A150">
        <v>115025599599831</v>
      </c>
      <c r="B150" t="s">
        <v>593</v>
      </c>
      <c r="C150" t="s">
        <v>594</v>
      </c>
      <c r="D150" t="s">
        <v>33</v>
      </c>
      <c r="E150">
        <v>402</v>
      </c>
      <c r="F150">
        <v>317586</v>
      </c>
      <c r="G150">
        <v>14080</v>
      </c>
      <c r="H150" t="s">
        <v>595</v>
      </c>
      <c r="I150" t="s">
        <v>14</v>
      </c>
      <c r="J150" t="b">
        <f t="shared" si="2"/>
        <v>0</v>
      </c>
    </row>
    <row r="151" spans="1:10">
      <c r="A151">
        <v>115043014280511</v>
      </c>
      <c r="B151" t="s">
        <v>596</v>
      </c>
      <c r="C151" t="s">
        <v>597</v>
      </c>
      <c r="D151" t="s">
        <v>598</v>
      </c>
      <c r="E151">
        <v>301</v>
      </c>
      <c r="F151">
        <v>1127476</v>
      </c>
      <c r="G151">
        <v>28881</v>
      </c>
      <c r="H151" t="s">
        <v>599</v>
      </c>
      <c r="I151" t="s">
        <v>14</v>
      </c>
      <c r="J151" t="b">
        <f t="shared" si="2"/>
        <v>0</v>
      </c>
    </row>
    <row r="152" spans="1:10">
      <c r="A152">
        <v>115053298713962</v>
      </c>
      <c r="B152" t="s">
        <v>600</v>
      </c>
      <c r="C152" t="s">
        <v>601</v>
      </c>
      <c r="D152" t="s">
        <v>602</v>
      </c>
      <c r="E152">
        <v>99</v>
      </c>
      <c r="F152">
        <v>304184</v>
      </c>
      <c r="G152">
        <v>25724</v>
      </c>
      <c r="H152" t="s">
        <v>603</v>
      </c>
      <c r="I152" t="s">
        <v>14</v>
      </c>
      <c r="J152" t="b">
        <f t="shared" si="2"/>
        <v>0</v>
      </c>
    </row>
    <row r="153" spans="1:10">
      <c r="A153">
        <v>114970603818754</v>
      </c>
      <c r="B153" t="s">
        <v>604</v>
      </c>
      <c r="C153" t="s">
        <v>605</v>
      </c>
      <c r="D153" t="s">
        <v>606</v>
      </c>
      <c r="E153">
        <v>81</v>
      </c>
      <c r="F153">
        <v>267773</v>
      </c>
      <c r="G153">
        <v>8381</v>
      </c>
      <c r="H153" t="s">
        <v>607</v>
      </c>
      <c r="I153" t="s">
        <v>14</v>
      </c>
      <c r="J153" t="b">
        <f t="shared" si="2"/>
        <v>0</v>
      </c>
    </row>
    <row r="154" spans="1:10">
      <c r="A154">
        <v>115072592512973</v>
      </c>
      <c r="B154" t="s">
        <v>608</v>
      </c>
      <c r="C154" t="s">
        <v>609</v>
      </c>
      <c r="D154" t="s">
        <v>610</v>
      </c>
      <c r="E154">
        <v>38</v>
      </c>
      <c r="F154">
        <v>39902</v>
      </c>
      <c r="G154">
        <v>5605</v>
      </c>
      <c r="H154" t="s">
        <v>611</v>
      </c>
      <c r="I154" t="s">
        <v>14</v>
      </c>
      <c r="J154" t="b">
        <f t="shared" si="2"/>
        <v>0</v>
      </c>
    </row>
    <row r="155" spans="1:10">
      <c r="A155">
        <v>114817947930558</v>
      </c>
      <c r="B155" t="s">
        <v>612</v>
      </c>
      <c r="C155" t="s">
        <v>613</v>
      </c>
      <c r="D155" t="s">
        <v>614</v>
      </c>
      <c r="E155">
        <v>238</v>
      </c>
      <c r="F155">
        <v>517549</v>
      </c>
      <c r="G155">
        <v>51621</v>
      </c>
      <c r="H155" t="s">
        <v>615</v>
      </c>
      <c r="I155" t="s">
        <v>14</v>
      </c>
      <c r="J155" t="b">
        <f t="shared" si="2"/>
        <v>0</v>
      </c>
    </row>
    <row r="156" spans="1:10">
      <c r="A156">
        <v>115047225431121</v>
      </c>
      <c r="B156" t="s">
        <v>616</v>
      </c>
      <c r="C156" t="s">
        <v>617</v>
      </c>
      <c r="D156" t="s">
        <v>618</v>
      </c>
      <c r="E156">
        <v>126</v>
      </c>
      <c r="F156">
        <v>354208</v>
      </c>
      <c r="G156">
        <v>21086</v>
      </c>
      <c r="H156" t="s">
        <v>619</v>
      </c>
      <c r="I156" t="s">
        <v>14</v>
      </c>
      <c r="J156" t="b">
        <f t="shared" si="2"/>
        <v>0</v>
      </c>
    </row>
    <row r="157" spans="1:10">
      <c r="A157">
        <v>115057996340476</v>
      </c>
      <c r="B157" t="s">
        <v>620</v>
      </c>
      <c r="C157" t="s">
        <v>621</v>
      </c>
      <c r="D157" t="s">
        <v>622</v>
      </c>
      <c r="E157">
        <v>34</v>
      </c>
      <c r="F157">
        <v>218633</v>
      </c>
      <c r="G157">
        <v>14857</v>
      </c>
      <c r="H157" t="s">
        <v>623</v>
      </c>
      <c r="I157" t="s">
        <v>14</v>
      </c>
      <c r="J157" t="b">
        <f t="shared" si="2"/>
        <v>0</v>
      </c>
    </row>
    <row r="158" spans="1:10">
      <c r="A158">
        <v>114942552313453</v>
      </c>
      <c r="B158" t="s">
        <v>624</v>
      </c>
      <c r="C158" t="s">
        <v>625</v>
      </c>
      <c r="D158" t="s">
        <v>626</v>
      </c>
      <c r="E158">
        <v>54</v>
      </c>
      <c r="F158">
        <v>2139362</v>
      </c>
      <c r="G158">
        <v>223240</v>
      </c>
      <c r="H158" t="s">
        <v>627</v>
      </c>
      <c r="I158" t="s">
        <v>14</v>
      </c>
      <c r="J158" t="b">
        <f t="shared" si="2"/>
        <v>0</v>
      </c>
    </row>
    <row r="159" spans="1:10">
      <c r="A159">
        <v>114936328099289</v>
      </c>
      <c r="B159" t="s">
        <v>628</v>
      </c>
      <c r="C159" t="s">
        <v>629</v>
      </c>
      <c r="D159" t="s">
        <v>630</v>
      </c>
      <c r="E159">
        <v>169</v>
      </c>
      <c r="F159">
        <v>1081451</v>
      </c>
      <c r="G159">
        <v>9800</v>
      </c>
      <c r="H159" t="s">
        <v>631</v>
      </c>
      <c r="I159" t="s">
        <v>14</v>
      </c>
      <c r="J159" t="b">
        <f t="shared" si="2"/>
        <v>0</v>
      </c>
    </row>
    <row r="160" spans="1:10">
      <c r="A160">
        <v>115003990478364</v>
      </c>
      <c r="B160" t="s">
        <v>632</v>
      </c>
      <c r="C160" t="s">
        <v>633</v>
      </c>
      <c r="D160" t="s">
        <v>634</v>
      </c>
      <c r="E160">
        <v>224</v>
      </c>
      <c r="F160">
        <v>57596</v>
      </c>
      <c r="G160">
        <v>5111</v>
      </c>
      <c r="H160" t="s">
        <v>635</v>
      </c>
      <c r="I160" t="s">
        <v>14</v>
      </c>
      <c r="J160" t="b">
        <f t="shared" si="2"/>
        <v>0</v>
      </c>
    </row>
    <row r="161" spans="1:10">
      <c r="A161">
        <v>114979982279073</v>
      </c>
      <c r="B161" t="s">
        <v>636</v>
      </c>
      <c r="C161" t="s">
        <v>637</v>
      </c>
      <c r="D161" t="s">
        <v>638</v>
      </c>
      <c r="E161">
        <v>207</v>
      </c>
      <c r="F161">
        <v>510694</v>
      </c>
      <c r="G161">
        <v>16541</v>
      </c>
      <c r="H161" t="s">
        <v>639</v>
      </c>
      <c r="I161" t="s">
        <v>14</v>
      </c>
      <c r="J161" t="b">
        <f t="shared" si="2"/>
        <v>0</v>
      </c>
    </row>
    <row r="162" spans="1:10">
      <c r="A162">
        <v>114968775102245</v>
      </c>
      <c r="B162" t="s">
        <v>640</v>
      </c>
      <c r="C162" t="s">
        <v>641</v>
      </c>
      <c r="D162" t="s">
        <v>642</v>
      </c>
      <c r="E162">
        <v>520</v>
      </c>
      <c r="F162">
        <v>267530</v>
      </c>
      <c r="G162">
        <v>22167</v>
      </c>
      <c r="H162" t="s">
        <v>643</v>
      </c>
      <c r="I162" t="s">
        <v>14</v>
      </c>
      <c r="J162" t="b">
        <f t="shared" si="2"/>
        <v>0</v>
      </c>
    </row>
    <row r="163" spans="1:10">
      <c r="A163">
        <v>114878799020046</v>
      </c>
      <c r="B163" t="s">
        <v>644</v>
      </c>
      <c r="C163" t="s">
        <v>645</v>
      </c>
      <c r="D163" t="s">
        <v>646</v>
      </c>
      <c r="E163">
        <v>120</v>
      </c>
      <c r="F163">
        <v>692750</v>
      </c>
      <c r="G163">
        <v>65683</v>
      </c>
      <c r="H163" t="s">
        <v>647</v>
      </c>
      <c r="I163" t="s">
        <v>14</v>
      </c>
      <c r="J163" t="b">
        <f t="shared" si="2"/>
        <v>0</v>
      </c>
    </row>
    <row r="164" spans="1:10">
      <c r="A164">
        <v>114935992419993</v>
      </c>
      <c r="B164" t="s">
        <v>648</v>
      </c>
      <c r="C164" t="s">
        <v>649</v>
      </c>
      <c r="D164" t="s">
        <v>650</v>
      </c>
      <c r="E164">
        <v>35</v>
      </c>
      <c r="F164">
        <v>233863</v>
      </c>
      <c r="G164">
        <v>8239</v>
      </c>
      <c r="H164" t="s">
        <v>651</v>
      </c>
      <c r="I164" t="s">
        <v>14</v>
      </c>
      <c r="J164" t="b">
        <f t="shared" si="2"/>
        <v>0</v>
      </c>
    </row>
    <row r="165" spans="1:10">
      <c r="A165">
        <v>114834372825756</v>
      </c>
      <c r="B165" t="s">
        <v>652</v>
      </c>
      <c r="C165" t="s">
        <v>653</v>
      </c>
      <c r="D165" t="s">
        <v>235</v>
      </c>
      <c r="E165">
        <v>154</v>
      </c>
      <c r="F165">
        <v>100879</v>
      </c>
      <c r="G165">
        <v>6181</v>
      </c>
      <c r="H165" t="s">
        <v>654</v>
      </c>
      <c r="I165" t="s">
        <v>14</v>
      </c>
      <c r="J165" t="b">
        <f t="shared" si="2"/>
        <v>0</v>
      </c>
    </row>
    <row r="166" spans="1:10">
      <c r="A166">
        <v>114964111104854</v>
      </c>
      <c r="B166" t="s">
        <v>655</v>
      </c>
      <c r="C166" t="s">
        <v>656</v>
      </c>
      <c r="D166" t="s">
        <v>191</v>
      </c>
      <c r="E166">
        <v>127</v>
      </c>
      <c r="F166">
        <v>910824</v>
      </c>
      <c r="G166">
        <v>46849</v>
      </c>
      <c r="H166" t="s">
        <v>657</v>
      </c>
      <c r="I166" t="s">
        <v>14</v>
      </c>
      <c r="J166" t="b">
        <f t="shared" si="2"/>
        <v>0</v>
      </c>
    </row>
    <row r="167" spans="1:10">
      <c r="A167">
        <v>115065831296458</v>
      </c>
      <c r="B167" t="s">
        <v>658</v>
      </c>
      <c r="C167" t="s">
        <v>659</v>
      </c>
      <c r="D167" t="s">
        <v>116</v>
      </c>
      <c r="E167">
        <v>101</v>
      </c>
      <c r="F167">
        <v>3031346</v>
      </c>
      <c r="G167">
        <v>133997</v>
      </c>
      <c r="H167" t="s">
        <v>660</v>
      </c>
      <c r="I167" t="s">
        <v>14</v>
      </c>
      <c r="J167" t="b">
        <f t="shared" si="2"/>
        <v>0</v>
      </c>
    </row>
    <row r="168" spans="1:10">
      <c r="A168">
        <v>115055211384291</v>
      </c>
      <c r="B168" t="s">
        <v>661</v>
      </c>
      <c r="C168" t="s">
        <v>662</v>
      </c>
      <c r="D168" t="s">
        <v>663</v>
      </c>
      <c r="E168">
        <v>258</v>
      </c>
      <c r="F168">
        <v>275262</v>
      </c>
      <c r="G168">
        <v>14753</v>
      </c>
      <c r="H168" t="s">
        <v>664</v>
      </c>
      <c r="I168" t="s">
        <v>14</v>
      </c>
      <c r="J168" t="b">
        <f t="shared" si="2"/>
        <v>0</v>
      </c>
    </row>
    <row r="169" spans="1:10">
      <c r="A169">
        <v>115033384228656</v>
      </c>
      <c r="B169" t="s">
        <v>665</v>
      </c>
      <c r="C169" t="s">
        <v>666</v>
      </c>
      <c r="D169" t="s">
        <v>667</v>
      </c>
      <c r="E169">
        <v>90</v>
      </c>
      <c r="F169">
        <v>147674</v>
      </c>
      <c r="G169">
        <v>8781</v>
      </c>
      <c r="H169" t="s">
        <v>668</v>
      </c>
      <c r="I169" t="s">
        <v>14</v>
      </c>
      <c r="J169" t="b">
        <f t="shared" si="2"/>
        <v>0</v>
      </c>
    </row>
    <row r="170" spans="1:10">
      <c r="A170">
        <v>115035061882977</v>
      </c>
      <c r="B170" t="s">
        <v>669</v>
      </c>
      <c r="C170" t="s">
        <v>670</v>
      </c>
      <c r="D170" t="s">
        <v>671</v>
      </c>
      <c r="E170">
        <v>1145</v>
      </c>
      <c r="F170">
        <v>469670</v>
      </c>
      <c r="G170">
        <v>10578</v>
      </c>
      <c r="H170" t="s">
        <v>672</v>
      </c>
      <c r="I170" t="s">
        <v>14</v>
      </c>
      <c r="J170" t="b">
        <f t="shared" si="2"/>
        <v>0</v>
      </c>
    </row>
    <row r="171" spans="1:10">
      <c r="A171">
        <v>114826755968952</v>
      </c>
      <c r="B171" t="s">
        <v>673</v>
      </c>
      <c r="C171" t="s">
        <v>674</v>
      </c>
      <c r="D171" t="s">
        <v>675</v>
      </c>
      <c r="E171">
        <v>166</v>
      </c>
      <c r="F171">
        <v>1678458</v>
      </c>
      <c r="G171">
        <v>110548</v>
      </c>
      <c r="H171" t="s">
        <v>676</v>
      </c>
      <c r="I171" t="s">
        <v>14</v>
      </c>
      <c r="J171" t="b">
        <f t="shared" si="2"/>
        <v>0</v>
      </c>
    </row>
    <row r="172" spans="1:10">
      <c r="A172">
        <v>115043618261962</v>
      </c>
      <c r="B172" t="s">
        <v>677</v>
      </c>
      <c r="C172" t="s">
        <v>678</v>
      </c>
      <c r="D172" t="s">
        <v>679</v>
      </c>
      <c r="E172">
        <v>246</v>
      </c>
      <c r="F172">
        <v>1173553</v>
      </c>
      <c r="G172">
        <v>113486</v>
      </c>
      <c r="H172" t="s">
        <v>680</v>
      </c>
      <c r="I172" t="s">
        <v>14</v>
      </c>
      <c r="J172" t="b">
        <f t="shared" si="2"/>
        <v>0</v>
      </c>
    </row>
    <row r="173" spans="1:10">
      <c r="A173">
        <v>114918460294723</v>
      </c>
      <c r="B173" t="s">
        <v>681</v>
      </c>
      <c r="C173" t="s">
        <v>682</v>
      </c>
      <c r="D173" t="s">
        <v>683</v>
      </c>
      <c r="E173">
        <v>3571</v>
      </c>
      <c r="F173">
        <v>1600284</v>
      </c>
      <c r="G173">
        <v>44202</v>
      </c>
      <c r="H173" t="s">
        <v>684</v>
      </c>
      <c r="I173" t="s">
        <v>14</v>
      </c>
      <c r="J173" t="b">
        <f t="shared" si="2"/>
        <v>0</v>
      </c>
    </row>
    <row r="174" spans="1:10">
      <c r="A174">
        <v>115041604994318</v>
      </c>
      <c r="B174" t="s">
        <v>685</v>
      </c>
      <c r="C174" t="s">
        <v>686</v>
      </c>
      <c r="D174" t="s">
        <v>687</v>
      </c>
      <c r="E174">
        <v>326</v>
      </c>
      <c r="F174">
        <v>2503715</v>
      </c>
      <c r="G174">
        <v>27488</v>
      </c>
      <c r="H174" t="s">
        <v>688</v>
      </c>
      <c r="I174" t="s">
        <v>14</v>
      </c>
      <c r="J174" t="b">
        <f t="shared" si="2"/>
        <v>0</v>
      </c>
    </row>
    <row r="175" spans="1:10">
      <c r="A175">
        <v>114908427457276</v>
      </c>
      <c r="B175" t="s">
        <v>689</v>
      </c>
      <c r="C175" t="s">
        <v>690</v>
      </c>
      <c r="D175" t="s">
        <v>691</v>
      </c>
      <c r="E175">
        <v>66</v>
      </c>
      <c r="F175">
        <v>433115</v>
      </c>
      <c r="G175">
        <v>61283</v>
      </c>
      <c r="H175" t="s">
        <v>692</v>
      </c>
      <c r="I175" t="s">
        <v>14</v>
      </c>
      <c r="J175" t="b">
        <f t="shared" si="2"/>
        <v>0</v>
      </c>
    </row>
    <row r="176" spans="1:10">
      <c r="A176">
        <v>114947484878854</v>
      </c>
      <c r="B176" t="s">
        <v>693</v>
      </c>
      <c r="C176" t="s">
        <v>694</v>
      </c>
      <c r="D176" t="s">
        <v>695</v>
      </c>
      <c r="E176">
        <v>173</v>
      </c>
      <c r="F176">
        <v>337747</v>
      </c>
      <c r="G176">
        <v>28552</v>
      </c>
      <c r="H176" t="s">
        <v>696</v>
      </c>
      <c r="I176" t="s">
        <v>14</v>
      </c>
      <c r="J176" t="b">
        <f t="shared" si="2"/>
        <v>0</v>
      </c>
    </row>
    <row r="177" spans="1:10">
      <c r="A177">
        <v>115066015844602</v>
      </c>
      <c r="B177" t="s">
        <v>697</v>
      </c>
      <c r="C177" t="s">
        <v>698</v>
      </c>
      <c r="D177" t="s">
        <v>699</v>
      </c>
      <c r="E177">
        <v>283</v>
      </c>
      <c r="F177">
        <v>331146</v>
      </c>
      <c r="G177">
        <v>15765</v>
      </c>
      <c r="H177" t="s">
        <v>700</v>
      </c>
      <c r="I177" t="s">
        <v>14</v>
      </c>
      <c r="J177" t="b">
        <f t="shared" si="2"/>
        <v>0</v>
      </c>
    </row>
    <row r="178" spans="1:10">
      <c r="A178">
        <v>114998353333375</v>
      </c>
      <c r="B178" t="s">
        <v>701</v>
      </c>
      <c r="C178" t="s">
        <v>702</v>
      </c>
      <c r="D178" t="s">
        <v>703</v>
      </c>
      <c r="E178">
        <v>200</v>
      </c>
      <c r="F178">
        <v>347497</v>
      </c>
      <c r="G178">
        <v>27253</v>
      </c>
      <c r="H178" t="s">
        <v>704</v>
      </c>
      <c r="I178" t="s">
        <v>14</v>
      </c>
      <c r="J178" t="b">
        <f t="shared" si="2"/>
        <v>0</v>
      </c>
    </row>
    <row r="179" spans="1:10">
      <c r="A179">
        <v>114891247653389</v>
      </c>
      <c r="B179" t="s">
        <v>705</v>
      </c>
      <c r="C179" t="s">
        <v>706</v>
      </c>
      <c r="D179" t="s">
        <v>707</v>
      </c>
      <c r="E179">
        <v>333</v>
      </c>
      <c r="F179">
        <v>184603</v>
      </c>
      <c r="G179">
        <v>12812</v>
      </c>
      <c r="H179" t="s">
        <v>708</v>
      </c>
      <c r="I179" t="s">
        <v>14</v>
      </c>
      <c r="J179" t="b">
        <f t="shared" si="2"/>
        <v>0</v>
      </c>
    </row>
    <row r="180" spans="1:10">
      <c r="A180">
        <v>114897522331099</v>
      </c>
      <c r="B180" t="s">
        <v>709</v>
      </c>
      <c r="C180" t="s">
        <v>710</v>
      </c>
      <c r="D180" t="s">
        <v>711</v>
      </c>
      <c r="E180">
        <v>251</v>
      </c>
      <c r="F180">
        <v>209886</v>
      </c>
      <c r="G180">
        <v>36717</v>
      </c>
      <c r="H180" t="s">
        <v>712</v>
      </c>
      <c r="I180" t="s">
        <v>14</v>
      </c>
      <c r="J180" t="b">
        <f t="shared" si="2"/>
        <v>0</v>
      </c>
    </row>
    <row r="181" spans="1:10">
      <c r="A181">
        <v>114754882441095</v>
      </c>
      <c r="B181" t="s">
        <v>713</v>
      </c>
      <c r="C181" t="s">
        <v>714</v>
      </c>
      <c r="D181" t="s">
        <v>715</v>
      </c>
      <c r="E181">
        <v>234</v>
      </c>
      <c r="F181">
        <v>457924</v>
      </c>
      <c r="G181">
        <v>30472</v>
      </c>
      <c r="H181" t="s">
        <v>716</v>
      </c>
      <c r="I181" t="s">
        <v>14</v>
      </c>
      <c r="J181" t="b">
        <f t="shared" si="2"/>
        <v>0</v>
      </c>
    </row>
    <row r="182" spans="1:10">
      <c r="A182">
        <v>114913326403416</v>
      </c>
      <c r="B182" t="s">
        <v>717</v>
      </c>
      <c r="C182" t="s">
        <v>718</v>
      </c>
      <c r="D182" t="s">
        <v>719</v>
      </c>
      <c r="E182">
        <v>527</v>
      </c>
      <c r="F182">
        <v>220224</v>
      </c>
      <c r="G182">
        <v>8219</v>
      </c>
      <c r="H182" t="s">
        <v>720</v>
      </c>
      <c r="I182" t="s">
        <v>14</v>
      </c>
      <c r="J182" t="b">
        <f t="shared" si="2"/>
        <v>0</v>
      </c>
    </row>
    <row r="183" spans="1:10">
      <c r="A183">
        <v>114970016682025</v>
      </c>
      <c r="B183" t="s">
        <v>721</v>
      </c>
      <c r="C183" t="s">
        <v>722</v>
      </c>
      <c r="D183" t="s">
        <v>723</v>
      </c>
      <c r="E183">
        <v>396</v>
      </c>
      <c r="F183">
        <v>325498</v>
      </c>
      <c r="G183">
        <v>25560</v>
      </c>
      <c r="H183" t="s">
        <v>724</v>
      </c>
      <c r="I183" t="s">
        <v>14</v>
      </c>
      <c r="J183" t="b">
        <f t="shared" si="2"/>
        <v>0</v>
      </c>
    </row>
    <row r="184" spans="1:10">
      <c r="A184">
        <v>115008637770729</v>
      </c>
      <c r="B184" t="s">
        <v>725</v>
      </c>
      <c r="C184" t="s">
        <v>726</v>
      </c>
      <c r="D184" t="s">
        <v>727</v>
      </c>
      <c r="E184">
        <v>81</v>
      </c>
      <c r="F184">
        <v>726408</v>
      </c>
      <c r="G184">
        <v>46866</v>
      </c>
      <c r="H184" t="s">
        <v>728</v>
      </c>
      <c r="I184" t="s">
        <v>14</v>
      </c>
      <c r="J184" t="b">
        <f t="shared" si="2"/>
        <v>0</v>
      </c>
    </row>
    <row r="185" spans="1:10">
      <c r="A185">
        <v>114940539111515</v>
      </c>
      <c r="B185" t="s">
        <v>729</v>
      </c>
      <c r="C185" t="s">
        <v>730</v>
      </c>
      <c r="D185" t="s">
        <v>731</v>
      </c>
      <c r="E185">
        <v>70</v>
      </c>
      <c r="F185">
        <v>292663</v>
      </c>
      <c r="G185">
        <v>15808</v>
      </c>
      <c r="H185" t="s">
        <v>732</v>
      </c>
      <c r="I185" t="s">
        <v>14</v>
      </c>
      <c r="J185" t="b">
        <f t="shared" si="2"/>
        <v>0</v>
      </c>
    </row>
    <row r="186" spans="1:10">
      <c r="A186">
        <v>114992749812702</v>
      </c>
      <c r="B186" t="s">
        <v>733</v>
      </c>
      <c r="C186" t="s">
        <v>734</v>
      </c>
      <c r="D186" t="s">
        <v>735</v>
      </c>
      <c r="E186">
        <v>79</v>
      </c>
      <c r="F186">
        <v>256082</v>
      </c>
      <c r="G186">
        <v>18766</v>
      </c>
      <c r="H186" t="s">
        <v>736</v>
      </c>
      <c r="I186" t="s">
        <v>14</v>
      </c>
      <c r="J186" t="b">
        <f t="shared" si="2"/>
        <v>0</v>
      </c>
    </row>
    <row r="187" spans="1:10">
      <c r="A187">
        <v>115042091538196</v>
      </c>
      <c r="B187" t="s">
        <v>737</v>
      </c>
      <c r="C187" t="s">
        <v>738</v>
      </c>
      <c r="D187" t="s">
        <v>739</v>
      </c>
      <c r="E187">
        <v>64</v>
      </c>
      <c r="F187">
        <v>509150</v>
      </c>
      <c r="G187">
        <v>26530</v>
      </c>
      <c r="H187" t="s">
        <v>740</v>
      </c>
      <c r="I187" t="s">
        <v>14</v>
      </c>
      <c r="J187" t="b">
        <f t="shared" si="2"/>
        <v>0</v>
      </c>
    </row>
    <row r="188" spans="1:10">
      <c r="A188">
        <v>114997917124245</v>
      </c>
      <c r="B188" t="s">
        <v>741</v>
      </c>
      <c r="C188" t="s">
        <v>742</v>
      </c>
      <c r="D188" t="s">
        <v>743</v>
      </c>
      <c r="E188">
        <v>397</v>
      </c>
      <c r="F188">
        <v>287194</v>
      </c>
      <c r="G188">
        <v>10279</v>
      </c>
      <c r="H188" t="s">
        <v>744</v>
      </c>
      <c r="I188" t="s">
        <v>14</v>
      </c>
      <c r="J188" t="b">
        <f t="shared" si="2"/>
        <v>0</v>
      </c>
    </row>
    <row r="189" spans="1:10">
      <c r="A189">
        <v>114993739667888</v>
      </c>
      <c r="B189" t="s">
        <v>745</v>
      </c>
      <c r="C189" t="s">
        <v>746</v>
      </c>
      <c r="D189" t="s">
        <v>747</v>
      </c>
      <c r="E189">
        <v>236</v>
      </c>
      <c r="F189">
        <v>391641</v>
      </c>
      <c r="G189">
        <v>20428</v>
      </c>
      <c r="H189" t="s">
        <v>748</v>
      </c>
      <c r="I189" t="s">
        <v>14</v>
      </c>
      <c r="J189" t="b">
        <f t="shared" si="2"/>
        <v>0</v>
      </c>
    </row>
    <row r="190" spans="1:10">
      <c r="A190">
        <v>114833668185203</v>
      </c>
      <c r="B190" t="s">
        <v>749</v>
      </c>
      <c r="C190" t="s">
        <v>750</v>
      </c>
      <c r="D190" t="s">
        <v>751</v>
      </c>
      <c r="E190">
        <v>143</v>
      </c>
      <c r="F190">
        <v>3333766</v>
      </c>
      <c r="G190">
        <v>308047</v>
      </c>
      <c r="H190" t="s">
        <v>752</v>
      </c>
      <c r="I190" t="s">
        <v>14</v>
      </c>
      <c r="J190" t="b">
        <f t="shared" si="2"/>
        <v>0</v>
      </c>
    </row>
    <row r="191" spans="1:10">
      <c r="A191">
        <v>115061519550247</v>
      </c>
      <c r="B191" t="s">
        <v>753</v>
      </c>
      <c r="C191" t="s">
        <v>754</v>
      </c>
      <c r="D191" t="s">
        <v>755</v>
      </c>
      <c r="E191">
        <v>68</v>
      </c>
      <c r="F191">
        <v>284994</v>
      </c>
      <c r="G191">
        <v>25169</v>
      </c>
      <c r="H191" t="s">
        <v>756</v>
      </c>
      <c r="I191" t="s">
        <v>14</v>
      </c>
      <c r="J191" t="b">
        <f t="shared" si="2"/>
        <v>0</v>
      </c>
    </row>
    <row r="192" spans="1:10">
      <c r="A192">
        <v>114816991628988</v>
      </c>
      <c r="B192" t="s">
        <v>757</v>
      </c>
      <c r="C192" t="s">
        <v>758</v>
      </c>
      <c r="D192" t="s">
        <v>759</v>
      </c>
      <c r="E192">
        <v>68</v>
      </c>
      <c r="F192">
        <v>109324</v>
      </c>
      <c r="G192">
        <v>12877</v>
      </c>
      <c r="H192" t="s">
        <v>760</v>
      </c>
      <c r="I192" t="s">
        <v>14</v>
      </c>
      <c r="J192" t="b">
        <f t="shared" si="2"/>
        <v>0</v>
      </c>
    </row>
    <row r="193" spans="1:10">
      <c r="A193">
        <v>115023066174556</v>
      </c>
      <c r="B193" t="s">
        <v>761</v>
      </c>
      <c r="C193" t="s">
        <v>762</v>
      </c>
      <c r="D193" t="s">
        <v>763</v>
      </c>
      <c r="E193">
        <v>111</v>
      </c>
      <c r="F193">
        <v>316029</v>
      </c>
      <c r="G193">
        <v>27609</v>
      </c>
      <c r="H193" t="s">
        <v>764</v>
      </c>
      <c r="I193" t="s">
        <v>14</v>
      </c>
      <c r="J193" t="b">
        <f>LEN(H193)&lt;5</f>
        <v>0</v>
      </c>
    </row>
    <row r="194" spans="1:10">
      <c r="A194">
        <v>115021036128361</v>
      </c>
      <c r="B194" t="s">
        <v>765</v>
      </c>
      <c r="C194" t="s">
        <v>766</v>
      </c>
      <c r="D194" t="s">
        <v>767</v>
      </c>
      <c r="E194">
        <v>194</v>
      </c>
      <c r="F194">
        <v>357372</v>
      </c>
      <c r="G194">
        <v>14445</v>
      </c>
      <c r="H194" t="s">
        <v>768</v>
      </c>
      <c r="I194" t="s">
        <v>14</v>
      </c>
      <c r="J194" t="b">
        <f>LEN(H194)&lt;5</f>
        <v>0</v>
      </c>
    </row>
    <row r="195" spans="1:10">
      <c r="A195">
        <v>115032796958589</v>
      </c>
      <c r="B195" t="s">
        <v>769</v>
      </c>
      <c r="C195" t="s">
        <v>770</v>
      </c>
      <c r="D195" t="s">
        <v>771</v>
      </c>
      <c r="E195">
        <v>71</v>
      </c>
      <c r="F195">
        <v>1250510</v>
      </c>
      <c r="G195">
        <v>54235</v>
      </c>
      <c r="H195" t="s">
        <v>772</v>
      </c>
      <c r="I195" t="s">
        <v>14</v>
      </c>
      <c r="J195" t="b">
        <f>LEN(H195)&lt;5</f>
        <v>0</v>
      </c>
    </row>
    <row r="196" spans="1:10">
      <c r="A196">
        <v>114981223863429</v>
      </c>
      <c r="B196" t="s">
        <v>773</v>
      </c>
      <c r="C196" t="s">
        <v>774</v>
      </c>
      <c r="D196" t="s">
        <v>775</v>
      </c>
      <c r="E196">
        <v>62</v>
      </c>
      <c r="F196">
        <v>238279</v>
      </c>
      <c r="G196">
        <v>20454</v>
      </c>
      <c r="H196" t="s">
        <v>776</v>
      </c>
      <c r="I196" t="s">
        <v>14</v>
      </c>
      <c r="J196" t="b">
        <f>LEN(H196)&lt;5</f>
        <v>0</v>
      </c>
    </row>
    <row r="197" spans="1:10">
      <c r="A197">
        <v>115011506671709</v>
      </c>
      <c r="B197" t="s">
        <v>777</v>
      </c>
      <c r="C197" t="s">
        <v>778</v>
      </c>
      <c r="D197" t="s">
        <v>779</v>
      </c>
      <c r="E197">
        <v>250</v>
      </c>
      <c r="F197">
        <v>536570</v>
      </c>
      <c r="G197">
        <v>37103</v>
      </c>
      <c r="H197" t="s">
        <v>780</v>
      </c>
      <c r="I197" t="s">
        <v>14</v>
      </c>
      <c r="J197" t="b">
        <f>LEN(H197)&lt;5</f>
        <v>0</v>
      </c>
    </row>
    <row r="198" spans="1:10">
      <c r="A198">
        <v>115032478195568</v>
      </c>
      <c r="B198" t="s">
        <v>781</v>
      </c>
      <c r="C198" t="s">
        <v>782</v>
      </c>
      <c r="D198" t="s">
        <v>783</v>
      </c>
      <c r="E198">
        <v>223</v>
      </c>
      <c r="F198">
        <v>738589</v>
      </c>
      <c r="G198">
        <v>88812</v>
      </c>
      <c r="H198" t="s">
        <v>784</v>
      </c>
      <c r="I198" t="s">
        <v>14</v>
      </c>
      <c r="J198" t="b">
        <f>LEN(H198)&lt;5</f>
        <v>0</v>
      </c>
    </row>
    <row r="199" spans="1:10">
      <c r="A199">
        <v>114932301500042</v>
      </c>
      <c r="B199" t="s">
        <v>785</v>
      </c>
      <c r="C199" t="s">
        <v>786</v>
      </c>
      <c r="D199" t="s">
        <v>787</v>
      </c>
      <c r="E199">
        <v>124</v>
      </c>
      <c r="F199">
        <v>91882</v>
      </c>
      <c r="G199">
        <v>6943</v>
      </c>
      <c r="H199" t="s">
        <v>788</v>
      </c>
      <c r="I199" t="s">
        <v>14</v>
      </c>
      <c r="J199" t="b">
        <f>LEN(H199)&lt;5</f>
        <v>0</v>
      </c>
    </row>
    <row r="200" spans="1:10">
      <c r="A200">
        <v>114947250001846</v>
      </c>
      <c r="B200" t="s">
        <v>789</v>
      </c>
      <c r="C200" t="s">
        <v>790</v>
      </c>
      <c r="D200" t="s">
        <v>791</v>
      </c>
      <c r="E200">
        <v>895</v>
      </c>
      <c r="F200">
        <v>1323681</v>
      </c>
      <c r="G200">
        <v>52455</v>
      </c>
      <c r="H200" t="s">
        <v>792</v>
      </c>
      <c r="I200" t="s">
        <v>14</v>
      </c>
      <c r="J200" t="b">
        <f>LEN(H200)&lt;5</f>
        <v>0</v>
      </c>
    </row>
    <row r="201" spans="1:10">
      <c r="A201">
        <v>115071401463982</v>
      </c>
      <c r="B201" t="s">
        <v>793</v>
      </c>
      <c r="C201" t="s">
        <v>794</v>
      </c>
      <c r="D201" t="s">
        <v>795</v>
      </c>
      <c r="E201">
        <v>61</v>
      </c>
      <c r="F201">
        <v>216964</v>
      </c>
      <c r="G201">
        <v>6178</v>
      </c>
      <c r="H201" t="s">
        <v>796</v>
      </c>
      <c r="I201" t="s">
        <v>14</v>
      </c>
      <c r="J201" t="b">
        <f>LEN(H201)&lt;5</f>
        <v>0</v>
      </c>
    </row>
    <row r="202" spans="1:10">
      <c r="A202">
        <v>115072122750401</v>
      </c>
      <c r="B202" t="s">
        <v>797</v>
      </c>
      <c r="C202" t="s">
        <v>798</v>
      </c>
      <c r="D202" t="s">
        <v>799</v>
      </c>
      <c r="E202">
        <v>88</v>
      </c>
      <c r="F202">
        <v>102405</v>
      </c>
      <c r="G202">
        <v>5638</v>
      </c>
      <c r="H202" t="s">
        <v>800</v>
      </c>
      <c r="I202" t="s">
        <v>14</v>
      </c>
      <c r="J202" t="b">
        <f>LEN(H202)&lt;5</f>
        <v>0</v>
      </c>
    </row>
    <row r="203" spans="1:10">
      <c r="A203">
        <v>114829608099809</v>
      </c>
      <c r="B203" t="s">
        <v>801</v>
      </c>
      <c r="C203" t="s">
        <v>802</v>
      </c>
      <c r="D203" t="s">
        <v>803</v>
      </c>
      <c r="E203">
        <v>1940</v>
      </c>
      <c r="F203">
        <v>763378</v>
      </c>
      <c r="G203">
        <v>38597</v>
      </c>
      <c r="H203" t="s">
        <v>804</v>
      </c>
      <c r="I203" t="s">
        <v>14</v>
      </c>
      <c r="J203" t="b">
        <f>LEN(H203)&lt;5</f>
        <v>0</v>
      </c>
    </row>
    <row r="204" spans="1:10">
      <c r="A204">
        <v>114997011225447</v>
      </c>
      <c r="B204" t="s">
        <v>805</v>
      </c>
      <c r="C204" t="s">
        <v>806</v>
      </c>
      <c r="D204" t="s">
        <v>807</v>
      </c>
      <c r="E204">
        <v>155</v>
      </c>
      <c r="F204">
        <v>318895</v>
      </c>
      <c r="G204">
        <v>22231</v>
      </c>
      <c r="H204" t="s">
        <v>808</v>
      </c>
      <c r="I204" t="s">
        <v>14</v>
      </c>
      <c r="J204" t="b">
        <f>LEN(H204)&lt;5</f>
        <v>0</v>
      </c>
    </row>
    <row r="205" spans="1:10">
      <c r="A205">
        <v>114960185166812</v>
      </c>
      <c r="B205" t="s">
        <v>809</v>
      </c>
      <c r="C205" t="s">
        <v>810</v>
      </c>
      <c r="D205" t="s">
        <v>811</v>
      </c>
      <c r="E205">
        <v>651</v>
      </c>
      <c r="F205">
        <v>140673</v>
      </c>
      <c r="G205">
        <v>12238</v>
      </c>
      <c r="H205" t="s">
        <v>812</v>
      </c>
      <c r="I205" t="s">
        <v>14</v>
      </c>
      <c r="J205" t="b">
        <f>LEN(H205)&lt;5</f>
        <v>0</v>
      </c>
    </row>
    <row r="206" spans="1:10">
      <c r="A206">
        <v>114946981563127</v>
      </c>
      <c r="B206" t="s">
        <v>813</v>
      </c>
      <c r="C206" t="s">
        <v>814</v>
      </c>
      <c r="D206" t="s">
        <v>815</v>
      </c>
      <c r="E206">
        <v>462</v>
      </c>
      <c r="F206">
        <v>523748</v>
      </c>
      <c r="G206">
        <v>24502</v>
      </c>
      <c r="H206" t="s">
        <v>816</v>
      </c>
      <c r="I206" t="s">
        <v>14</v>
      </c>
      <c r="J206" t="b">
        <f>LEN(H206)&lt;5</f>
        <v>0</v>
      </c>
    </row>
    <row r="207" spans="1:10">
      <c r="A207">
        <v>114946276853131</v>
      </c>
      <c r="B207" t="s">
        <v>817</v>
      </c>
      <c r="C207" t="s">
        <v>818</v>
      </c>
      <c r="D207" t="s">
        <v>819</v>
      </c>
      <c r="E207">
        <v>215</v>
      </c>
      <c r="F207">
        <v>247619</v>
      </c>
      <c r="G207">
        <v>6480</v>
      </c>
      <c r="H207" t="s">
        <v>820</v>
      </c>
      <c r="I207" t="s">
        <v>14</v>
      </c>
      <c r="J207" t="b">
        <f>LEN(H207)&lt;5</f>
        <v>0</v>
      </c>
    </row>
    <row r="208" spans="1:10">
      <c r="A208">
        <v>115076551935833</v>
      </c>
      <c r="B208" t="s">
        <v>821</v>
      </c>
      <c r="C208" t="s">
        <v>822</v>
      </c>
      <c r="D208" t="s">
        <v>823</v>
      </c>
      <c r="E208">
        <v>315</v>
      </c>
      <c r="F208">
        <v>135888</v>
      </c>
      <c r="G208">
        <v>13901</v>
      </c>
      <c r="H208" t="s">
        <v>824</v>
      </c>
      <c r="I208" t="s">
        <v>14</v>
      </c>
      <c r="J208" t="b">
        <f>LEN(H208)&lt;5</f>
        <v>0</v>
      </c>
    </row>
    <row r="209" spans="1:10">
      <c r="A209">
        <v>115048215350078</v>
      </c>
      <c r="B209" t="s">
        <v>825</v>
      </c>
      <c r="C209" t="s">
        <v>826</v>
      </c>
      <c r="D209" t="s">
        <v>827</v>
      </c>
      <c r="E209">
        <v>229</v>
      </c>
      <c r="F209">
        <v>147624</v>
      </c>
      <c r="G209">
        <v>7724</v>
      </c>
      <c r="H209" t="s">
        <v>828</v>
      </c>
      <c r="I209" t="s">
        <v>14</v>
      </c>
      <c r="J209" t="b">
        <f>LEN(H209)&lt;5</f>
        <v>0</v>
      </c>
    </row>
    <row r="210" spans="1:10">
      <c r="A210">
        <v>114973539830825</v>
      </c>
      <c r="B210" t="s">
        <v>829</v>
      </c>
      <c r="C210" t="s">
        <v>830</v>
      </c>
      <c r="D210" t="s">
        <v>831</v>
      </c>
      <c r="E210">
        <v>96</v>
      </c>
      <c r="F210">
        <v>173098</v>
      </c>
      <c r="G210">
        <v>13940</v>
      </c>
      <c r="H210" t="s">
        <v>832</v>
      </c>
      <c r="I210" t="s">
        <v>14</v>
      </c>
      <c r="J210" t="b">
        <f>LEN(H210)&lt;5</f>
        <v>0</v>
      </c>
    </row>
    <row r="211" spans="1:10">
      <c r="A211">
        <v>115037561819308</v>
      </c>
      <c r="B211" t="s">
        <v>833</v>
      </c>
      <c r="C211" t="s">
        <v>834</v>
      </c>
      <c r="D211" t="s">
        <v>191</v>
      </c>
      <c r="E211">
        <v>116</v>
      </c>
      <c r="F211">
        <v>271599</v>
      </c>
      <c r="G211">
        <v>14485</v>
      </c>
      <c r="H211" t="s">
        <v>835</v>
      </c>
      <c r="I211" t="s">
        <v>14</v>
      </c>
      <c r="J211" t="b">
        <f>LEN(H211)&lt;5</f>
        <v>0</v>
      </c>
    </row>
    <row r="212" spans="1:10">
      <c r="A212">
        <v>115072106238896</v>
      </c>
      <c r="B212" t="s">
        <v>836</v>
      </c>
      <c r="C212" t="s">
        <v>837</v>
      </c>
      <c r="D212" t="s">
        <v>838</v>
      </c>
      <c r="E212">
        <v>39</v>
      </c>
      <c r="F212">
        <v>120054</v>
      </c>
      <c r="G212">
        <v>17003</v>
      </c>
      <c r="H212" t="s">
        <v>839</v>
      </c>
      <c r="I212" t="s">
        <v>14</v>
      </c>
      <c r="J212" t="b">
        <f>LEN(H212)&lt;5</f>
        <v>0</v>
      </c>
    </row>
    <row r="213" spans="1:10">
      <c r="A213">
        <v>115072642848146</v>
      </c>
      <c r="B213" t="s">
        <v>840</v>
      </c>
      <c r="C213" t="s">
        <v>841</v>
      </c>
      <c r="D213" t="s">
        <v>842</v>
      </c>
      <c r="E213">
        <v>444</v>
      </c>
      <c r="F213">
        <v>190848</v>
      </c>
      <c r="G213">
        <v>5731</v>
      </c>
      <c r="H213" t="s">
        <v>843</v>
      </c>
      <c r="I213" t="s">
        <v>14</v>
      </c>
      <c r="J213" t="b">
        <f>LEN(H213)&lt;5</f>
        <v>0</v>
      </c>
    </row>
    <row r="214" spans="1:10">
      <c r="A214">
        <v>114942552381083</v>
      </c>
      <c r="B214" t="s">
        <v>844</v>
      </c>
      <c r="C214" t="s">
        <v>845</v>
      </c>
      <c r="D214" t="s">
        <v>536</v>
      </c>
      <c r="E214">
        <v>142</v>
      </c>
      <c r="F214">
        <v>221939</v>
      </c>
      <c r="G214">
        <v>12404</v>
      </c>
      <c r="H214" t="s">
        <v>846</v>
      </c>
      <c r="I214" t="s">
        <v>14</v>
      </c>
      <c r="J214" t="b">
        <f>LEN(H214)&lt;5</f>
        <v>0</v>
      </c>
    </row>
    <row r="215" spans="1:10">
      <c r="A215">
        <v>114979629963414</v>
      </c>
      <c r="B215" t="s">
        <v>847</v>
      </c>
      <c r="C215" t="s">
        <v>848</v>
      </c>
      <c r="D215" t="s">
        <v>849</v>
      </c>
      <c r="E215">
        <v>128</v>
      </c>
      <c r="F215">
        <v>122418</v>
      </c>
      <c r="G215">
        <v>7281</v>
      </c>
      <c r="H215" t="s">
        <v>850</v>
      </c>
      <c r="I215" t="s">
        <v>14</v>
      </c>
      <c r="J215" t="b">
        <f>LEN(H215)&lt;5</f>
        <v>0</v>
      </c>
    </row>
    <row r="216" spans="1:10">
      <c r="A216">
        <v>115071585882055</v>
      </c>
      <c r="B216" t="s">
        <v>851</v>
      </c>
      <c r="C216" t="s">
        <v>852</v>
      </c>
      <c r="D216" t="s">
        <v>853</v>
      </c>
      <c r="E216">
        <v>190</v>
      </c>
      <c r="F216">
        <v>139925</v>
      </c>
      <c r="G216">
        <v>15568</v>
      </c>
      <c r="H216" t="s">
        <v>854</v>
      </c>
      <c r="I216" t="s">
        <v>14</v>
      </c>
      <c r="J216" t="b">
        <f t="shared" ref="J216:J249" si="3">LEN(H216)&lt;5</f>
        <v>0</v>
      </c>
    </row>
    <row r="217" spans="1:10">
      <c r="A217">
        <v>114942048996045</v>
      </c>
      <c r="B217" t="s">
        <v>855</v>
      </c>
      <c r="C217" t="s">
        <v>856</v>
      </c>
      <c r="D217" t="s">
        <v>857</v>
      </c>
      <c r="E217">
        <v>94</v>
      </c>
      <c r="F217">
        <v>257605</v>
      </c>
      <c r="G217">
        <v>8886</v>
      </c>
      <c r="H217" t="s">
        <v>858</v>
      </c>
      <c r="I217" t="s">
        <v>14</v>
      </c>
      <c r="J217" t="b">
        <f t="shared" si="3"/>
        <v>0</v>
      </c>
    </row>
    <row r="218" spans="1:10">
      <c r="A218">
        <v>114754714606508</v>
      </c>
      <c r="B218" t="s">
        <v>859</v>
      </c>
      <c r="C218" t="s">
        <v>860</v>
      </c>
      <c r="D218" t="s">
        <v>33</v>
      </c>
      <c r="E218">
        <v>473</v>
      </c>
      <c r="F218">
        <v>443847</v>
      </c>
      <c r="G218">
        <v>13639</v>
      </c>
      <c r="H218" t="s">
        <v>861</v>
      </c>
      <c r="I218" t="s">
        <v>14</v>
      </c>
      <c r="J218" t="b">
        <f t="shared" si="3"/>
        <v>0</v>
      </c>
    </row>
    <row r="219" spans="1:10">
      <c r="A219">
        <v>114897488711824</v>
      </c>
      <c r="B219" t="s">
        <v>862</v>
      </c>
      <c r="C219" t="s">
        <v>863</v>
      </c>
      <c r="D219" t="s">
        <v>864</v>
      </c>
      <c r="E219">
        <v>489</v>
      </c>
      <c r="F219">
        <v>338696</v>
      </c>
      <c r="G219">
        <v>20504</v>
      </c>
      <c r="H219" t="s">
        <v>865</v>
      </c>
      <c r="I219" t="s">
        <v>14</v>
      </c>
      <c r="J219" t="b">
        <f t="shared" si="3"/>
        <v>0</v>
      </c>
    </row>
    <row r="220" spans="1:10">
      <c r="A220">
        <v>114946109084504</v>
      </c>
      <c r="B220" t="s">
        <v>866</v>
      </c>
      <c r="C220" t="s">
        <v>867</v>
      </c>
      <c r="D220" t="s">
        <v>868</v>
      </c>
      <c r="E220">
        <v>155</v>
      </c>
      <c r="F220">
        <v>1016861</v>
      </c>
      <c r="G220">
        <v>6770</v>
      </c>
      <c r="H220" t="s">
        <v>869</v>
      </c>
      <c r="I220" t="s">
        <v>14</v>
      </c>
      <c r="J220" t="b">
        <f t="shared" si="3"/>
        <v>0</v>
      </c>
    </row>
    <row r="221" spans="1:10">
      <c r="A221">
        <v>115014274913837</v>
      </c>
      <c r="B221" t="s">
        <v>870</v>
      </c>
      <c r="C221" t="s">
        <v>871</v>
      </c>
      <c r="D221" t="s">
        <v>872</v>
      </c>
      <c r="E221">
        <v>18</v>
      </c>
      <c r="F221">
        <v>1126332</v>
      </c>
      <c r="G221">
        <v>106051</v>
      </c>
      <c r="H221" t="s">
        <v>873</v>
      </c>
      <c r="I221" t="s">
        <v>14</v>
      </c>
      <c r="J221" t="b">
        <f t="shared" si="3"/>
        <v>0</v>
      </c>
    </row>
    <row r="222" spans="1:10">
      <c r="A222">
        <v>114987095819365</v>
      </c>
      <c r="B222" t="s">
        <v>874</v>
      </c>
      <c r="C222" t="s">
        <v>875</v>
      </c>
      <c r="D222" t="s">
        <v>876</v>
      </c>
      <c r="E222">
        <v>481</v>
      </c>
      <c r="F222">
        <v>72134</v>
      </c>
      <c r="G222">
        <v>5959</v>
      </c>
      <c r="H222" t="s">
        <v>877</v>
      </c>
      <c r="I222" t="s">
        <v>14</v>
      </c>
      <c r="J222" t="b">
        <f t="shared" si="3"/>
        <v>0</v>
      </c>
    </row>
    <row r="223" spans="1:10">
      <c r="A223">
        <v>115047493861717</v>
      </c>
      <c r="B223" t="s">
        <v>878</v>
      </c>
      <c r="C223" t="s">
        <v>879</v>
      </c>
      <c r="D223" t="s">
        <v>775</v>
      </c>
      <c r="E223">
        <v>46</v>
      </c>
      <c r="F223">
        <v>146669</v>
      </c>
      <c r="G223">
        <v>6419</v>
      </c>
      <c r="H223" t="s">
        <v>880</v>
      </c>
      <c r="I223" t="s">
        <v>14</v>
      </c>
      <c r="J223" t="b">
        <f t="shared" si="3"/>
        <v>0</v>
      </c>
    </row>
    <row r="224" spans="1:10">
      <c r="A224">
        <v>114783219097516</v>
      </c>
      <c r="B224" t="s">
        <v>881</v>
      </c>
      <c r="C224" t="s">
        <v>882</v>
      </c>
      <c r="D224" t="s">
        <v>57</v>
      </c>
      <c r="E224">
        <v>149</v>
      </c>
      <c r="F224">
        <v>336305</v>
      </c>
      <c r="G224">
        <v>24373</v>
      </c>
      <c r="H224" t="s">
        <v>883</v>
      </c>
      <c r="I224" t="s">
        <v>14</v>
      </c>
      <c r="J224" t="b">
        <f t="shared" si="3"/>
        <v>0</v>
      </c>
    </row>
    <row r="225" spans="1:10">
      <c r="A225">
        <v>114879335763746</v>
      </c>
      <c r="B225" t="s">
        <v>884</v>
      </c>
      <c r="C225" t="s">
        <v>885</v>
      </c>
      <c r="D225" t="s">
        <v>886</v>
      </c>
      <c r="E225">
        <v>151</v>
      </c>
      <c r="F225">
        <v>626749</v>
      </c>
      <c r="G225">
        <v>31270</v>
      </c>
      <c r="H225" t="s">
        <v>887</v>
      </c>
      <c r="I225" t="s">
        <v>14</v>
      </c>
      <c r="J225" t="b">
        <f t="shared" si="3"/>
        <v>0</v>
      </c>
    </row>
    <row r="226" spans="1:10">
      <c r="A226">
        <v>115047510573494</v>
      </c>
      <c r="B226" t="s">
        <v>888</v>
      </c>
      <c r="C226" t="s">
        <v>889</v>
      </c>
      <c r="D226" t="s">
        <v>890</v>
      </c>
      <c r="E226">
        <v>120</v>
      </c>
      <c r="F226">
        <v>556774</v>
      </c>
      <c r="G226">
        <v>40161</v>
      </c>
      <c r="H226" t="s">
        <v>891</v>
      </c>
      <c r="I226" t="s">
        <v>14</v>
      </c>
      <c r="J226" t="b">
        <f t="shared" si="3"/>
        <v>0</v>
      </c>
    </row>
    <row r="227" spans="1:10">
      <c r="A227">
        <v>115076367386009</v>
      </c>
      <c r="B227" t="s">
        <v>892</v>
      </c>
      <c r="C227" t="s">
        <v>893</v>
      </c>
      <c r="D227" t="s">
        <v>894</v>
      </c>
      <c r="E227">
        <v>34</v>
      </c>
      <c r="F227">
        <v>98196</v>
      </c>
      <c r="G227">
        <v>7265</v>
      </c>
      <c r="H227" t="s">
        <v>895</v>
      </c>
      <c r="I227" t="s">
        <v>14</v>
      </c>
      <c r="J227" t="b">
        <f t="shared" si="3"/>
        <v>0</v>
      </c>
    </row>
    <row r="228" spans="1:10">
      <c r="A228">
        <v>114754295241916</v>
      </c>
      <c r="B228" t="s">
        <v>896</v>
      </c>
      <c r="C228" t="s">
        <v>897</v>
      </c>
      <c r="D228" t="s">
        <v>461</v>
      </c>
      <c r="E228">
        <v>89</v>
      </c>
      <c r="F228">
        <v>952189</v>
      </c>
      <c r="G228">
        <v>46871</v>
      </c>
      <c r="H228" t="s">
        <v>898</v>
      </c>
      <c r="I228" t="s">
        <v>14</v>
      </c>
      <c r="J228" t="b">
        <f t="shared" si="3"/>
        <v>0</v>
      </c>
    </row>
    <row r="229" spans="1:10">
      <c r="A229">
        <v>114947954579046</v>
      </c>
      <c r="B229" t="s">
        <v>899</v>
      </c>
      <c r="C229" t="s">
        <v>900</v>
      </c>
      <c r="D229" t="s">
        <v>901</v>
      </c>
      <c r="E229">
        <v>148</v>
      </c>
      <c r="F229">
        <v>220691</v>
      </c>
      <c r="G229">
        <v>24701</v>
      </c>
      <c r="H229" t="s">
        <v>902</v>
      </c>
      <c r="I229" t="s">
        <v>14</v>
      </c>
      <c r="J229" t="b">
        <f t="shared" si="3"/>
        <v>0</v>
      </c>
    </row>
    <row r="230" spans="1:10">
      <c r="A230">
        <v>114958792660214</v>
      </c>
      <c r="B230" t="s">
        <v>903</v>
      </c>
      <c r="C230" t="s">
        <v>904</v>
      </c>
      <c r="D230" t="s">
        <v>191</v>
      </c>
      <c r="E230">
        <v>71</v>
      </c>
      <c r="F230">
        <v>265128</v>
      </c>
      <c r="G230">
        <v>14987</v>
      </c>
      <c r="H230" t="s">
        <v>905</v>
      </c>
      <c r="I230" t="s">
        <v>14</v>
      </c>
      <c r="J230" t="b">
        <f t="shared" si="3"/>
        <v>0</v>
      </c>
    </row>
    <row r="231" spans="1:10">
      <c r="A231">
        <v>115034441125010</v>
      </c>
      <c r="B231" t="s">
        <v>906</v>
      </c>
      <c r="C231" t="s">
        <v>907</v>
      </c>
      <c r="D231" t="s">
        <v>116</v>
      </c>
      <c r="E231">
        <v>47</v>
      </c>
      <c r="F231">
        <v>1023992</v>
      </c>
      <c r="G231">
        <v>56079</v>
      </c>
      <c r="H231" t="s">
        <v>908</v>
      </c>
      <c r="I231" t="s">
        <v>14</v>
      </c>
      <c r="J231" t="b">
        <f t="shared" si="3"/>
        <v>0</v>
      </c>
    </row>
    <row r="232" spans="1:10">
      <c r="A232">
        <v>114998051346929</v>
      </c>
      <c r="B232" t="s">
        <v>909</v>
      </c>
      <c r="C232" t="s">
        <v>910</v>
      </c>
      <c r="D232" t="s">
        <v>911</v>
      </c>
      <c r="E232">
        <v>19</v>
      </c>
      <c r="F232">
        <v>173524</v>
      </c>
      <c r="G232">
        <v>5416</v>
      </c>
      <c r="H232" t="s">
        <v>912</v>
      </c>
      <c r="I232" t="s">
        <v>14</v>
      </c>
      <c r="J232" t="b">
        <f t="shared" si="3"/>
        <v>0</v>
      </c>
    </row>
    <row r="233" spans="1:10">
      <c r="A233">
        <v>114974747795352</v>
      </c>
      <c r="B233" t="s">
        <v>913</v>
      </c>
      <c r="C233" t="s">
        <v>914</v>
      </c>
      <c r="D233" t="s">
        <v>555</v>
      </c>
      <c r="E233">
        <v>155</v>
      </c>
      <c r="F233">
        <v>286951</v>
      </c>
      <c r="G233">
        <v>20431</v>
      </c>
      <c r="H233" t="s">
        <v>915</v>
      </c>
      <c r="I233" t="s">
        <v>14</v>
      </c>
      <c r="J233" t="b">
        <f t="shared" si="3"/>
        <v>0</v>
      </c>
    </row>
    <row r="234" spans="1:10">
      <c r="A234">
        <v>114754261622658</v>
      </c>
      <c r="B234" t="s">
        <v>916</v>
      </c>
      <c r="C234" t="s">
        <v>917</v>
      </c>
      <c r="D234" t="s">
        <v>918</v>
      </c>
      <c r="E234">
        <v>49</v>
      </c>
      <c r="F234">
        <v>153923</v>
      </c>
      <c r="G234">
        <v>30790</v>
      </c>
      <c r="H234" t="s">
        <v>919</v>
      </c>
      <c r="I234" t="s">
        <v>14</v>
      </c>
      <c r="J234" t="b">
        <f t="shared" si="3"/>
        <v>0</v>
      </c>
    </row>
    <row r="235" spans="1:10">
      <c r="A235">
        <v>115067358023418</v>
      </c>
      <c r="B235" t="s">
        <v>920</v>
      </c>
      <c r="C235" t="s">
        <v>921</v>
      </c>
      <c r="D235" t="s">
        <v>922</v>
      </c>
      <c r="E235">
        <v>16</v>
      </c>
      <c r="F235">
        <v>89920</v>
      </c>
      <c r="G235">
        <v>7229</v>
      </c>
      <c r="H235" t="s">
        <v>923</v>
      </c>
      <c r="I235" t="s">
        <v>14</v>
      </c>
      <c r="J235" t="b">
        <f t="shared" si="3"/>
        <v>0</v>
      </c>
    </row>
    <row r="236" spans="1:10">
      <c r="A236">
        <v>114931546523078</v>
      </c>
      <c r="B236" t="s">
        <v>924</v>
      </c>
      <c r="C236" t="s">
        <v>925</v>
      </c>
      <c r="D236" t="s">
        <v>926</v>
      </c>
      <c r="E236">
        <v>183</v>
      </c>
      <c r="F236">
        <v>561204</v>
      </c>
      <c r="G236">
        <v>35175</v>
      </c>
      <c r="H236" t="s">
        <v>927</v>
      </c>
      <c r="I236" t="s">
        <v>14</v>
      </c>
      <c r="J236" t="b">
        <f t="shared" si="3"/>
        <v>0</v>
      </c>
    </row>
    <row r="237" spans="1:10">
      <c r="A237">
        <v>114997480916599</v>
      </c>
      <c r="B237" t="s">
        <v>928</v>
      </c>
      <c r="C237" t="s">
        <v>929</v>
      </c>
      <c r="D237" t="s">
        <v>930</v>
      </c>
      <c r="E237">
        <v>39</v>
      </c>
      <c r="F237">
        <v>287866</v>
      </c>
      <c r="G237">
        <v>20900</v>
      </c>
      <c r="H237" t="s">
        <v>931</v>
      </c>
      <c r="I237" t="s">
        <v>14</v>
      </c>
      <c r="J237" t="b">
        <f t="shared" si="3"/>
        <v>0</v>
      </c>
    </row>
    <row r="238" spans="1:10">
      <c r="A238">
        <v>114999007648014</v>
      </c>
      <c r="B238" t="s">
        <v>932</v>
      </c>
      <c r="C238" t="s">
        <v>933</v>
      </c>
      <c r="D238" t="s">
        <v>391</v>
      </c>
      <c r="E238">
        <v>745</v>
      </c>
      <c r="F238">
        <v>206323</v>
      </c>
      <c r="G238">
        <v>20742</v>
      </c>
      <c r="H238" t="s">
        <v>934</v>
      </c>
      <c r="I238" t="s">
        <v>14</v>
      </c>
      <c r="J238" t="b">
        <f t="shared" si="3"/>
        <v>0</v>
      </c>
    </row>
    <row r="239" spans="1:10">
      <c r="A239">
        <v>115032679518341</v>
      </c>
      <c r="B239" t="s">
        <v>935</v>
      </c>
      <c r="C239" t="s">
        <v>936</v>
      </c>
      <c r="D239" t="s">
        <v>937</v>
      </c>
      <c r="E239">
        <v>918</v>
      </c>
      <c r="F239">
        <v>200690</v>
      </c>
      <c r="G239">
        <v>11406</v>
      </c>
      <c r="H239" t="s">
        <v>938</v>
      </c>
      <c r="I239" t="s">
        <v>14</v>
      </c>
      <c r="J239" t="b">
        <f t="shared" si="3"/>
        <v>0</v>
      </c>
    </row>
    <row r="240" spans="1:10">
      <c r="A240">
        <v>114967919462634</v>
      </c>
      <c r="B240" t="s">
        <v>939</v>
      </c>
      <c r="C240" t="s">
        <v>940</v>
      </c>
      <c r="D240" t="s">
        <v>941</v>
      </c>
      <c r="E240">
        <v>3692</v>
      </c>
      <c r="F240">
        <v>1020621</v>
      </c>
      <c r="G240">
        <v>28296</v>
      </c>
      <c r="H240" t="s">
        <v>942</v>
      </c>
      <c r="I240" t="s">
        <v>14</v>
      </c>
      <c r="J240" t="b">
        <f t="shared" si="3"/>
        <v>0</v>
      </c>
    </row>
    <row r="241" spans="1:10">
      <c r="A241">
        <v>114879671309295</v>
      </c>
      <c r="B241" t="s">
        <v>943</v>
      </c>
      <c r="C241" t="s">
        <v>944</v>
      </c>
      <c r="D241" t="s">
        <v>945</v>
      </c>
      <c r="E241">
        <v>73</v>
      </c>
      <c r="F241">
        <v>1009268</v>
      </c>
      <c r="G241">
        <v>39203</v>
      </c>
      <c r="H241" t="s">
        <v>946</v>
      </c>
      <c r="I241" t="s">
        <v>14</v>
      </c>
      <c r="J241" t="b">
        <f t="shared" si="3"/>
        <v>0</v>
      </c>
    </row>
    <row r="242" spans="1:10">
      <c r="A242">
        <v>114956594847136</v>
      </c>
      <c r="B242" t="s">
        <v>947</v>
      </c>
      <c r="C242" t="s">
        <v>948</v>
      </c>
      <c r="D242" t="s">
        <v>555</v>
      </c>
      <c r="E242">
        <v>190</v>
      </c>
      <c r="F242">
        <v>310911</v>
      </c>
      <c r="G242">
        <v>11724</v>
      </c>
      <c r="H242" t="s">
        <v>949</v>
      </c>
      <c r="I242" t="s">
        <v>14</v>
      </c>
      <c r="J242" t="b">
        <f t="shared" si="3"/>
        <v>0</v>
      </c>
    </row>
    <row r="243" spans="1:10">
      <c r="A243">
        <v>114969781736517</v>
      </c>
      <c r="B243" t="s">
        <v>950</v>
      </c>
      <c r="C243" t="s">
        <v>951</v>
      </c>
      <c r="D243" t="s">
        <v>952</v>
      </c>
      <c r="E243">
        <v>306</v>
      </c>
      <c r="F243">
        <v>102759</v>
      </c>
      <c r="G243">
        <v>6391</v>
      </c>
      <c r="H243" t="s">
        <v>953</v>
      </c>
      <c r="I243" t="s">
        <v>14</v>
      </c>
      <c r="J243" t="b">
        <f t="shared" si="3"/>
        <v>0</v>
      </c>
    </row>
    <row r="244" spans="1:10">
      <c r="A244">
        <v>114918896439395</v>
      </c>
      <c r="B244" t="s">
        <v>954</v>
      </c>
      <c r="C244" t="s">
        <v>955</v>
      </c>
      <c r="D244" t="s">
        <v>57</v>
      </c>
      <c r="E244">
        <v>212</v>
      </c>
      <c r="F244">
        <v>308761</v>
      </c>
      <c r="G244">
        <v>17563</v>
      </c>
      <c r="H244" t="s">
        <v>956</v>
      </c>
      <c r="I244" t="s">
        <v>14</v>
      </c>
      <c r="J244" t="b">
        <f t="shared" si="3"/>
        <v>0</v>
      </c>
    </row>
    <row r="245" spans="1:10">
      <c r="A245">
        <v>115048399771733</v>
      </c>
      <c r="B245" t="s">
        <v>957</v>
      </c>
      <c r="C245" t="s">
        <v>958</v>
      </c>
      <c r="D245" t="s">
        <v>959</v>
      </c>
      <c r="E245">
        <v>453</v>
      </c>
      <c r="F245">
        <v>1330151</v>
      </c>
      <c r="G245">
        <v>86779</v>
      </c>
      <c r="H245" t="s">
        <v>960</v>
      </c>
      <c r="I245" t="s">
        <v>14</v>
      </c>
      <c r="J245" t="b">
        <f t="shared" si="3"/>
        <v>0</v>
      </c>
    </row>
    <row r="246" spans="1:10">
      <c r="A246">
        <v>114913443846063</v>
      </c>
      <c r="B246" t="s">
        <v>961</v>
      </c>
      <c r="C246" t="s">
        <v>962</v>
      </c>
      <c r="D246" t="s">
        <v>963</v>
      </c>
      <c r="E246">
        <v>193</v>
      </c>
      <c r="F246">
        <v>3887603</v>
      </c>
      <c r="G246">
        <v>168508</v>
      </c>
      <c r="H246" t="s">
        <v>964</v>
      </c>
      <c r="I246" t="s">
        <v>14</v>
      </c>
      <c r="J246" t="b">
        <f t="shared" si="3"/>
        <v>0</v>
      </c>
    </row>
    <row r="247" spans="1:10">
      <c r="A247">
        <v>115031891054017</v>
      </c>
      <c r="B247" t="s">
        <v>965</v>
      </c>
      <c r="C247" t="s">
        <v>966</v>
      </c>
      <c r="D247" t="s">
        <v>207</v>
      </c>
      <c r="E247">
        <v>542</v>
      </c>
      <c r="F247">
        <v>1471580</v>
      </c>
      <c r="G247">
        <v>143478</v>
      </c>
      <c r="H247" t="s">
        <v>967</v>
      </c>
      <c r="I247" t="s">
        <v>14</v>
      </c>
      <c r="J247" t="b">
        <f t="shared" si="3"/>
        <v>0</v>
      </c>
    </row>
    <row r="248" spans="1:10">
      <c r="A248">
        <v>115044658449109</v>
      </c>
      <c r="B248" t="s">
        <v>968</v>
      </c>
      <c r="C248" t="s">
        <v>969</v>
      </c>
      <c r="D248" t="s">
        <v>970</v>
      </c>
      <c r="E248">
        <v>61</v>
      </c>
      <c r="F248">
        <v>148236</v>
      </c>
      <c r="G248">
        <v>14637</v>
      </c>
      <c r="H248" t="s">
        <v>971</v>
      </c>
      <c r="I248" t="s">
        <v>14</v>
      </c>
      <c r="J248" t="b">
        <f t="shared" si="3"/>
        <v>0</v>
      </c>
    </row>
    <row r="249" spans="1:10">
      <c r="A249">
        <v>115020029498862</v>
      </c>
      <c r="B249" t="s">
        <v>972</v>
      </c>
      <c r="C249" t="s">
        <v>973</v>
      </c>
      <c r="D249" t="s">
        <v>974</v>
      </c>
      <c r="E249">
        <v>764</v>
      </c>
      <c r="F249">
        <v>184542</v>
      </c>
      <c r="G249">
        <v>18230</v>
      </c>
      <c r="H249" t="s">
        <v>975</v>
      </c>
      <c r="I249" t="s">
        <v>14</v>
      </c>
      <c r="J249" t="b">
        <f t="shared" si="3"/>
        <v>0</v>
      </c>
    </row>
    <row r="250" spans="1:10">
      <c r="A250">
        <v>114959648298229</v>
      </c>
      <c r="B250" t="s">
        <v>976</v>
      </c>
      <c r="C250" t="s">
        <v>977</v>
      </c>
      <c r="D250" t="s">
        <v>978</v>
      </c>
      <c r="E250">
        <v>961</v>
      </c>
      <c r="F250">
        <v>523482</v>
      </c>
      <c r="G250">
        <v>16302</v>
      </c>
      <c r="H250" t="s">
        <v>979</v>
      </c>
      <c r="I250" t="s">
        <v>14</v>
      </c>
      <c r="J250" t="b">
        <f>LEN(H250)&lt;5</f>
        <v>0</v>
      </c>
    </row>
    <row r="251" spans="1:10">
      <c r="A251">
        <v>114983371281148</v>
      </c>
      <c r="B251" t="s">
        <v>980</v>
      </c>
      <c r="C251" t="s">
        <v>981</v>
      </c>
      <c r="D251" t="s">
        <v>982</v>
      </c>
      <c r="E251">
        <v>601</v>
      </c>
      <c r="F251">
        <v>1510798</v>
      </c>
      <c r="G251">
        <v>47757</v>
      </c>
      <c r="H251" t="s">
        <v>983</v>
      </c>
      <c r="I251" t="s">
        <v>14</v>
      </c>
      <c r="J251" t="b">
        <f>LEN(H251)&lt;5</f>
        <v>0</v>
      </c>
    </row>
    <row r="252" spans="1:10">
      <c r="A252">
        <v>114952484429308</v>
      </c>
      <c r="B252" t="s">
        <v>984</v>
      </c>
      <c r="C252" t="s">
        <v>985</v>
      </c>
      <c r="D252" t="s">
        <v>89</v>
      </c>
      <c r="E252">
        <v>1254</v>
      </c>
      <c r="F252">
        <v>583499</v>
      </c>
      <c r="G252">
        <v>26538</v>
      </c>
      <c r="H252" t="s">
        <v>986</v>
      </c>
      <c r="I252" t="s">
        <v>14</v>
      </c>
      <c r="J252" t="b">
        <f>LEN(H252)&lt;5</f>
        <v>0</v>
      </c>
    </row>
    <row r="253" spans="1:10">
      <c r="A253">
        <v>114782061595722</v>
      </c>
      <c r="B253" t="s">
        <v>987</v>
      </c>
      <c r="C253" t="s">
        <v>988</v>
      </c>
      <c r="D253" t="s">
        <v>989</v>
      </c>
      <c r="E253">
        <v>129</v>
      </c>
      <c r="F253">
        <v>453305</v>
      </c>
      <c r="G253">
        <v>23081</v>
      </c>
      <c r="H253" t="s">
        <v>990</v>
      </c>
      <c r="I253" t="s">
        <v>14</v>
      </c>
      <c r="J253" t="b">
        <f>LEN(H253)&lt;5</f>
        <v>0</v>
      </c>
    </row>
    <row r="254" spans="1:10">
      <c r="A254">
        <v>115038182445711</v>
      </c>
      <c r="B254" t="s">
        <v>991</v>
      </c>
      <c r="C254" t="s">
        <v>992</v>
      </c>
      <c r="D254" t="s">
        <v>544</v>
      </c>
      <c r="E254">
        <v>135</v>
      </c>
      <c r="F254">
        <v>150534</v>
      </c>
      <c r="G254">
        <v>14935</v>
      </c>
      <c r="H254" t="s">
        <v>993</v>
      </c>
      <c r="I254" t="s">
        <v>14</v>
      </c>
      <c r="J254" t="b">
        <f>LEN(H254)&lt;5</f>
        <v>0</v>
      </c>
    </row>
    <row r="255" spans="1:10">
      <c r="A255">
        <v>115061402113279</v>
      </c>
      <c r="B255" t="s">
        <v>994</v>
      </c>
      <c r="C255" t="s">
        <v>995</v>
      </c>
      <c r="D255" t="s">
        <v>996</v>
      </c>
      <c r="E255">
        <v>256</v>
      </c>
      <c r="F255">
        <v>91250</v>
      </c>
      <c r="G255">
        <v>9700</v>
      </c>
      <c r="H255" t="s">
        <v>997</v>
      </c>
      <c r="I255" t="s">
        <v>14</v>
      </c>
      <c r="J255" t="b">
        <f>LEN(H255)&lt;5</f>
        <v>0</v>
      </c>
    </row>
    <row r="256" spans="1:10">
      <c r="A256">
        <v>114925255005959</v>
      </c>
      <c r="B256" t="s">
        <v>998</v>
      </c>
      <c r="C256" t="s">
        <v>999</v>
      </c>
      <c r="D256" t="s">
        <v>1000</v>
      </c>
      <c r="E256">
        <v>75</v>
      </c>
      <c r="F256">
        <v>256807</v>
      </c>
      <c r="G256">
        <v>5920</v>
      </c>
      <c r="H256" t="s">
        <v>1001</v>
      </c>
      <c r="I256" t="s">
        <v>14</v>
      </c>
      <c r="J256" t="b">
        <f>LEN(H256)&lt;5</f>
        <v>0</v>
      </c>
    </row>
    <row r="257" spans="1:10">
      <c r="A257">
        <v>115026723669475</v>
      </c>
      <c r="B257" t="s">
        <v>1002</v>
      </c>
      <c r="C257" t="s">
        <v>1003</v>
      </c>
      <c r="D257" t="s">
        <v>876</v>
      </c>
      <c r="E257">
        <v>426</v>
      </c>
      <c r="F257">
        <v>225470</v>
      </c>
      <c r="G257">
        <v>6182</v>
      </c>
      <c r="H257" t="s">
        <v>1004</v>
      </c>
      <c r="I257" t="s">
        <v>14</v>
      </c>
      <c r="J257" t="b">
        <f>LEN(H257)&lt;5</f>
        <v>0</v>
      </c>
    </row>
    <row r="258" spans="1:10">
      <c r="A258">
        <v>115030297154778</v>
      </c>
      <c r="B258" t="s">
        <v>1005</v>
      </c>
      <c r="C258" t="s">
        <v>1006</v>
      </c>
      <c r="D258" t="s">
        <v>1007</v>
      </c>
      <c r="E258">
        <v>31</v>
      </c>
      <c r="F258">
        <v>2074745</v>
      </c>
      <c r="G258">
        <v>105998</v>
      </c>
      <c r="H258" t="s">
        <v>1008</v>
      </c>
      <c r="I258" t="s">
        <v>14</v>
      </c>
      <c r="J258" t="b">
        <f>LEN(H258)&lt;5</f>
        <v>0</v>
      </c>
    </row>
    <row r="259" spans="1:10">
      <c r="A259">
        <v>115009912902578</v>
      </c>
      <c r="B259" t="s">
        <v>1009</v>
      </c>
      <c r="C259" t="s">
        <v>1010</v>
      </c>
      <c r="D259" t="s">
        <v>1011</v>
      </c>
      <c r="E259">
        <v>115</v>
      </c>
      <c r="F259">
        <v>151967</v>
      </c>
      <c r="G259">
        <v>20324</v>
      </c>
      <c r="H259" t="s">
        <v>1012</v>
      </c>
      <c r="I259" t="s">
        <v>14</v>
      </c>
      <c r="J259" t="b">
        <f>LEN(H259)&lt;5</f>
        <v>0</v>
      </c>
    </row>
    <row r="260" spans="1:10">
      <c r="A260">
        <v>115009258522801</v>
      </c>
      <c r="B260" t="s">
        <v>1013</v>
      </c>
      <c r="C260" t="s">
        <v>1014</v>
      </c>
      <c r="D260" t="s">
        <v>1015</v>
      </c>
      <c r="E260">
        <v>447</v>
      </c>
      <c r="F260">
        <v>274289</v>
      </c>
      <c r="G260">
        <v>8047</v>
      </c>
      <c r="H260" t="s">
        <v>1016</v>
      </c>
      <c r="I260" t="s">
        <v>14</v>
      </c>
      <c r="J260" t="b">
        <f>LEN(H260)&lt;5</f>
        <v>0</v>
      </c>
    </row>
    <row r="261" spans="1:10">
      <c r="A261">
        <v>115008889423564</v>
      </c>
      <c r="B261" t="s">
        <v>1017</v>
      </c>
      <c r="C261" t="s">
        <v>1018</v>
      </c>
      <c r="D261" t="s">
        <v>1019</v>
      </c>
      <c r="E261">
        <v>189</v>
      </c>
      <c r="F261">
        <v>624872</v>
      </c>
      <c r="G261">
        <v>66668</v>
      </c>
      <c r="H261" t="s">
        <v>1020</v>
      </c>
      <c r="I261" t="s">
        <v>14</v>
      </c>
      <c r="J261" t="b">
        <f>LEN(H261)&lt;5</f>
        <v>0</v>
      </c>
    </row>
    <row r="262" spans="1:10">
      <c r="A262">
        <v>114805633455091</v>
      </c>
      <c r="B262" t="s">
        <v>1021</v>
      </c>
      <c r="C262" t="s">
        <v>1022</v>
      </c>
      <c r="D262" t="s">
        <v>1023</v>
      </c>
      <c r="E262">
        <v>464</v>
      </c>
      <c r="F262">
        <v>132271</v>
      </c>
      <c r="G262">
        <v>22407</v>
      </c>
      <c r="H262" t="s">
        <v>1024</v>
      </c>
      <c r="I262" t="s">
        <v>14</v>
      </c>
      <c r="J262" t="b">
        <f>LEN(H262)&lt;5</f>
        <v>0</v>
      </c>
    </row>
    <row r="263" spans="1:10">
      <c r="A263">
        <v>114935103227065</v>
      </c>
      <c r="B263" t="s">
        <v>1025</v>
      </c>
      <c r="C263" t="s">
        <v>1026</v>
      </c>
      <c r="D263" t="s">
        <v>1027</v>
      </c>
      <c r="E263">
        <v>148</v>
      </c>
      <c r="F263">
        <v>285457</v>
      </c>
      <c r="G263">
        <v>12506</v>
      </c>
      <c r="H263" t="s">
        <v>1028</v>
      </c>
      <c r="I263" t="s">
        <v>14</v>
      </c>
      <c r="J263" t="b">
        <f t="shared" ref="J263:J290" si="4">LEN(H263)&lt;5</f>
        <v>0</v>
      </c>
    </row>
    <row r="264" spans="1:10">
      <c r="A264">
        <v>115036823489107</v>
      </c>
      <c r="B264" t="s">
        <v>1029</v>
      </c>
      <c r="C264" t="s">
        <v>1030</v>
      </c>
      <c r="D264" t="s">
        <v>1031</v>
      </c>
      <c r="E264">
        <v>300</v>
      </c>
      <c r="F264">
        <v>158087</v>
      </c>
      <c r="G264">
        <v>6186</v>
      </c>
      <c r="H264" t="s">
        <v>1032</v>
      </c>
      <c r="I264" t="s">
        <v>14</v>
      </c>
      <c r="J264" t="b">
        <f t="shared" si="4"/>
        <v>0</v>
      </c>
    </row>
    <row r="265" spans="1:10">
      <c r="A265">
        <v>115037930785514</v>
      </c>
      <c r="B265" t="s">
        <v>1033</v>
      </c>
      <c r="C265" t="s">
        <v>1034</v>
      </c>
      <c r="D265" t="s">
        <v>646</v>
      </c>
      <c r="E265">
        <v>292</v>
      </c>
      <c r="F265">
        <v>1341744</v>
      </c>
      <c r="G265">
        <v>44354</v>
      </c>
      <c r="H265" t="s">
        <v>1035</v>
      </c>
      <c r="I265" t="s">
        <v>14</v>
      </c>
      <c r="J265" t="b">
        <f t="shared" si="4"/>
        <v>0</v>
      </c>
    </row>
    <row r="266" spans="1:10">
      <c r="A266">
        <v>114849824641982</v>
      </c>
      <c r="B266" t="s">
        <v>1036</v>
      </c>
      <c r="C266" t="s">
        <v>1037</v>
      </c>
      <c r="D266" t="s">
        <v>57</v>
      </c>
      <c r="E266">
        <v>230</v>
      </c>
      <c r="F266">
        <v>231942</v>
      </c>
      <c r="G266">
        <v>12327</v>
      </c>
      <c r="H266" t="s">
        <v>1038</v>
      </c>
      <c r="I266" t="s">
        <v>14</v>
      </c>
      <c r="J266" t="b">
        <f t="shared" si="4"/>
        <v>0</v>
      </c>
    </row>
    <row r="267" spans="1:10">
      <c r="A267">
        <v>114965419727355</v>
      </c>
      <c r="B267" t="s">
        <v>1039</v>
      </c>
      <c r="C267" t="s">
        <v>1040</v>
      </c>
      <c r="D267" t="s">
        <v>1041</v>
      </c>
      <c r="E267">
        <v>337</v>
      </c>
      <c r="F267">
        <v>115270</v>
      </c>
      <c r="G267">
        <v>6297</v>
      </c>
      <c r="H267" t="s">
        <v>1042</v>
      </c>
      <c r="I267" t="s">
        <v>14</v>
      </c>
      <c r="J267" t="b">
        <f t="shared" si="4"/>
        <v>0</v>
      </c>
    </row>
    <row r="268" spans="1:10">
      <c r="A268">
        <v>114998001010362</v>
      </c>
      <c r="B268" t="s">
        <v>1043</v>
      </c>
      <c r="C268" t="s">
        <v>1044</v>
      </c>
      <c r="D268" t="s">
        <v>1045</v>
      </c>
      <c r="E268">
        <v>91</v>
      </c>
      <c r="F268">
        <v>47696</v>
      </c>
      <c r="G268">
        <v>13012</v>
      </c>
      <c r="H268" t="s">
        <v>1046</v>
      </c>
      <c r="I268" t="s">
        <v>14</v>
      </c>
      <c r="J268" t="b">
        <f t="shared" si="4"/>
        <v>0</v>
      </c>
    </row>
    <row r="269" spans="1:10">
      <c r="A269">
        <v>114973992886147</v>
      </c>
      <c r="B269" t="s">
        <v>1047</v>
      </c>
      <c r="C269" t="s">
        <v>1048</v>
      </c>
      <c r="D269" t="s">
        <v>1049</v>
      </c>
      <c r="E269">
        <v>19</v>
      </c>
      <c r="F269">
        <v>211594</v>
      </c>
      <c r="G269">
        <v>13865</v>
      </c>
      <c r="H269" t="s">
        <v>1050</v>
      </c>
      <c r="I269" t="s">
        <v>14</v>
      </c>
      <c r="J269" t="b">
        <f t="shared" si="4"/>
        <v>0</v>
      </c>
    </row>
    <row r="270" spans="1:10">
      <c r="A270">
        <v>114962886303174</v>
      </c>
      <c r="B270" t="s">
        <v>1051</v>
      </c>
      <c r="C270" t="s">
        <v>1052</v>
      </c>
      <c r="D270" t="s">
        <v>1053</v>
      </c>
      <c r="E270">
        <v>421</v>
      </c>
      <c r="F270">
        <v>264017</v>
      </c>
      <c r="G270">
        <v>8189</v>
      </c>
      <c r="H270" t="s">
        <v>1054</v>
      </c>
      <c r="I270" t="s">
        <v>14</v>
      </c>
      <c r="J270" t="b">
        <f t="shared" si="4"/>
        <v>0</v>
      </c>
    </row>
    <row r="271" spans="1:10">
      <c r="A271">
        <v>115077608906162</v>
      </c>
      <c r="B271" t="s">
        <v>1055</v>
      </c>
      <c r="C271" t="s">
        <v>1056</v>
      </c>
      <c r="D271" t="s">
        <v>1057</v>
      </c>
      <c r="E271">
        <v>1980</v>
      </c>
      <c r="F271">
        <v>358472</v>
      </c>
      <c r="G271">
        <v>11017</v>
      </c>
      <c r="H271" t="s">
        <v>1058</v>
      </c>
      <c r="I271" t="s">
        <v>14</v>
      </c>
      <c r="J271" t="b">
        <f t="shared" si="4"/>
        <v>0</v>
      </c>
    </row>
    <row r="272" spans="1:10">
      <c r="A272">
        <v>114901968293097</v>
      </c>
      <c r="B272" t="s">
        <v>1059</v>
      </c>
      <c r="C272" t="s">
        <v>1060</v>
      </c>
      <c r="D272" t="s">
        <v>1061</v>
      </c>
      <c r="E272">
        <v>141</v>
      </c>
      <c r="F272">
        <v>252496</v>
      </c>
      <c r="G272">
        <v>14131</v>
      </c>
      <c r="H272" t="s">
        <v>1062</v>
      </c>
      <c r="I272" t="s">
        <v>14</v>
      </c>
      <c r="J272" t="b">
        <f t="shared" si="4"/>
        <v>0</v>
      </c>
    </row>
    <row r="273" spans="1:10">
      <c r="A273">
        <v>115065613194952</v>
      </c>
      <c r="B273" t="s">
        <v>1063</v>
      </c>
      <c r="C273" t="s">
        <v>1064</v>
      </c>
      <c r="D273" t="s">
        <v>1065</v>
      </c>
      <c r="E273">
        <v>1230</v>
      </c>
      <c r="F273">
        <v>265933</v>
      </c>
      <c r="G273">
        <v>12005</v>
      </c>
      <c r="H273" t="s">
        <v>1066</v>
      </c>
      <c r="I273" t="s">
        <v>14</v>
      </c>
      <c r="J273" t="b">
        <f t="shared" si="4"/>
        <v>0</v>
      </c>
    </row>
    <row r="274" spans="1:10">
      <c r="A274">
        <v>115052879287605</v>
      </c>
      <c r="B274" t="s">
        <v>1067</v>
      </c>
      <c r="C274" t="s">
        <v>1068</v>
      </c>
      <c r="D274" t="s">
        <v>1069</v>
      </c>
      <c r="E274">
        <v>44</v>
      </c>
      <c r="F274">
        <v>140472</v>
      </c>
      <c r="G274">
        <v>10419</v>
      </c>
      <c r="H274" t="s">
        <v>1070</v>
      </c>
      <c r="I274" t="s">
        <v>14</v>
      </c>
      <c r="J274" t="b">
        <f t="shared" si="4"/>
        <v>0</v>
      </c>
    </row>
    <row r="275" spans="1:10">
      <c r="A275">
        <v>114783688859561</v>
      </c>
      <c r="B275" t="s">
        <v>1071</v>
      </c>
      <c r="C275" t="s">
        <v>1072</v>
      </c>
      <c r="D275" t="s">
        <v>1073</v>
      </c>
      <c r="E275">
        <v>104</v>
      </c>
      <c r="F275">
        <v>233992</v>
      </c>
      <c r="G275">
        <v>27488</v>
      </c>
      <c r="H275" t="s">
        <v>1074</v>
      </c>
      <c r="I275" t="s">
        <v>14</v>
      </c>
      <c r="J275" t="b">
        <f t="shared" si="4"/>
        <v>0</v>
      </c>
    </row>
    <row r="276" spans="1:10">
      <c r="A276">
        <v>115062224196702</v>
      </c>
      <c r="B276" t="s">
        <v>1075</v>
      </c>
      <c r="C276" t="s">
        <v>1076</v>
      </c>
      <c r="D276" t="s">
        <v>536</v>
      </c>
      <c r="E276">
        <v>169</v>
      </c>
      <c r="F276">
        <v>175757</v>
      </c>
      <c r="G276">
        <v>7295</v>
      </c>
      <c r="H276" t="s">
        <v>1077</v>
      </c>
      <c r="I276" t="s">
        <v>14</v>
      </c>
      <c r="J276" t="b">
        <f t="shared" si="4"/>
        <v>0</v>
      </c>
    </row>
    <row r="277" spans="1:10">
      <c r="A277">
        <v>114914064663751</v>
      </c>
      <c r="B277" t="s">
        <v>1078</v>
      </c>
      <c r="C277" t="s">
        <v>1079</v>
      </c>
      <c r="D277" t="s">
        <v>1080</v>
      </c>
      <c r="E277">
        <v>288</v>
      </c>
      <c r="F277">
        <v>940693</v>
      </c>
      <c r="G277">
        <v>48511</v>
      </c>
      <c r="H277" t="s">
        <v>1081</v>
      </c>
      <c r="I277" t="s">
        <v>14</v>
      </c>
      <c r="J277" t="b">
        <f t="shared" si="4"/>
        <v>0</v>
      </c>
    </row>
    <row r="278" spans="1:10">
      <c r="A278">
        <v>115004846180040</v>
      </c>
      <c r="B278" t="s">
        <v>1082</v>
      </c>
      <c r="C278" t="s">
        <v>1083</v>
      </c>
      <c r="D278" t="s">
        <v>1084</v>
      </c>
      <c r="E278">
        <v>104</v>
      </c>
      <c r="F278">
        <v>97434</v>
      </c>
      <c r="G278">
        <v>12232</v>
      </c>
      <c r="H278" t="s">
        <v>1085</v>
      </c>
      <c r="I278" t="s">
        <v>14</v>
      </c>
      <c r="J278" t="b">
        <f t="shared" si="4"/>
        <v>0</v>
      </c>
    </row>
    <row r="279" spans="1:10">
      <c r="A279">
        <v>115028015451837</v>
      </c>
      <c r="B279" t="s">
        <v>1086</v>
      </c>
      <c r="C279" t="s">
        <v>1087</v>
      </c>
      <c r="D279" t="s">
        <v>1088</v>
      </c>
      <c r="E279">
        <v>302</v>
      </c>
      <c r="F279">
        <v>302655</v>
      </c>
      <c r="G279">
        <v>26041</v>
      </c>
      <c r="H279" t="s">
        <v>1089</v>
      </c>
      <c r="I279" t="s">
        <v>14</v>
      </c>
      <c r="J279" t="b">
        <f t="shared" si="4"/>
        <v>0</v>
      </c>
    </row>
    <row r="280" spans="1:10">
      <c r="A280">
        <v>114992749743529</v>
      </c>
      <c r="B280" t="s">
        <v>1090</v>
      </c>
      <c r="C280" t="s">
        <v>1091</v>
      </c>
      <c r="D280" t="s">
        <v>1092</v>
      </c>
      <c r="E280">
        <v>40</v>
      </c>
      <c r="F280">
        <v>418184</v>
      </c>
      <c r="G280">
        <v>31337</v>
      </c>
      <c r="H280" t="s">
        <v>1093</v>
      </c>
      <c r="I280" t="s">
        <v>14</v>
      </c>
      <c r="J280" t="b">
        <f t="shared" si="4"/>
        <v>0</v>
      </c>
    </row>
    <row r="281" spans="1:10">
      <c r="A281">
        <v>115038652206958</v>
      </c>
      <c r="B281" t="s">
        <v>1094</v>
      </c>
      <c r="C281" t="s">
        <v>1095</v>
      </c>
      <c r="D281" t="s">
        <v>1096</v>
      </c>
      <c r="E281">
        <v>57</v>
      </c>
      <c r="F281">
        <v>69104</v>
      </c>
      <c r="G281">
        <v>6538</v>
      </c>
      <c r="H281" t="s">
        <v>1097</v>
      </c>
      <c r="I281" t="s">
        <v>14</v>
      </c>
      <c r="J281" t="b">
        <f t="shared" si="4"/>
        <v>0</v>
      </c>
    </row>
    <row r="282" spans="1:10">
      <c r="A282">
        <v>114955571437290</v>
      </c>
      <c r="B282" t="s">
        <v>1098</v>
      </c>
      <c r="C282" t="s">
        <v>1099</v>
      </c>
      <c r="D282" t="s">
        <v>1100</v>
      </c>
      <c r="E282">
        <v>68</v>
      </c>
      <c r="F282">
        <v>306941</v>
      </c>
      <c r="G282">
        <v>39597</v>
      </c>
      <c r="H282" t="s">
        <v>1101</v>
      </c>
      <c r="I282" t="s">
        <v>14</v>
      </c>
      <c r="J282" t="b">
        <f t="shared" si="4"/>
        <v>0</v>
      </c>
    </row>
    <row r="283" spans="1:10">
      <c r="A283">
        <v>115054305352258</v>
      </c>
      <c r="B283" t="s">
        <v>1102</v>
      </c>
      <c r="C283" t="s">
        <v>1103</v>
      </c>
      <c r="D283" t="s">
        <v>1104</v>
      </c>
      <c r="E283">
        <v>32</v>
      </c>
      <c r="F283">
        <v>307679</v>
      </c>
      <c r="G283">
        <v>45465</v>
      </c>
      <c r="H283" t="s">
        <v>1105</v>
      </c>
      <c r="I283" t="s">
        <v>14</v>
      </c>
      <c r="J283" t="b">
        <f t="shared" si="4"/>
        <v>0</v>
      </c>
    </row>
    <row r="284" spans="1:10">
      <c r="A284">
        <v>115021858209877</v>
      </c>
      <c r="B284" t="s">
        <v>1106</v>
      </c>
      <c r="C284" t="s">
        <v>1107</v>
      </c>
      <c r="D284" t="s">
        <v>1108</v>
      </c>
      <c r="E284">
        <v>60</v>
      </c>
      <c r="F284">
        <v>293943</v>
      </c>
      <c r="G284">
        <v>37145</v>
      </c>
      <c r="H284" t="s">
        <v>1109</v>
      </c>
      <c r="I284" t="s">
        <v>14</v>
      </c>
      <c r="J284" t="b">
        <f t="shared" si="4"/>
        <v>0</v>
      </c>
    </row>
    <row r="285" spans="1:10">
      <c r="A285">
        <v>115065680299674</v>
      </c>
      <c r="B285" t="s">
        <v>1110</v>
      </c>
      <c r="C285" t="s">
        <v>1111</v>
      </c>
      <c r="D285" t="s">
        <v>1112</v>
      </c>
      <c r="E285">
        <v>109</v>
      </c>
      <c r="F285">
        <v>1048683</v>
      </c>
      <c r="G285">
        <v>105217</v>
      </c>
      <c r="H285" t="s">
        <v>1113</v>
      </c>
      <c r="I285" t="s">
        <v>14</v>
      </c>
      <c r="J285" t="b">
        <f t="shared" si="4"/>
        <v>0</v>
      </c>
    </row>
    <row r="286" spans="1:10">
      <c r="A286">
        <v>114947367507273</v>
      </c>
      <c r="B286" t="s">
        <v>1114</v>
      </c>
      <c r="C286" t="s">
        <v>1115</v>
      </c>
      <c r="D286" t="s">
        <v>1116</v>
      </c>
      <c r="E286">
        <v>61</v>
      </c>
      <c r="F286">
        <v>2472560</v>
      </c>
      <c r="G286">
        <v>13046</v>
      </c>
      <c r="H286" t="s">
        <v>1117</v>
      </c>
      <c r="I286" t="s">
        <v>14</v>
      </c>
      <c r="J286" t="b">
        <f t="shared" si="4"/>
        <v>0</v>
      </c>
    </row>
    <row r="287" spans="1:10">
      <c r="A287">
        <v>114859639310943</v>
      </c>
      <c r="B287" t="s">
        <v>1118</v>
      </c>
      <c r="C287" t="s">
        <v>1119</v>
      </c>
      <c r="D287" t="s">
        <v>1120</v>
      </c>
      <c r="E287">
        <v>83</v>
      </c>
      <c r="F287">
        <v>196019</v>
      </c>
      <c r="G287">
        <v>34403</v>
      </c>
      <c r="H287" t="s">
        <v>1121</v>
      </c>
      <c r="I287" t="s">
        <v>14</v>
      </c>
      <c r="J287" t="b">
        <f t="shared" si="4"/>
        <v>0</v>
      </c>
    </row>
    <row r="288" spans="1:10">
      <c r="A288">
        <v>114947753249365</v>
      </c>
      <c r="B288" t="s">
        <v>1122</v>
      </c>
      <c r="C288" t="s">
        <v>1123</v>
      </c>
      <c r="D288" t="s">
        <v>703</v>
      </c>
      <c r="E288">
        <v>356</v>
      </c>
      <c r="F288">
        <v>107676</v>
      </c>
      <c r="G288">
        <v>5383</v>
      </c>
      <c r="H288" t="s">
        <v>1124</v>
      </c>
      <c r="I288" t="s">
        <v>14</v>
      </c>
      <c r="J288" t="b">
        <f t="shared" si="4"/>
        <v>0</v>
      </c>
    </row>
    <row r="289" spans="1:10">
      <c r="A289">
        <v>114822981091824</v>
      </c>
      <c r="B289" t="s">
        <v>1125</v>
      </c>
      <c r="C289" t="s">
        <v>1126</v>
      </c>
      <c r="D289" t="s">
        <v>1127</v>
      </c>
      <c r="E289">
        <v>71</v>
      </c>
      <c r="F289">
        <v>359549</v>
      </c>
      <c r="G289">
        <v>30528</v>
      </c>
      <c r="H289" t="s">
        <v>1128</v>
      </c>
      <c r="I289" t="s">
        <v>14</v>
      </c>
      <c r="J289" t="b">
        <f t="shared" si="4"/>
        <v>0</v>
      </c>
    </row>
    <row r="290" spans="1:10">
      <c r="A290">
        <v>114894066225726</v>
      </c>
      <c r="B290" t="s">
        <v>1129</v>
      </c>
      <c r="C290" t="s">
        <v>1130</v>
      </c>
      <c r="D290" t="s">
        <v>1131</v>
      </c>
      <c r="E290">
        <v>482</v>
      </c>
      <c r="F290">
        <v>610557</v>
      </c>
      <c r="G290">
        <v>15753</v>
      </c>
      <c r="H290" t="s">
        <v>1132</v>
      </c>
      <c r="I290" t="s">
        <v>14</v>
      </c>
      <c r="J290" t="b">
        <f t="shared" si="4"/>
        <v>0</v>
      </c>
    </row>
    <row r="291" spans="1:10">
      <c r="A291">
        <v>114973925706675</v>
      </c>
      <c r="B291" t="s">
        <v>1133</v>
      </c>
      <c r="C291" t="s">
        <v>1134</v>
      </c>
      <c r="D291" t="s">
        <v>1135</v>
      </c>
      <c r="E291">
        <v>280</v>
      </c>
      <c r="F291">
        <v>191449</v>
      </c>
      <c r="G291">
        <v>6095</v>
      </c>
      <c r="H291" t="s">
        <v>1136</v>
      </c>
      <c r="I291" t="s">
        <v>14</v>
      </c>
      <c r="J291" t="b">
        <f>LEN(H291)&lt;5</f>
        <v>0</v>
      </c>
    </row>
    <row r="292" spans="1:10">
      <c r="A292">
        <v>115031404448655</v>
      </c>
      <c r="B292" t="s">
        <v>1137</v>
      </c>
      <c r="C292" t="s">
        <v>1138</v>
      </c>
      <c r="D292" t="s">
        <v>1139</v>
      </c>
      <c r="E292">
        <v>622</v>
      </c>
      <c r="F292">
        <v>263126</v>
      </c>
      <c r="G292">
        <v>9343</v>
      </c>
      <c r="H292" t="s">
        <v>1140</v>
      </c>
      <c r="I292" t="s">
        <v>14</v>
      </c>
      <c r="J292" t="b">
        <f>LEN(H292)&lt;5</f>
        <v>0</v>
      </c>
    </row>
    <row r="293" spans="1:10">
      <c r="A293">
        <v>114945857427182</v>
      </c>
      <c r="B293" t="s">
        <v>1141</v>
      </c>
      <c r="C293" t="s">
        <v>1142</v>
      </c>
      <c r="D293" t="s">
        <v>1143</v>
      </c>
      <c r="E293">
        <v>442</v>
      </c>
      <c r="F293">
        <v>3364818</v>
      </c>
      <c r="G293">
        <v>255046</v>
      </c>
      <c r="H293" t="s">
        <v>1144</v>
      </c>
      <c r="I293" t="s">
        <v>14</v>
      </c>
      <c r="J293" t="b">
        <f>LEN(H293)&lt;5</f>
        <v>0</v>
      </c>
    </row>
    <row r="294" spans="1:10">
      <c r="A294">
        <v>114895307673559</v>
      </c>
      <c r="B294" t="s">
        <v>1145</v>
      </c>
      <c r="C294" t="s">
        <v>1146</v>
      </c>
      <c r="D294" t="s">
        <v>1147</v>
      </c>
      <c r="E294">
        <v>199</v>
      </c>
      <c r="F294">
        <v>589094</v>
      </c>
      <c r="G294">
        <v>52792</v>
      </c>
      <c r="H294" t="s">
        <v>1148</v>
      </c>
      <c r="I294" t="s">
        <v>14</v>
      </c>
      <c r="J294" t="b">
        <f>LEN(H294)&lt;5</f>
        <v>0</v>
      </c>
    </row>
    <row r="295" spans="1:10">
      <c r="A295">
        <v>114978925319982</v>
      </c>
      <c r="B295" t="s">
        <v>1149</v>
      </c>
      <c r="C295" t="s">
        <v>1150</v>
      </c>
      <c r="D295" t="s">
        <v>1151</v>
      </c>
      <c r="E295">
        <v>35</v>
      </c>
      <c r="F295">
        <v>543182</v>
      </c>
      <c r="G295">
        <v>49848</v>
      </c>
      <c r="H295" t="s">
        <v>1152</v>
      </c>
      <c r="I295" t="s">
        <v>14</v>
      </c>
      <c r="J295" t="b">
        <f>LEN(H295)&lt;5</f>
        <v>0</v>
      </c>
    </row>
    <row r="296" spans="1:10">
      <c r="A296">
        <v>115072626067335</v>
      </c>
      <c r="B296" t="s">
        <v>1153</v>
      </c>
      <c r="C296" t="s">
        <v>1154</v>
      </c>
      <c r="D296" t="s">
        <v>1155</v>
      </c>
      <c r="E296">
        <v>32</v>
      </c>
      <c r="F296">
        <v>173081</v>
      </c>
      <c r="G296">
        <v>8392</v>
      </c>
      <c r="H296" t="s">
        <v>1156</v>
      </c>
      <c r="I296" t="s">
        <v>14</v>
      </c>
      <c r="J296" t="b">
        <f>LEN(H296)&lt;5</f>
        <v>0</v>
      </c>
    </row>
    <row r="297" spans="1:10">
      <c r="A297">
        <v>114975167353953</v>
      </c>
      <c r="B297" t="s">
        <v>1157</v>
      </c>
      <c r="C297" t="s">
        <v>1158</v>
      </c>
      <c r="D297" t="s">
        <v>1159</v>
      </c>
      <c r="E297">
        <v>43</v>
      </c>
      <c r="F297">
        <v>639864</v>
      </c>
      <c r="G297">
        <v>37501</v>
      </c>
      <c r="H297" t="s">
        <v>1160</v>
      </c>
      <c r="I297" t="s">
        <v>14</v>
      </c>
      <c r="J297" t="b">
        <f>LEN(H297)&lt;5</f>
        <v>0</v>
      </c>
    </row>
    <row r="298" spans="1:10">
      <c r="A298">
        <v>115073733365626</v>
      </c>
      <c r="B298" t="s">
        <v>1161</v>
      </c>
      <c r="C298" t="s">
        <v>1162</v>
      </c>
      <c r="D298" t="s">
        <v>473</v>
      </c>
      <c r="E298">
        <v>456</v>
      </c>
      <c r="F298">
        <v>238077</v>
      </c>
      <c r="G298">
        <v>8529</v>
      </c>
      <c r="H298" t="s">
        <v>1163</v>
      </c>
      <c r="I298" t="s">
        <v>14</v>
      </c>
      <c r="J298" t="b">
        <f>LEN(H298)&lt;5</f>
        <v>0</v>
      </c>
    </row>
    <row r="299" spans="1:10">
      <c r="A299">
        <v>115038501213440</v>
      </c>
      <c r="B299" t="s">
        <v>1164</v>
      </c>
      <c r="C299" t="s">
        <v>1165</v>
      </c>
      <c r="D299" t="s">
        <v>536</v>
      </c>
      <c r="E299">
        <v>112</v>
      </c>
      <c r="F299">
        <v>272326</v>
      </c>
      <c r="G299">
        <v>26006</v>
      </c>
      <c r="H299" t="s">
        <v>1166</v>
      </c>
      <c r="I299" t="s">
        <v>14</v>
      </c>
      <c r="J299" t="b">
        <f>LEN(H299)&lt;5</f>
        <v>0</v>
      </c>
    </row>
    <row r="300" spans="1:10">
      <c r="A300">
        <v>115015969410472</v>
      </c>
      <c r="B300" t="s">
        <v>1167</v>
      </c>
      <c r="C300" t="s">
        <v>1168</v>
      </c>
      <c r="D300" t="s">
        <v>116</v>
      </c>
      <c r="E300">
        <v>82</v>
      </c>
      <c r="F300">
        <v>1419140</v>
      </c>
      <c r="G300">
        <v>36852</v>
      </c>
      <c r="H300" t="s">
        <v>1169</v>
      </c>
      <c r="I300" t="s">
        <v>14</v>
      </c>
      <c r="J300" t="b">
        <f>LEN(H300)&lt;5</f>
        <v>0</v>
      </c>
    </row>
    <row r="301" spans="1:10">
      <c r="A301">
        <v>114772297193755</v>
      </c>
      <c r="B301" t="s">
        <v>1170</v>
      </c>
      <c r="C301" t="s">
        <v>1171</v>
      </c>
      <c r="D301" t="s">
        <v>235</v>
      </c>
      <c r="E301">
        <v>277</v>
      </c>
      <c r="F301">
        <v>133161</v>
      </c>
      <c r="G301">
        <v>5478</v>
      </c>
      <c r="H301" t="s">
        <v>1172</v>
      </c>
      <c r="I301" t="s">
        <v>14</v>
      </c>
      <c r="J301" t="b">
        <f>LEN(H301)&lt;5</f>
        <v>0</v>
      </c>
    </row>
    <row r="302" spans="1:10">
      <c r="A302">
        <v>114971425904422</v>
      </c>
      <c r="B302" t="s">
        <v>1173</v>
      </c>
      <c r="C302" t="s">
        <v>1174</v>
      </c>
      <c r="D302" t="s">
        <v>1175</v>
      </c>
      <c r="E302">
        <v>164</v>
      </c>
      <c r="F302">
        <v>254906</v>
      </c>
      <c r="G302">
        <v>13027</v>
      </c>
      <c r="H302" t="s">
        <v>1176</v>
      </c>
      <c r="I302" t="s">
        <v>14</v>
      </c>
      <c r="J302" t="b">
        <f>LEN(H302)&lt;5</f>
        <v>0</v>
      </c>
    </row>
    <row r="303" spans="1:10">
      <c r="A303">
        <v>114973925706828</v>
      </c>
      <c r="B303" t="s">
        <v>1177</v>
      </c>
      <c r="C303" t="s">
        <v>1178</v>
      </c>
      <c r="D303" t="s">
        <v>1179</v>
      </c>
      <c r="E303">
        <v>92</v>
      </c>
      <c r="F303">
        <v>345904</v>
      </c>
      <c r="G303">
        <v>19429</v>
      </c>
      <c r="H303" t="s">
        <v>1180</v>
      </c>
      <c r="I303" t="s">
        <v>14</v>
      </c>
      <c r="J303" t="b">
        <f>LEN(H303)&lt;5</f>
        <v>0</v>
      </c>
    </row>
    <row r="304" spans="1:10">
      <c r="A304">
        <v>114975570004819</v>
      </c>
      <c r="B304" t="s">
        <v>1181</v>
      </c>
      <c r="C304" t="s">
        <v>1182</v>
      </c>
      <c r="D304" t="s">
        <v>1183</v>
      </c>
      <c r="E304">
        <v>401</v>
      </c>
      <c r="F304">
        <v>780557</v>
      </c>
      <c r="G304">
        <v>21706</v>
      </c>
      <c r="H304" t="s">
        <v>1184</v>
      </c>
      <c r="I304" t="s">
        <v>14</v>
      </c>
      <c r="J304" t="b">
        <f>LEN(H304)&lt;5</f>
        <v>0</v>
      </c>
    </row>
    <row r="305" spans="1:10">
      <c r="A305">
        <v>115060093551887</v>
      </c>
      <c r="B305" t="s">
        <v>1185</v>
      </c>
      <c r="C305" t="s">
        <v>1186</v>
      </c>
      <c r="D305" t="s">
        <v>1187</v>
      </c>
      <c r="E305">
        <v>41</v>
      </c>
      <c r="F305">
        <v>80554</v>
      </c>
      <c r="G305">
        <v>10829</v>
      </c>
      <c r="H305" t="s">
        <v>1188</v>
      </c>
      <c r="I305" t="s">
        <v>14</v>
      </c>
      <c r="J305" t="b">
        <f>LEN(H305)&lt;5</f>
        <v>0</v>
      </c>
    </row>
    <row r="306" spans="1:10">
      <c r="A306">
        <v>114930456070753</v>
      </c>
      <c r="B306" t="s">
        <v>1189</v>
      </c>
      <c r="C306" t="s">
        <v>1190</v>
      </c>
      <c r="D306" t="s">
        <v>1191</v>
      </c>
      <c r="E306">
        <v>27</v>
      </c>
      <c r="F306">
        <v>3180612</v>
      </c>
      <c r="G306">
        <v>471944</v>
      </c>
      <c r="H306" t="s">
        <v>1192</v>
      </c>
      <c r="I306" t="s">
        <v>14</v>
      </c>
      <c r="J306" t="b">
        <f>LEN(H306)&lt;5</f>
        <v>0</v>
      </c>
    </row>
    <row r="307" spans="1:10">
      <c r="A307">
        <v>114986961607247</v>
      </c>
      <c r="B307" t="s">
        <v>1193</v>
      </c>
      <c r="C307" t="s">
        <v>1194</v>
      </c>
      <c r="D307" t="s">
        <v>1195</v>
      </c>
      <c r="E307">
        <v>160</v>
      </c>
      <c r="F307">
        <v>124207</v>
      </c>
      <c r="G307">
        <v>11980</v>
      </c>
      <c r="H307" t="s">
        <v>1196</v>
      </c>
      <c r="I307" t="s">
        <v>14</v>
      </c>
      <c r="J307" t="b">
        <f>LEN(H307)&lt;5</f>
        <v>0</v>
      </c>
    </row>
    <row r="308" spans="1:10">
      <c r="A308">
        <v>115059992825309</v>
      </c>
      <c r="B308" t="s">
        <v>1197</v>
      </c>
      <c r="C308" t="s">
        <v>1198</v>
      </c>
      <c r="D308" t="s">
        <v>1199</v>
      </c>
      <c r="E308">
        <v>119</v>
      </c>
      <c r="F308">
        <v>650942</v>
      </c>
      <c r="G308">
        <v>53167</v>
      </c>
      <c r="H308" t="s">
        <v>1200</v>
      </c>
      <c r="I308" t="s">
        <v>14</v>
      </c>
      <c r="J308" t="b">
        <f>LEN(H308)&lt;5</f>
        <v>0</v>
      </c>
    </row>
    <row r="309" spans="1:10">
      <c r="A309">
        <v>115042326419926</v>
      </c>
      <c r="B309" t="s">
        <v>1201</v>
      </c>
      <c r="C309" t="s">
        <v>1202</v>
      </c>
      <c r="D309" t="s">
        <v>1203</v>
      </c>
      <c r="E309">
        <v>132</v>
      </c>
      <c r="F309">
        <v>1258697</v>
      </c>
      <c r="G309">
        <v>38221</v>
      </c>
      <c r="H309" t="s">
        <v>1204</v>
      </c>
      <c r="I309" t="s">
        <v>14</v>
      </c>
      <c r="J309" t="b">
        <f>LEN(H309)&lt;5</f>
        <v>0</v>
      </c>
    </row>
    <row r="310" spans="1:10">
      <c r="A310">
        <v>114811237044222</v>
      </c>
      <c r="B310" t="s">
        <v>1205</v>
      </c>
      <c r="C310" t="s">
        <v>1206</v>
      </c>
      <c r="D310" t="s">
        <v>1207</v>
      </c>
      <c r="E310">
        <v>1503</v>
      </c>
      <c r="F310">
        <v>4745563</v>
      </c>
      <c r="G310">
        <v>55324</v>
      </c>
      <c r="H310" t="s">
        <v>1208</v>
      </c>
      <c r="I310" t="s">
        <v>14</v>
      </c>
      <c r="J310" t="b">
        <f>LEN(H310)&lt;5</f>
        <v>0</v>
      </c>
    </row>
    <row r="311" spans="1:10">
      <c r="A311">
        <v>114914031046897</v>
      </c>
      <c r="B311" t="s">
        <v>1209</v>
      </c>
      <c r="C311" t="s">
        <v>1210</v>
      </c>
      <c r="D311" t="s">
        <v>691</v>
      </c>
      <c r="E311">
        <v>73</v>
      </c>
      <c r="F311">
        <v>159148</v>
      </c>
      <c r="G311">
        <v>17632</v>
      </c>
      <c r="H311" t="s">
        <v>1211</v>
      </c>
      <c r="I311" t="s">
        <v>14</v>
      </c>
      <c r="J311" t="b">
        <f>LEN(H311)&lt;5</f>
        <v>0</v>
      </c>
    </row>
    <row r="312" spans="1:10">
      <c r="A312">
        <v>114923728277104</v>
      </c>
      <c r="B312" t="s">
        <v>1212</v>
      </c>
      <c r="C312" t="s">
        <v>1213</v>
      </c>
      <c r="D312" t="s">
        <v>97</v>
      </c>
      <c r="E312">
        <v>377</v>
      </c>
      <c r="F312">
        <v>397609</v>
      </c>
      <c r="G312">
        <v>19827</v>
      </c>
      <c r="H312" t="s">
        <v>1214</v>
      </c>
      <c r="I312" t="s">
        <v>14</v>
      </c>
      <c r="J312" t="b">
        <f>LEN(H312)&lt;5</f>
        <v>0</v>
      </c>
    </row>
    <row r="313" spans="1:10">
      <c r="A313">
        <v>114987397809410</v>
      </c>
      <c r="B313" t="s">
        <v>1215</v>
      </c>
      <c r="C313" t="s">
        <v>1216</v>
      </c>
      <c r="D313" t="s">
        <v>1217</v>
      </c>
      <c r="E313">
        <v>18</v>
      </c>
      <c r="F313">
        <v>465621</v>
      </c>
      <c r="G313">
        <v>30851</v>
      </c>
      <c r="H313" t="s">
        <v>1218</v>
      </c>
      <c r="I313" t="s">
        <v>14</v>
      </c>
      <c r="J313" t="b">
        <f>LEN(H313)&lt;5</f>
        <v>0</v>
      </c>
    </row>
    <row r="314" spans="1:10">
      <c r="A314">
        <v>114982431753711</v>
      </c>
      <c r="B314" t="s">
        <v>1219</v>
      </c>
      <c r="C314" t="s">
        <v>1220</v>
      </c>
      <c r="D314" t="s">
        <v>1221</v>
      </c>
      <c r="E314">
        <v>72</v>
      </c>
      <c r="F314">
        <v>378311</v>
      </c>
      <c r="G314">
        <v>18073</v>
      </c>
      <c r="H314" t="s">
        <v>1222</v>
      </c>
      <c r="I314" t="s">
        <v>14</v>
      </c>
      <c r="J314" t="b">
        <f>LEN(H314)&lt;5</f>
        <v>0</v>
      </c>
    </row>
    <row r="315" spans="1:10">
      <c r="A315">
        <v>114963104403211</v>
      </c>
      <c r="B315" t="s">
        <v>1223</v>
      </c>
      <c r="C315" t="s">
        <v>1224</v>
      </c>
      <c r="D315" t="s">
        <v>1225</v>
      </c>
      <c r="E315">
        <v>73</v>
      </c>
      <c r="F315">
        <v>133350</v>
      </c>
      <c r="G315">
        <v>7301</v>
      </c>
      <c r="H315" t="s">
        <v>1226</v>
      </c>
      <c r="I315" t="s">
        <v>14</v>
      </c>
      <c r="J315" t="b">
        <f t="shared" ref="J315:J352" si="5">LEN(H315)&lt;5</f>
        <v>0</v>
      </c>
    </row>
    <row r="316" spans="1:10">
      <c r="A316">
        <v>115039323297847</v>
      </c>
      <c r="B316" t="s">
        <v>1227</v>
      </c>
      <c r="C316" t="s">
        <v>1228</v>
      </c>
      <c r="D316" t="s">
        <v>1229</v>
      </c>
      <c r="E316">
        <v>32</v>
      </c>
      <c r="F316">
        <v>119276</v>
      </c>
      <c r="G316">
        <v>6067</v>
      </c>
      <c r="H316" t="s">
        <v>1230</v>
      </c>
      <c r="I316" t="s">
        <v>14</v>
      </c>
      <c r="J316" t="b">
        <f t="shared" si="5"/>
        <v>0</v>
      </c>
    </row>
    <row r="317" spans="1:10">
      <c r="A317">
        <v>114856971733928</v>
      </c>
      <c r="B317" t="s">
        <v>1231</v>
      </c>
      <c r="C317" t="s">
        <v>1232</v>
      </c>
      <c r="D317" t="s">
        <v>1233</v>
      </c>
      <c r="E317">
        <v>84</v>
      </c>
      <c r="F317">
        <v>590932</v>
      </c>
      <c r="G317">
        <v>22251</v>
      </c>
      <c r="H317" t="s">
        <v>1234</v>
      </c>
      <c r="I317" t="s">
        <v>14</v>
      </c>
      <c r="J317" t="b">
        <f t="shared" si="5"/>
        <v>0</v>
      </c>
    </row>
    <row r="318" spans="1:10">
      <c r="A318">
        <v>115032629190653</v>
      </c>
      <c r="B318" t="s">
        <v>1235</v>
      </c>
      <c r="C318" t="s">
        <v>1236</v>
      </c>
      <c r="D318" t="s">
        <v>1237</v>
      </c>
      <c r="E318">
        <v>17</v>
      </c>
      <c r="F318">
        <v>162807</v>
      </c>
      <c r="G318">
        <v>6523</v>
      </c>
      <c r="H318" t="s">
        <v>1238</v>
      </c>
      <c r="I318" t="s">
        <v>14</v>
      </c>
      <c r="J318" t="b">
        <f t="shared" si="5"/>
        <v>0</v>
      </c>
    </row>
    <row r="319" spans="1:10">
      <c r="A319">
        <v>115017999454949</v>
      </c>
      <c r="B319" t="s">
        <v>1239</v>
      </c>
      <c r="C319" t="s">
        <v>1240</v>
      </c>
      <c r="D319" t="s">
        <v>1241</v>
      </c>
      <c r="E319">
        <v>906</v>
      </c>
      <c r="F319">
        <v>199053</v>
      </c>
      <c r="G319">
        <v>6038</v>
      </c>
      <c r="H319" t="s">
        <v>1242</v>
      </c>
      <c r="I319" t="s">
        <v>14</v>
      </c>
      <c r="J319" t="b">
        <f t="shared" si="5"/>
        <v>0</v>
      </c>
    </row>
    <row r="320" spans="1:10">
      <c r="A320">
        <v>115052577364002</v>
      </c>
      <c r="B320" t="s">
        <v>1243</v>
      </c>
      <c r="C320" t="s">
        <v>1244</v>
      </c>
      <c r="D320" t="s">
        <v>407</v>
      </c>
      <c r="E320">
        <v>171</v>
      </c>
      <c r="F320">
        <v>433981</v>
      </c>
      <c r="G320">
        <v>10849</v>
      </c>
      <c r="H320" t="s">
        <v>1245</v>
      </c>
      <c r="I320" t="s">
        <v>14</v>
      </c>
      <c r="J320" t="b">
        <f t="shared" si="5"/>
        <v>0</v>
      </c>
    </row>
    <row r="321" spans="1:10">
      <c r="A321">
        <v>114941981953493</v>
      </c>
      <c r="B321" t="s">
        <v>1246</v>
      </c>
      <c r="C321" t="s">
        <v>1247</v>
      </c>
      <c r="D321" t="s">
        <v>1248</v>
      </c>
      <c r="E321">
        <v>150</v>
      </c>
      <c r="F321">
        <v>70460</v>
      </c>
      <c r="G321">
        <v>7898</v>
      </c>
      <c r="H321" t="s">
        <v>1249</v>
      </c>
      <c r="I321" t="s">
        <v>14</v>
      </c>
      <c r="J321" t="b">
        <f t="shared" si="5"/>
        <v>0</v>
      </c>
    </row>
    <row r="322" spans="1:10">
      <c r="A322">
        <v>115040833244530</v>
      </c>
      <c r="B322" t="s">
        <v>1250</v>
      </c>
      <c r="C322" t="s">
        <v>1251</v>
      </c>
      <c r="D322" t="s">
        <v>1252</v>
      </c>
      <c r="E322">
        <v>75</v>
      </c>
      <c r="F322">
        <v>999789</v>
      </c>
      <c r="G322">
        <v>45373</v>
      </c>
      <c r="H322" t="s">
        <v>1253</v>
      </c>
      <c r="I322" t="s">
        <v>14</v>
      </c>
      <c r="J322" t="b">
        <f t="shared" si="5"/>
        <v>0</v>
      </c>
    </row>
    <row r="323" spans="1:10">
      <c r="A323">
        <v>115066183683853</v>
      </c>
      <c r="B323" t="s">
        <v>1254</v>
      </c>
      <c r="C323" t="s">
        <v>1255</v>
      </c>
      <c r="D323" t="s">
        <v>1256</v>
      </c>
      <c r="E323">
        <v>96</v>
      </c>
      <c r="F323">
        <v>135280</v>
      </c>
      <c r="G323">
        <v>7405</v>
      </c>
      <c r="H323" t="s">
        <v>1257</v>
      </c>
      <c r="I323" t="s">
        <v>14</v>
      </c>
      <c r="J323" t="b">
        <f t="shared" si="5"/>
        <v>0</v>
      </c>
    </row>
    <row r="324" spans="1:10">
      <c r="A324">
        <v>115037729527182</v>
      </c>
      <c r="B324" t="s">
        <v>1258</v>
      </c>
      <c r="C324" t="s">
        <v>1259</v>
      </c>
      <c r="D324" t="s">
        <v>1260</v>
      </c>
      <c r="E324">
        <v>149</v>
      </c>
      <c r="F324">
        <v>581106</v>
      </c>
      <c r="G324">
        <v>13173</v>
      </c>
      <c r="H324" t="s">
        <v>1261</v>
      </c>
      <c r="I324" t="s">
        <v>14</v>
      </c>
      <c r="J324" t="b">
        <f t="shared" si="5"/>
        <v>0</v>
      </c>
    </row>
    <row r="325" spans="1:10">
      <c r="A325">
        <v>114743306165379</v>
      </c>
      <c r="B325" t="s">
        <v>1262</v>
      </c>
      <c r="C325" t="s">
        <v>1263</v>
      </c>
      <c r="D325" t="s">
        <v>57</v>
      </c>
      <c r="E325">
        <v>292</v>
      </c>
      <c r="F325">
        <v>277671</v>
      </c>
      <c r="G325">
        <v>14819</v>
      </c>
      <c r="H325" t="s">
        <v>1264</v>
      </c>
      <c r="I325" t="s">
        <v>14</v>
      </c>
      <c r="J325" t="b">
        <f t="shared" si="5"/>
        <v>0</v>
      </c>
    </row>
    <row r="326" spans="1:10">
      <c r="A326">
        <v>114947568829831</v>
      </c>
      <c r="B326" t="s">
        <v>1265</v>
      </c>
      <c r="C326" t="s">
        <v>1266</v>
      </c>
      <c r="D326" t="s">
        <v>1267</v>
      </c>
      <c r="E326">
        <v>2772</v>
      </c>
      <c r="F326">
        <v>2814282</v>
      </c>
      <c r="G326">
        <v>109350</v>
      </c>
      <c r="H326" t="s">
        <v>1268</v>
      </c>
      <c r="I326" t="s">
        <v>14</v>
      </c>
      <c r="J326" t="b">
        <f t="shared" si="5"/>
        <v>0</v>
      </c>
    </row>
    <row r="327" spans="1:10">
      <c r="A327">
        <v>114925171119795</v>
      </c>
      <c r="B327" t="s">
        <v>1269</v>
      </c>
      <c r="C327" t="s">
        <v>1270</v>
      </c>
      <c r="D327" t="s">
        <v>1271</v>
      </c>
      <c r="E327">
        <v>61</v>
      </c>
      <c r="F327">
        <v>2746902</v>
      </c>
      <c r="G327">
        <v>40997</v>
      </c>
      <c r="H327" t="s">
        <v>1272</v>
      </c>
      <c r="I327" t="s">
        <v>14</v>
      </c>
      <c r="J327" t="b">
        <f t="shared" si="5"/>
        <v>0</v>
      </c>
    </row>
    <row r="328" spans="1:10">
      <c r="A328">
        <v>114873379853556</v>
      </c>
      <c r="B328" t="s">
        <v>1273</v>
      </c>
      <c r="C328" t="s">
        <v>1274</v>
      </c>
      <c r="D328" t="s">
        <v>57</v>
      </c>
      <c r="E328">
        <v>191</v>
      </c>
      <c r="F328">
        <v>299919</v>
      </c>
      <c r="G328">
        <v>16903</v>
      </c>
      <c r="H328" t="s">
        <v>1275</v>
      </c>
      <c r="I328" t="s">
        <v>14</v>
      </c>
      <c r="J328" t="b">
        <f t="shared" si="5"/>
        <v>0</v>
      </c>
    </row>
    <row r="329" spans="1:10">
      <c r="A329">
        <v>114959446968848</v>
      </c>
      <c r="B329" t="s">
        <v>1276</v>
      </c>
      <c r="C329" t="s">
        <v>1277</v>
      </c>
      <c r="D329" t="s">
        <v>1278</v>
      </c>
      <c r="E329">
        <v>131</v>
      </c>
      <c r="F329">
        <v>495527</v>
      </c>
      <c r="G329">
        <v>27301</v>
      </c>
      <c r="H329" t="s">
        <v>1279</v>
      </c>
      <c r="I329" t="s">
        <v>14</v>
      </c>
      <c r="J329" t="b">
        <f t="shared" si="5"/>
        <v>0</v>
      </c>
    </row>
    <row r="330" spans="1:10">
      <c r="A330">
        <v>115066385010842</v>
      </c>
      <c r="B330" t="s">
        <v>1280</v>
      </c>
      <c r="C330" t="s">
        <v>1281</v>
      </c>
      <c r="D330" t="s">
        <v>1282</v>
      </c>
      <c r="E330">
        <v>1188</v>
      </c>
      <c r="F330">
        <v>366343</v>
      </c>
      <c r="G330">
        <v>11722</v>
      </c>
      <c r="H330" t="s">
        <v>1283</v>
      </c>
      <c r="I330" t="s">
        <v>14</v>
      </c>
      <c r="J330" t="b">
        <f t="shared" si="5"/>
        <v>0</v>
      </c>
    </row>
    <row r="331" spans="1:10">
      <c r="A331">
        <v>115071720166266</v>
      </c>
      <c r="B331" t="s">
        <v>1284</v>
      </c>
      <c r="C331" t="s">
        <v>1285</v>
      </c>
      <c r="D331" t="s">
        <v>1286</v>
      </c>
      <c r="E331">
        <v>39</v>
      </c>
      <c r="F331">
        <v>121673</v>
      </c>
      <c r="G331">
        <v>20785</v>
      </c>
      <c r="H331" t="s">
        <v>1287</v>
      </c>
      <c r="I331" t="s">
        <v>14</v>
      </c>
      <c r="J331" t="b">
        <f t="shared" si="5"/>
        <v>0</v>
      </c>
    </row>
    <row r="332" spans="1:10">
      <c r="A332">
        <v>115062006093537</v>
      </c>
      <c r="B332" t="s">
        <v>1288</v>
      </c>
      <c r="C332" t="s">
        <v>1289</v>
      </c>
      <c r="D332" t="s">
        <v>536</v>
      </c>
      <c r="E332">
        <v>146</v>
      </c>
      <c r="F332">
        <v>250167</v>
      </c>
      <c r="G332">
        <v>6135</v>
      </c>
      <c r="H332" t="s">
        <v>1290</v>
      </c>
      <c r="I332" t="s">
        <v>14</v>
      </c>
      <c r="J332" t="b">
        <f t="shared" si="5"/>
        <v>0</v>
      </c>
    </row>
    <row r="333" spans="1:10">
      <c r="A333">
        <v>115050614360907</v>
      </c>
      <c r="B333" t="s">
        <v>1291</v>
      </c>
      <c r="C333" t="s">
        <v>1292</v>
      </c>
      <c r="D333" t="s">
        <v>1293</v>
      </c>
      <c r="E333">
        <v>21</v>
      </c>
      <c r="F333">
        <v>159094</v>
      </c>
      <c r="G333">
        <v>30656</v>
      </c>
      <c r="H333" t="s">
        <v>1294</v>
      </c>
      <c r="I333" t="s">
        <v>14</v>
      </c>
      <c r="J333" t="b">
        <f t="shared" si="5"/>
        <v>0</v>
      </c>
    </row>
    <row r="334" spans="1:10">
      <c r="A334">
        <v>114778253036229</v>
      </c>
      <c r="B334" t="s">
        <v>1295</v>
      </c>
      <c r="C334" t="s">
        <v>1296</v>
      </c>
      <c r="D334" t="s">
        <v>1297</v>
      </c>
      <c r="E334">
        <v>115</v>
      </c>
      <c r="F334">
        <v>889925</v>
      </c>
      <c r="G334">
        <v>39627</v>
      </c>
      <c r="H334" t="s">
        <v>1298</v>
      </c>
      <c r="I334" t="s">
        <v>14</v>
      </c>
      <c r="J334" t="b">
        <f t="shared" si="5"/>
        <v>0</v>
      </c>
    </row>
    <row r="335" spans="1:10">
      <c r="A335">
        <v>115013587047129</v>
      </c>
      <c r="B335" t="s">
        <v>1299</v>
      </c>
      <c r="C335" t="s">
        <v>1300</v>
      </c>
      <c r="D335" t="s">
        <v>1301</v>
      </c>
      <c r="E335">
        <v>18</v>
      </c>
      <c r="F335">
        <v>359049</v>
      </c>
      <c r="G335">
        <v>27829</v>
      </c>
      <c r="H335" t="s">
        <v>1302</v>
      </c>
      <c r="I335" t="s">
        <v>14</v>
      </c>
      <c r="J335" t="b">
        <f t="shared" si="5"/>
        <v>0</v>
      </c>
    </row>
    <row r="336" spans="1:10">
      <c r="A336">
        <v>115038031517170</v>
      </c>
      <c r="B336" t="s">
        <v>1303</v>
      </c>
      <c r="C336" t="s">
        <v>1304</v>
      </c>
      <c r="D336" t="s">
        <v>1305</v>
      </c>
      <c r="E336">
        <v>371</v>
      </c>
      <c r="F336">
        <v>801982</v>
      </c>
      <c r="G336">
        <v>30999</v>
      </c>
      <c r="H336" t="s">
        <v>1306</v>
      </c>
      <c r="I336" t="s">
        <v>14</v>
      </c>
      <c r="J336" t="b">
        <f t="shared" si="5"/>
        <v>0</v>
      </c>
    </row>
    <row r="337" spans="1:10">
      <c r="A337">
        <v>115022546079909</v>
      </c>
      <c r="B337" t="s">
        <v>1307</v>
      </c>
      <c r="C337" t="s">
        <v>1308</v>
      </c>
      <c r="D337" t="s">
        <v>1309</v>
      </c>
      <c r="E337">
        <v>421</v>
      </c>
      <c r="F337">
        <v>147093</v>
      </c>
      <c r="G337">
        <v>5938</v>
      </c>
      <c r="H337" t="s">
        <v>1310</v>
      </c>
      <c r="I337" t="s">
        <v>14</v>
      </c>
      <c r="J337" t="b">
        <f t="shared" si="5"/>
        <v>0</v>
      </c>
    </row>
    <row r="338" spans="1:10">
      <c r="A338">
        <v>115059137256863</v>
      </c>
      <c r="B338" t="s">
        <v>1311</v>
      </c>
      <c r="C338" t="s">
        <v>1312</v>
      </c>
      <c r="D338" t="s">
        <v>1313</v>
      </c>
      <c r="E338">
        <v>39</v>
      </c>
      <c r="F338">
        <v>387330</v>
      </c>
      <c r="G338">
        <v>22940</v>
      </c>
      <c r="H338" t="s">
        <v>1314</v>
      </c>
      <c r="I338" t="s">
        <v>14</v>
      </c>
      <c r="J338" t="b">
        <f t="shared" si="5"/>
        <v>0</v>
      </c>
    </row>
    <row r="339" spans="1:10">
      <c r="A339">
        <v>115002799364738</v>
      </c>
      <c r="B339" t="s">
        <v>1315</v>
      </c>
      <c r="C339" t="s">
        <v>1316</v>
      </c>
      <c r="D339" t="s">
        <v>1317</v>
      </c>
      <c r="E339">
        <v>31</v>
      </c>
      <c r="F339">
        <v>181650</v>
      </c>
      <c r="G339">
        <v>6041</v>
      </c>
      <c r="H339" t="s">
        <v>1318</v>
      </c>
      <c r="I339" t="s">
        <v>14</v>
      </c>
      <c r="J339" t="b">
        <f t="shared" si="5"/>
        <v>0</v>
      </c>
    </row>
    <row r="340" spans="1:10">
      <c r="A340">
        <v>114917940137262</v>
      </c>
      <c r="B340" t="s">
        <v>1319</v>
      </c>
      <c r="C340" t="s">
        <v>1320</v>
      </c>
      <c r="D340" t="s">
        <v>815</v>
      </c>
      <c r="E340">
        <v>474</v>
      </c>
      <c r="F340">
        <v>950893</v>
      </c>
      <c r="G340">
        <v>52387</v>
      </c>
      <c r="H340" t="s">
        <v>1321</v>
      </c>
      <c r="I340" t="s">
        <v>14</v>
      </c>
      <c r="J340" t="b">
        <f t="shared" si="5"/>
        <v>0</v>
      </c>
    </row>
    <row r="341" spans="1:10">
      <c r="A341">
        <v>115070478587262</v>
      </c>
      <c r="B341" t="s">
        <v>1322</v>
      </c>
      <c r="C341" t="s">
        <v>1323</v>
      </c>
      <c r="D341" t="s">
        <v>1324</v>
      </c>
      <c r="E341">
        <v>204</v>
      </c>
      <c r="F341">
        <v>446909</v>
      </c>
      <c r="G341">
        <v>11504</v>
      </c>
      <c r="H341" t="s">
        <v>1325</v>
      </c>
      <c r="I341" t="s">
        <v>14</v>
      </c>
      <c r="J341" t="b">
        <f t="shared" si="5"/>
        <v>0</v>
      </c>
    </row>
    <row r="342" spans="1:10">
      <c r="A342">
        <v>114963926484439</v>
      </c>
      <c r="B342" t="s">
        <v>1326</v>
      </c>
      <c r="C342" t="s">
        <v>1327</v>
      </c>
      <c r="D342" t="s">
        <v>1328</v>
      </c>
      <c r="E342">
        <v>1174</v>
      </c>
      <c r="F342">
        <v>483099</v>
      </c>
      <c r="G342">
        <v>28207</v>
      </c>
      <c r="H342" t="s">
        <v>1329</v>
      </c>
      <c r="I342" t="s">
        <v>14</v>
      </c>
      <c r="J342" t="b">
        <f t="shared" si="5"/>
        <v>0</v>
      </c>
    </row>
    <row r="343" spans="1:10">
      <c r="A343">
        <v>115031018637501</v>
      </c>
      <c r="B343" t="s">
        <v>1330</v>
      </c>
      <c r="C343" t="s">
        <v>1331</v>
      </c>
      <c r="D343" t="s">
        <v>1332</v>
      </c>
      <c r="E343">
        <v>735</v>
      </c>
      <c r="F343">
        <v>100198</v>
      </c>
      <c r="G343">
        <v>6284</v>
      </c>
      <c r="H343" t="s">
        <v>1333</v>
      </c>
      <c r="I343" t="s">
        <v>14</v>
      </c>
      <c r="J343" t="b">
        <f t="shared" si="5"/>
        <v>0</v>
      </c>
    </row>
    <row r="344" spans="1:10">
      <c r="A344">
        <v>114971392348178</v>
      </c>
      <c r="B344" t="s">
        <v>1334</v>
      </c>
      <c r="C344" t="s">
        <v>1335</v>
      </c>
      <c r="D344" t="s">
        <v>1336</v>
      </c>
      <c r="E344">
        <v>34</v>
      </c>
      <c r="F344">
        <v>154970</v>
      </c>
      <c r="G344">
        <v>5739</v>
      </c>
      <c r="H344" t="s">
        <v>1337</v>
      </c>
      <c r="I344" t="s">
        <v>14</v>
      </c>
      <c r="J344" t="b">
        <f t="shared" si="5"/>
        <v>0</v>
      </c>
    </row>
    <row r="345" spans="1:10">
      <c r="A345">
        <v>114464502382703</v>
      </c>
      <c r="B345" t="s">
        <v>1338</v>
      </c>
      <c r="C345" t="s">
        <v>1339</v>
      </c>
      <c r="D345" t="s">
        <v>1340</v>
      </c>
      <c r="E345">
        <v>259</v>
      </c>
      <c r="F345">
        <v>213813</v>
      </c>
      <c r="G345">
        <v>12680</v>
      </c>
      <c r="H345" t="s">
        <v>1341</v>
      </c>
      <c r="I345" t="s">
        <v>14</v>
      </c>
      <c r="J345" t="b">
        <f t="shared" si="5"/>
        <v>0</v>
      </c>
    </row>
    <row r="346" spans="1:10">
      <c r="A346">
        <v>114880426286246</v>
      </c>
      <c r="B346" t="s">
        <v>1342</v>
      </c>
      <c r="C346" t="s">
        <v>1343</v>
      </c>
      <c r="D346" t="s">
        <v>1344</v>
      </c>
      <c r="E346">
        <v>8423</v>
      </c>
      <c r="F346">
        <v>168010</v>
      </c>
      <c r="G346">
        <v>6446</v>
      </c>
      <c r="H346" t="s">
        <v>1345</v>
      </c>
      <c r="I346" t="s">
        <v>14</v>
      </c>
      <c r="J346" t="b">
        <f t="shared" si="5"/>
        <v>0</v>
      </c>
    </row>
    <row r="347" spans="1:10">
      <c r="A347">
        <v>115009711509618</v>
      </c>
      <c r="B347" t="s">
        <v>1346</v>
      </c>
      <c r="C347" t="s">
        <v>1347</v>
      </c>
      <c r="D347" t="s">
        <v>1348</v>
      </c>
      <c r="E347">
        <v>38</v>
      </c>
      <c r="F347">
        <v>662278</v>
      </c>
      <c r="G347">
        <v>48451</v>
      </c>
      <c r="H347" t="s">
        <v>1349</v>
      </c>
      <c r="I347" t="s">
        <v>14</v>
      </c>
      <c r="J347" t="b">
        <f t="shared" si="5"/>
        <v>0</v>
      </c>
    </row>
    <row r="348" spans="1:10">
      <c r="A348">
        <v>114935203890818</v>
      </c>
      <c r="B348" t="s">
        <v>1350</v>
      </c>
      <c r="C348" t="s">
        <v>1351</v>
      </c>
      <c r="D348" t="s">
        <v>1352</v>
      </c>
      <c r="E348">
        <v>1506</v>
      </c>
      <c r="F348">
        <v>200986</v>
      </c>
      <c r="G348">
        <v>6529</v>
      </c>
      <c r="H348" t="s">
        <v>1353</v>
      </c>
      <c r="I348" t="s">
        <v>14</v>
      </c>
      <c r="J348" t="b">
        <f t="shared" si="5"/>
        <v>0</v>
      </c>
    </row>
    <row r="349" spans="1:10">
      <c r="A349">
        <v>115059758010945</v>
      </c>
      <c r="B349" t="s">
        <v>1354</v>
      </c>
      <c r="C349" t="s">
        <v>1355</v>
      </c>
      <c r="D349" t="s">
        <v>1356</v>
      </c>
      <c r="E349">
        <v>639</v>
      </c>
      <c r="F349">
        <v>122847</v>
      </c>
      <c r="G349">
        <v>6237</v>
      </c>
      <c r="H349" t="s">
        <v>1357</v>
      </c>
      <c r="I349" t="s">
        <v>14</v>
      </c>
      <c r="J349" t="b">
        <f t="shared" si="5"/>
        <v>0</v>
      </c>
    </row>
    <row r="350" spans="1:10">
      <c r="A350">
        <v>114954782907391</v>
      </c>
      <c r="B350" t="s">
        <v>1358</v>
      </c>
      <c r="C350" t="s">
        <v>1359</v>
      </c>
      <c r="D350" t="s">
        <v>1360</v>
      </c>
      <c r="E350">
        <v>487</v>
      </c>
      <c r="F350">
        <v>342057</v>
      </c>
      <c r="G350">
        <v>22893</v>
      </c>
      <c r="H350" t="s">
        <v>1361</v>
      </c>
      <c r="I350" t="s">
        <v>14</v>
      </c>
      <c r="J350" t="b">
        <f t="shared" si="5"/>
        <v>0</v>
      </c>
    </row>
    <row r="351" spans="1:10">
      <c r="A351">
        <v>115063834809693</v>
      </c>
      <c r="B351" t="s">
        <v>1362</v>
      </c>
      <c r="C351" t="s">
        <v>1363</v>
      </c>
      <c r="D351" t="s">
        <v>1364</v>
      </c>
      <c r="E351">
        <v>2652</v>
      </c>
      <c r="F351">
        <v>235032</v>
      </c>
      <c r="G351">
        <v>7867</v>
      </c>
      <c r="H351" t="s">
        <v>1365</v>
      </c>
      <c r="I351" t="s">
        <v>14</v>
      </c>
      <c r="J351" t="b">
        <f t="shared" si="5"/>
        <v>0</v>
      </c>
    </row>
    <row r="352" spans="1:10">
      <c r="A352">
        <v>114991155912484</v>
      </c>
      <c r="B352" t="s">
        <v>1366</v>
      </c>
      <c r="C352" t="s">
        <v>1367</v>
      </c>
      <c r="D352" t="s">
        <v>1368</v>
      </c>
      <c r="E352">
        <v>102</v>
      </c>
      <c r="F352">
        <v>206836</v>
      </c>
      <c r="G352">
        <v>5052</v>
      </c>
      <c r="H352" t="s">
        <v>1369</v>
      </c>
      <c r="I352" t="s">
        <v>14</v>
      </c>
      <c r="J352" t="b">
        <f t="shared" si="5"/>
        <v>0</v>
      </c>
    </row>
    <row r="353" spans="1:10">
      <c r="A353">
        <v>114931429021030</v>
      </c>
      <c r="B353" t="s">
        <v>1370</v>
      </c>
      <c r="C353" t="s">
        <v>1371</v>
      </c>
      <c r="D353" t="s">
        <v>1175</v>
      </c>
      <c r="E353">
        <v>302</v>
      </c>
      <c r="F353">
        <v>183122</v>
      </c>
      <c r="G353">
        <v>11128</v>
      </c>
      <c r="H353" t="s">
        <v>1372</v>
      </c>
      <c r="I353" t="s">
        <v>14</v>
      </c>
      <c r="J353" t="b">
        <f>LEN(H353)&lt;5</f>
        <v>0</v>
      </c>
    </row>
    <row r="354" spans="1:10">
      <c r="A354">
        <v>114964413028417</v>
      </c>
      <c r="B354" t="s">
        <v>1373</v>
      </c>
      <c r="C354" t="s">
        <v>1374</v>
      </c>
      <c r="D354" t="s">
        <v>1375</v>
      </c>
      <c r="E354">
        <v>301</v>
      </c>
      <c r="F354">
        <v>113680</v>
      </c>
      <c r="G354">
        <v>28633</v>
      </c>
      <c r="H354" t="s">
        <v>1376</v>
      </c>
      <c r="I354" t="s">
        <v>14</v>
      </c>
      <c r="J354" t="b">
        <f>LEN(H354)&lt;5</f>
        <v>0</v>
      </c>
    </row>
    <row r="355" spans="1:10">
      <c r="A355">
        <v>114970150900455</v>
      </c>
      <c r="B355" t="s">
        <v>1377</v>
      </c>
      <c r="C355" t="s">
        <v>1378</v>
      </c>
      <c r="D355" t="s">
        <v>1379</v>
      </c>
      <c r="E355">
        <v>150</v>
      </c>
      <c r="F355">
        <v>345620</v>
      </c>
      <c r="G355">
        <v>15623</v>
      </c>
      <c r="H355" t="s">
        <v>1380</v>
      </c>
      <c r="I355" t="s">
        <v>14</v>
      </c>
      <c r="J355" t="b">
        <f>LEN(H355)&lt;5</f>
        <v>0</v>
      </c>
    </row>
    <row r="356" spans="1:10">
      <c r="A356">
        <v>114924164485106</v>
      </c>
      <c r="B356" t="s">
        <v>1381</v>
      </c>
      <c r="C356" t="s">
        <v>1382</v>
      </c>
      <c r="D356" t="s">
        <v>1383</v>
      </c>
      <c r="E356">
        <v>180</v>
      </c>
      <c r="F356">
        <v>1820908</v>
      </c>
      <c r="G356">
        <v>223997</v>
      </c>
      <c r="H356" t="s">
        <v>1384</v>
      </c>
      <c r="I356" t="s">
        <v>14</v>
      </c>
      <c r="J356" t="b">
        <f>LEN(H356)&lt;5</f>
        <v>0</v>
      </c>
    </row>
    <row r="357" spans="1:10">
      <c r="A357">
        <v>114935472329836</v>
      </c>
      <c r="B357" t="s">
        <v>1385</v>
      </c>
      <c r="C357" t="s">
        <v>1386</v>
      </c>
      <c r="D357" t="s">
        <v>120</v>
      </c>
      <c r="E357">
        <v>425</v>
      </c>
      <c r="F357">
        <v>467509</v>
      </c>
      <c r="G357">
        <v>11931</v>
      </c>
      <c r="H357" t="s">
        <v>1387</v>
      </c>
      <c r="I357" t="s">
        <v>1388</v>
      </c>
      <c r="J357" t="b">
        <f>LEN(H357)&lt;5</f>
        <v>0</v>
      </c>
    </row>
    <row r="358" spans="1:10">
      <c r="A358">
        <v>114833383036060</v>
      </c>
      <c r="B358" t="s">
        <v>1389</v>
      </c>
      <c r="C358" t="s">
        <v>1390</v>
      </c>
      <c r="D358" t="s">
        <v>57</v>
      </c>
      <c r="E358">
        <v>148</v>
      </c>
      <c r="F358">
        <v>315992</v>
      </c>
      <c r="G358">
        <v>21676</v>
      </c>
      <c r="H358" t="s">
        <v>1391</v>
      </c>
      <c r="I358" t="s">
        <v>1388</v>
      </c>
      <c r="J358" t="b">
        <f>LEN(H358)&lt;5</f>
        <v>0</v>
      </c>
    </row>
    <row r="359" spans="1:10">
      <c r="A359">
        <v>114862155893950</v>
      </c>
      <c r="B359" t="s">
        <v>1392</v>
      </c>
      <c r="C359" t="s">
        <v>1393</v>
      </c>
      <c r="D359" t="s">
        <v>516</v>
      </c>
      <c r="E359">
        <v>318</v>
      </c>
      <c r="F359">
        <v>158803</v>
      </c>
      <c r="G359">
        <v>8686</v>
      </c>
      <c r="H359" t="s">
        <v>1394</v>
      </c>
      <c r="I359" t="s">
        <v>1388</v>
      </c>
      <c r="J359" t="b">
        <f>LEN(H359)&lt;5</f>
        <v>0</v>
      </c>
    </row>
    <row r="360" spans="1:10">
      <c r="A360">
        <v>114756291660837</v>
      </c>
      <c r="B360" t="s">
        <v>1395</v>
      </c>
      <c r="C360" t="s">
        <v>1396</v>
      </c>
      <c r="D360" t="s">
        <v>1397</v>
      </c>
      <c r="E360">
        <v>273</v>
      </c>
      <c r="F360">
        <v>190317</v>
      </c>
      <c r="G360">
        <v>22557</v>
      </c>
      <c r="H360" t="s">
        <v>1398</v>
      </c>
      <c r="I360" t="s">
        <v>1388</v>
      </c>
      <c r="J360" t="b">
        <f>LEN(H360)&lt;5</f>
        <v>0</v>
      </c>
    </row>
    <row r="361" spans="1:10">
      <c r="A361">
        <v>115042242533454</v>
      </c>
      <c r="B361" t="s">
        <v>1399</v>
      </c>
      <c r="C361" t="s">
        <v>1400</v>
      </c>
      <c r="D361" t="s">
        <v>1401</v>
      </c>
      <c r="E361">
        <v>1902</v>
      </c>
      <c r="F361">
        <v>624337</v>
      </c>
      <c r="G361">
        <v>31659</v>
      </c>
      <c r="H361" t="s">
        <v>1402</v>
      </c>
      <c r="I361" t="s">
        <v>1388</v>
      </c>
      <c r="J361" t="b">
        <f>LEN(H361)&lt;5</f>
        <v>0</v>
      </c>
    </row>
    <row r="362" spans="1:10">
      <c r="A362">
        <v>114860830490714</v>
      </c>
      <c r="B362" t="s">
        <v>1403</v>
      </c>
      <c r="C362" t="s">
        <v>1404</v>
      </c>
      <c r="D362" t="s">
        <v>1405</v>
      </c>
      <c r="E362">
        <v>1132</v>
      </c>
      <c r="F362">
        <v>282213</v>
      </c>
      <c r="G362">
        <v>9523</v>
      </c>
      <c r="H362" t="s">
        <v>1406</v>
      </c>
      <c r="I362" t="s">
        <v>1388</v>
      </c>
      <c r="J362" t="b">
        <f>LEN(H362)&lt;5</f>
        <v>0</v>
      </c>
    </row>
    <row r="363" spans="1:10">
      <c r="A363">
        <v>114833617853701</v>
      </c>
      <c r="B363" t="s">
        <v>1407</v>
      </c>
      <c r="C363" t="s">
        <v>1408</v>
      </c>
      <c r="D363" t="s">
        <v>1409</v>
      </c>
      <c r="E363">
        <v>367</v>
      </c>
      <c r="F363">
        <v>509818</v>
      </c>
      <c r="G363">
        <v>21820</v>
      </c>
      <c r="H363" t="s">
        <v>1410</v>
      </c>
      <c r="I363" t="s">
        <v>1388</v>
      </c>
      <c r="J363" t="b">
        <f>LEN(H363)&lt;5</f>
        <v>0</v>
      </c>
    </row>
    <row r="364" spans="1:10">
      <c r="A364">
        <v>114935472393848</v>
      </c>
      <c r="B364" t="s">
        <v>1411</v>
      </c>
      <c r="C364" t="s">
        <v>1412</v>
      </c>
      <c r="D364" t="s">
        <v>1413</v>
      </c>
      <c r="E364">
        <v>292</v>
      </c>
      <c r="F364">
        <v>427421</v>
      </c>
      <c r="G364">
        <v>8966</v>
      </c>
      <c r="H364" t="s">
        <v>1414</v>
      </c>
      <c r="I364" t="s">
        <v>1388</v>
      </c>
      <c r="J364" t="b">
        <f>LEN(H364)&lt;5</f>
        <v>0</v>
      </c>
    </row>
    <row r="365" spans="1:10">
      <c r="A365">
        <v>115060965970880</v>
      </c>
      <c r="B365" t="s">
        <v>1415</v>
      </c>
      <c r="C365" t="s">
        <v>1416</v>
      </c>
      <c r="D365" t="s">
        <v>1143</v>
      </c>
      <c r="E365">
        <v>443</v>
      </c>
      <c r="F365">
        <v>533971</v>
      </c>
      <c r="G365">
        <v>29574</v>
      </c>
      <c r="H365" t="s">
        <v>1417</v>
      </c>
      <c r="I365" t="s">
        <v>1388</v>
      </c>
      <c r="J365" t="b">
        <f>LEN(H365)&lt;5</f>
        <v>0</v>
      </c>
    </row>
    <row r="366" spans="1:10">
      <c r="A366">
        <v>115043735704949</v>
      </c>
      <c r="B366" t="s">
        <v>1418</v>
      </c>
      <c r="C366" t="s">
        <v>1419</v>
      </c>
      <c r="D366" t="s">
        <v>1420</v>
      </c>
      <c r="E366">
        <v>919</v>
      </c>
      <c r="F366">
        <v>225926</v>
      </c>
      <c r="G366">
        <v>8502</v>
      </c>
      <c r="H366" t="s">
        <v>1421</v>
      </c>
      <c r="I366" t="s">
        <v>1388</v>
      </c>
      <c r="J366" t="b">
        <f>LEN(H366)&lt;5</f>
        <v>0</v>
      </c>
    </row>
    <row r="367" spans="1:10">
      <c r="A367">
        <v>114924734910172</v>
      </c>
      <c r="B367" t="s">
        <v>1422</v>
      </c>
      <c r="C367" t="s">
        <v>1423</v>
      </c>
      <c r="D367" t="s">
        <v>864</v>
      </c>
      <c r="E367">
        <v>146</v>
      </c>
      <c r="F367">
        <v>88177</v>
      </c>
      <c r="G367">
        <v>5495</v>
      </c>
      <c r="H367" t="s">
        <v>1424</v>
      </c>
      <c r="I367" t="s">
        <v>1388</v>
      </c>
      <c r="J367" t="b">
        <f>LEN(H367)&lt;5</f>
        <v>0</v>
      </c>
    </row>
    <row r="368" spans="1:10">
      <c r="A368">
        <v>114920507049423</v>
      </c>
      <c r="B368" t="s">
        <v>1425</v>
      </c>
      <c r="C368" t="s">
        <v>1426</v>
      </c>
      <c r="D368" t="s">
        <v>1427</v>
      </c>
      <c r="E368">
        <v>261</v>
      </c>
      <c r="F368">
        <v>398899</v>
      </c>
      <c r="G368">
        <v>23832</v>
      </c>
      <c r="H368" t="s">
        <v>1428</v>
      </c>
      <c r="I368" t="s">
        <v>1388</v>
      </c>
      <c r="J368" t="b">
        <f>LEN(H368)&lt;5</f>
        <v>0</v>
      </c>
    </row>
    <row r="369" spans="1:10">
      <c r="A369">
        <v>115071267180718</v>
      </c>
      <c r="B369" t="s">
        <v>1429</v>
      </c>
      <c r="C369" t="s">
        <v>1430</v>
      </c>
      <c r="D369" t="s">
        <v>1431</v>
      </c>
      <c r="E369">
        <v>694</v>
      </c>
      <c r="F369">
        <v>163288</v>
      </c>
      <c r="G369">
        <v>13641</v>
      </c>
      <c r="H369" t="s">
        <v>1432</v>
      </c>
      <c r="I369" t="s">
        <v>1388</v>
      </c>
      <c r="J369" t="b">
        <f>LEN(H369)&lt;5</f>
        <v>0</v>
      </c>
    </row>
    <row r="370" spans="1:10">
      <c r="A370">
        <v>114938173462093</v>
      </c>
      <c r="B370" t="s">
        <v>1433</v>
      </c>
      <c r="C370" t="s">
        <v>1434</v>
      </c>
      <c r="D370" t="s">
        <v>330</v>
      </c>
      <c r="E370">
        <v>161</v>
      </c>
      <c r="F370">
        <v>373978</v>
      </c>
      <c r="G370">
        <v>17178</v>
      </c>
      <c r="H370" t="s">
        <v>1435</v>
      </c>
      <c r="I370" t="s">
        <v>1388</v>
      </c>
      <c r="J370" t="b">
        <f>LEN(H370)&lt;5</f>
        <v>0</v>
      </c>
    </row>
    <row r="371" spans="1:10">
      <c r="A371">
        <v>114959245646165</v>
      </c>
      <c r="B371" t="s">
        <v>1436</v>
      </c>
      <c r="C371" t="s">
        <v>1437</v>
      </c>
      <c r="D371" t="s">
        <v>1438</v>
      </c>
      <c r="E371">
        <v>1708</v>
      </c>
      <c r="F371">
        <v>461812</v>
      </c>
      <c r="G371">
        <v>24561</v>
      </c>
      <c r="H371" t="s">
        <v>1439</v>
      </c>
      <c r="I371" t="s">
        <v>1388</v>
      </c>
      <c r="J371" t="b">
        <f>LEN(H371)&lt;5</f>
        <v>0</v>
      </c>
    </row>
    <row r="372" spans="1:10">
      <c r="A372">
        <v>114978187120606</v>
      </c>
      <c r="B372" t="s">
        <v>1440</v>
      </c>
      <c r="C372" t="s">
        <v>1441</v>
      </c>
      <c r="D372" t="s">
        <v>1442</v>
      </c>
      <c r="E372">
        <v>21</v>
      </c>
      <c r="F372">
        <v>3841231</v>
      </c>
      <c r="G372">
        <v>249924</v>
      </c>
      <c r="H372" t="s">
        <v>1443</v>
      </c>
      <c r="I372" t="s">
        <v>1388</v>
      </c>
      <c r="J372" t="b">
        <f>LEN(H372)&lt;5</f>
        <v>0</v>
      </c>
    </row>
    <row r="373" spans="1:10">
      <c r="A373">
        <v>114934432138373</v>
      </c>
      <c r="B373" t="s">
        <v>1444</v>
      </c>
      <c r="C373" t="s">
        <v>1445</v>
      </c>
      <c r="D373" t="s">
        <v>411</v>
      </c>
      <c r="E373">
        <v>561</v>
      </c>
      <c r="F373">
        <v>397962</v>
      </c>
      <c r="G373">
        <v>31326</v>
      </c>
      <c r="H373" t="s">
        <v>1446</v>
      </c>
      <c r="I373" t="s">
        <v>1388</v>
      </c>
      <c r="J373" t="b">
        <f>LEN(H373)&lt;5</f>
        <v>0</v>
      </c>
    </row>
    <row r="374" spans="1:10">
      <c r="A374">
        <v>114796926076577</v>
      </c>
      <c r="B374" t="s">
        <v>1447</v>
      </c>
      <c r="C374" t="s">
        <v>1448</v>
      </c>
      <c r="D374" t="s">
        <v>1449</v>
      </c>
      <c r="E374">
        <v>237</v>
      </c>
      <c r="F374">
        <v>581608</v>
      </c>
      <c r="G374">
        <v>32740</v>
      </c>
      <c r="H374" t="s">
        <v>1450</v>
      </c>
      <c r="I374" t="s">
        <v>1388</v>
      </c>
      <c r="J374" t="b">
        <f>LEN(H374)&lt;5</f>
        <v>0</v>
      </c>
    </row>
    <row r="375" spans="1:10">
      <c r="A375">
        <v>114940337718932</v>
      </c>
      <c r="B375" t="s">
        <v>1451</v>
      </c>
      <c r="C375" t="s">
        <v>1452</v>
      </c>
      <c r="D375" t="s">
        <v>1453</v>
      </c>
      <c r="E375">
        <v>598</v>
      </c>
      <c r="F375">
        <v>6005078</v>
      </c>
      <c r="G375">
        <v>90517</v>
      </c>
      <c r="H375" t="s">
        <v>1454</v>
      </c>
      <c r="I375" t="s">
        <v>1388</v>
      </c>
      <c r="J375" t="b">
        <f>LEN(H375)&lt;5</f>
        <v>0</v>
      </c>
    </row>
    <row r="376" spans="1:10">
      <c r="A376">
        <v>115036706114759</v>
      </c>
      <c r="B376" t="s">
        <v>1455</v>
      </c>
      <c r="C376" t="s">
        <v>1456</v>
      </c>
      <c r="D376" t="s">
        <v>219</v>
      </c>
      <c r="E376">
        <v>415</v>
      </c>
      <c r="F376">
        <v>196670</v>
      </c>
      <c r="G376">
        <v>6356</v>
      </c>
      <c r="H376" t="s">
        <v>1457</v>
      </c>
      <c r="I376" t="s">
        <v>1388</v>
      </c>
      <c r="J376" t="b">
        <f>LEN(H376)&lt;5</f>
        <v>0</v>
      </c>
    </row>
    <row r="377" spans="1:10">
      <c r="A377">
        <v>114964748573662</v>
      </c>
      <c r="B377" t="s">
        <v>1458</v>
      </c>
      <c r="C377" t="s">
        <v>1459</v>
      </c>
      <c r="D377" t="s">
        <v>1460</v>
      </c>
      <c r="E377">
        <v>173</v>
      </c>
      <c r="F377">
        <v>126010</v>
      </c>
      <c r="G377">
        <v>10752</v>
      </c>
      <c r="H377" t="s">
        <v>1461</v>
      </c>
      <c r="I377" t="s">
        <v>1388</v>
      </c>
      <c r="J377" t="b">
        <f>LEN(H377)&lt;5</f>
        <v>0</v>
      </c>
    </row>
    <row r="378" spans="1:10">
      <c r="A378">
        <v>114857374386263</v>
      </c>
      <c r="B378" t="s">
        <v>1462</v>
      </c>
      <c r="C378" t="s">
        <v>1463</v>
      </c>
      <c r="D378" t="s">
        <v>1464</v>
      </c>
      <c r="E378">
        <v>61</v>
      </c>
      <c r="F378">
        <v>1022975</v>
      </c>
      <c r="G378">
        <v>38673</v>
      </c>
      <c r="H378" t="s">
        <v>1465</v>
      </c>
      <c r="I378" t="s">
        <v>1388</v>
      </c>
      <c r="J378" t="b">
        <f>LEN(H378)&lt;5</f>
        <v>0</v>
      </c>
    </row>
    <row r="379" spans="1:10">
      <c r="A379">
        <v>115043635101968</v>
      </c>
      <c r="B379" t="s">
        <v>1466</v>
      </c>
      <c r="C379" t="s">
        <v>1467</v>
      </c>
      <c r="D379" t="s">
        <v>1468</v>
      </c>
      <c r="E379">
        <v>48</v>
      </c>
      <c r="F379">
        <v>302877</v>
      </c>
      <c r="G379">
        <v>19426</v>
      </c>
      <c r="H379" t="s">
        <v>1469</v>
      </c>
      <c r="I379" t="s">
        <v>1388</v>
      </c>
      <c r="J379" t="b">
        <f>LEN(H379)&lt;5</f>
        <v>0</v>
      </c>
    </row>
    <row r="380" spans="1:10">
      <c r="A380">
        <v>114833047423134</v>
      </c>
      <c r="B380" t="s">
        <v>1470</v>
      </c>
      <c r="C380" t="s">
        <v>1471</v>
      </c>
      <c r="D380" t="s">
        <v>1472</v>
      </c>
      <c r="E380">
        <v>88</v>
      </c>
      <c r="F380">
        <v>1301088</v>
      </c>
      <c r="G380">
        <v>109291</v>
      </c>
      <c r="H380" t="s">
        <v>1473</v>
      </c>
      <c r="I380" t="s">
        <v>1388</v>
      </c>
      <c r="J380" t="b">
        <f>LEN(H380)&lt;5</f>
        <v>0</v>
      </c>
    </row>
    <row r="381" spans="1:10">
      <c r="A381">
        <v>115044406791452</v>
      </c>
      <c r="B381" t="s">
        <v>1474</v>
      </c>
      <c r="C381" t="s">
        <v>1475</v>
      </c>
      <c r="D381" t="s">
        <v>1476</v>
      </c>
      <c r="E381">
        <v>699</v>
      </c>
      <c r="F381">
        <v>734108</v>
      </c>
      <c r="G381">
        <v>18711</v>
      </c>
      <c r="H381" t="s">
        <v>1477</v>
      </c>
      <c r="I381" t="s">
        <v>1388</v>
      </c>
      <c r="J381" t="b">
        <f>LEN(H381)&lt;5</f>
        <v>0</v>
      </c>
    </row>
    <row r="382" spans="1:10">
      <c r="A382">
        <v>115060294947330</v>
      </c>
      <c r="B382" t="s">
        <v>1478</v>
      </c>
      <c r="C382" t="s">
        <v>1479</v>
      </c>
      <c r="D382" t="s">
        <v>1480</v>
      </c>
      <c r="E382">
        <v>81</v>
      </c>
      <c r="F382">
        <v>70981</v>
      </c>
      <c r="G382">
        <v>9074</v>
      </c>
      <c r="H382" t="s">
        <v>1481</v>
      </c>
      <c r="I382" t="s">
        <v>1388</v>
      </c>
      <c r="J382" t="b">
        <f>LEN(H382)&lt;5</f>
        <v>0</v>
      </c>
    </row>
    <row r="383" spans="1:10">
      <c r="A383">
        <v>114976643616599</v>
      </c>
      <c r="B383" t="s">
        <v>1482</v>
      </c>
      <c r="C383" t="s">
        <v>1483</v>
      </c>
      <c r="D383" t="s">
        <v>1484</v>
      </c>
      <c r="E383">
        <v>188</v>
      </c>
      <c r="F383">
        <v>525392</v>
      </c>
      <c r="G383">
        <v>22095</v>
      </c>
      <c r="H383" t="s">
        <v>1485</v>
      </c>
      <c r="I383" t="s">
        <v>1388</v>
      </c>
      <c r="J383" t="b">
        <f>LEN(H383)&lt;5</f>
        <v>0</v>
      </c>
    </row>
    <row r="384" spans="1:10">
      <c r="A384">
        <v>115031924547073</v>
      </c>
      <c r="B384" t="s">
        <v>1486</v>
      </c>
      <c r="C384" t="s">
        <v>1487</v>
      </c>
      <c r="D384" t="s">
        <v>1488</v>
      </c>
      <c r="E384">
        <v>53</v>
      </c>
      <c r="F384">
        <v>278916</v>
      </c>
      <c r="G384">
        <v>9480</v>
      </c>
      <c r="H384" t="s">
        <v>1489</v>
      </c>
      <c r="I384" t="s">
        <v>1388</v>
      </c>
      <c r="J384" t="b">
        <f>LEN(H384)&lt;5</f>
        <v>0</v>
      </c>
    </row>
    <row r="385" spans="1:10">
      <c r="A385">
        <v>114987766913319</v>
      </c>
      <c r="B385" t="s">
        <v>1490</v>
      </c>
      <c r="C385" t="s">
        <v>1491</v>
      </c>
      <c r="D385" t="s">
        <v>1492</v>
      </c>
      <c r="E385">
        <v>82</v>
      </c>
      <c r="F385">
        <v>339591</v>
      </c>
      <c r="G385">
        <v>22886</v>
      </c>
      <c r="H385" t="s">
        <v>1493</v>
      </c>
      <c r="I385" t="s">
        <v>1388</v>
      </c>
      <c r="J385" t="b">
        <f>LEN(H385)&lt;5</f>
        <v>0</v>
      </c>
    </row>
    <row r="386" spans="1:10">
      <c r="A386">
        <v>114945890981170</v>
      </c>
      <c r="B386" t="s">
        <v>1494</v>
      </c>
      <c r="C386" t="s">
        <v>1495</v>
      </c>
      <c r="D386" t="s">
        <v>1496</v>
      </c>
      <c r="E386">
        <v>187</v>
      </c>
      <c r="F386">
        <v>1376744</v>
      </c>
      <c r="G386">
        <v>40049</v>
      </c>
      <c r="H386" t="s">
        <v>1497</v>
      </c>
      <c r="I386" t="s">
        <v>1388</v>
      </c>
      <c r="J386" t="b">
        <f>LEN(H386)&lt;5</f>
        <v>0</v>
      </c>
    </row>
    <row r="387" spans="1:10">
      <c r="A387">
        <v>114991961345976</v>
      </c>
      <c r="B387" t="s">
        <v>1498</v>
      </c>
      <c r="C387" t="s">
        <v>1499</v>
      </c>
      <c r="D387" t="s">
        <v>1500</v>
      </c>
      <c r="E387">
        <v>1513</v>
      </c>
      <c r="F387">
        <v>579100</v>
      </c>
      <c r="G387">
        <v>24867</v>
      </c>
      <c r="H387" t="s">
        <v>1501</v>
      </c>
      <c r="I387" t="s">
        <v>1388</v>
      </c>
      <c r="J387" t="b">
        <f>LEN(H387)&lt;5</f>
        <v>0</v>
      </c>
    </row>
    <row r="388" spans="1:10">
      <c r="A388">
        <v>115026622941795</v>
      </c>
      <c r="B388" t="s">
        <v>1502</v>
      </c>
      <c r="C388" t="s">
        <v>1503</v>
      </c>
      <c r="D388" t="s">
        <v>1504</v>
      </c>
      <c r="E388">
        <v>59</v>
      </c>
      <c r="F388">
        <v>116708</v>
      </c>
      <c r="G388">
        <v>17806</v>
      </c>
      <c r="H388" t="s">
        <v>1505</v>
      </c>
      <c r="I388" t="s">
        <v>1388</v>
      </c>
      <c r="J388" t="b">
        <f>LEN(H388)&lt;5</f>
        <v>0</v>
      </c>
    </row>
    <row r="389" spans="1:10">
      <c r="A389">
        <v>114940270612210</v>
      </c>
      <c r="B389" t="s">
        <v>1506</v>
      </c>
      <c r="C389" t="s">
        <v>1507</v>
      </c>
      <c r="D389" t="s">
        <v>1508</v>
      </c>
      <c r="E389">
        <v>401</v>
      </c>
      <c r="F389">
        <v>558347</v>
      </c>
      <c r="G389">
        <v>12532</v>
      </c>
      <c r="H389" t="s">
        <v>1509</v>
      </c>
      <c r="I389" t="s">
        <v>1388</v>
      </c>
      <c r="J389" t="b">
        <f>LEN(H389)&lt;5</f>
        <v>0</v>
      </c>
    </row>
    <row r="390" spans="1:10">
      <c r="A390">
        <v>114941277244889</v>
      </c>
      <c r="B390" t="s">
        <v>1510</v>
      </c>
      <c r="C390" t="s">
        <v>1511</v>
      </c>
      <c r="D390" t="s">
        <v>1512</v>
      </c>
      <c r="E390">
        <v>90</v>
      </c>
      <c r="F390">
        <v>2109742</v>
      </c>
      <c r="G390">
        <v>95777</v>
      </c>
      <c r="H390" t="s">
        <v>1513</v>
      </c>
      <c r="I390" t="s">
        <v>1388</v>
      </c>
      <c r="J390" t="b">
        <f>LEN(H390)&lt;5</f>
        <v>0</v>
      </c>
    </row>
    <row r="391" spans="1:10">
      <c r="A391">
        <v>115075176209825</v>
      </c>
      <c r="B391" t="s">
        <v>1514</v>
      </c>
      <c r="C391" t="s">
        <v>1515</v>
      </c>
      <c r="D391" t="s">
        <v>1516</v>
      </c>
      <c r="E391">
        <v>182</v>
      </c>
      <c r="F391">
        <v>166521</v>
      </c>
      <c r="G391">
        <v>9139</v>
      </c>
      <c r="H391" t="s">
        <v>1517</v>
      </c>
      <c r="I391" t="s">
        <v>1388</v>
      </c>
      <c r="J391" t="b">
        <f>LEN(H391)&lt;5</f>
        <v>0</v>
      </c>
    </row>
    <row r="392" spans="1:10">
      <c r="A392">
        <v>114855445140688</v>
      </c>
      <c r="B392" t="s">
        <v>1518</v>
      </c>
      <c r="C392" t="s">
        <v>1519</v>
      </c>
      <c r="D392" t="s">
        <v>89</v>
      </c>
      <c r="E392">
        <v>1202</v>
      </c>
      <c r="F392">
        <v>664038</v>
      </c>
      <c r="G392">
        <v>27944</v>
      </c>
      <c r="H392" t="s">
        <v>1520</v>
      </c>
      <c r="I392" t="s">
        <v>1388</v>
      </c>
      <c r="J392" t="b">
        <f>LEN(H392)&lt;5</f>
        <v>0</v>
      </c>
    </row>
    <row r="393" spans="1:10">
      <c r="A393">
        <v>114928845392542</v>
      </c>
      <c r="B393" t="s">
        <v>1521</v>
      </c>
      <c r="C393" t="s">
        <v>1522</v>
      </c>
      <c r="D393" t="s">
        <v>1523</v>
      </c>
      <c r="E393">
        <v>339</v>
      </c>
      <c r="F393">
        <v>519759</v>
      </c>
      <c r="G393">
        <v>6625</v>
      </c>
      <c r="H393" t="s">
        <v>1524</v>
      </c>
      <c r="I393" t="s">
        <v>1388</v>
      </c>
      <c r="J393" t="b">
        <f>LEN(H393)&lt;5</f>
        <v>0</v>
      </c>
    </row>
    <row r="394" spans="1:10">
      <c r="A394">
        <v>114976274517684</v>
      </c>
      <c r="B394" t="s">
        <v>1525</v>
      </c>
      <c r="C394" t="s">
        <v>1526</v>
      </c>
      <c r="D394" t="s">
        <v>1527</v>
      </c>
      <c r="E394">
        <v>368</v>
      </c>
      <c r="F394">
        <v>106227</v>
      </c>
      <c r="G394">
        <v>5791</v>
      </c>
      <c r="H394" t="s">
        <v>1528</v>
      </c>
      <c r="I394" t="s">
        <v>1388</v>
      </c>
      <c r="J394" t="b">
        <f>LEN(H394)&lt;5</f>
        <v>0</v>
      </c>
    </row>
    <row r="395" spans="1:10">
      <c r="A395">
        <v>114986508682901</v>
      </c>
      <c r="B395" t="s">
        <v>1529</v>
      </c>
      <c r="C395" t="s">
        <v>1530</v>
      </c>
      <c r="D395" t="s">
        <v>1531</v>
      </c>
      <c r="E395">
        <v>392</v>
      </c>
      <c r="F395">
        <v>146828</v>
      </c>
      <c r="G395">
        <v>5973</v>
      </c>
      <c r="H395" t="s">
        <v>1532</v>
      </c>
      <c r="I395" t="s">
        <v>1388</v>
      </c>
      <c r="J395" t="b">
        <f>LEN(H395)&lt;5</f>
        <v>0</v>
      </c>
    </row>
    <row r="396" spans="1:10">
      <c r="A396">
        <v>115051218404882</v>
      </c>
      <c r="B396" t="s">
        <v>1533</v>
      </c>
      <c r="C396" t="s">
        <v>1534</v>
      </c>
      <c r="D396" t="s">
        <v>1535</v>
      </c>
      <c r="E396">
        <v>33</v>
      </c>
      <c r="F396">
        <v>143354</v>
      </c>
      <c r="G396">
        <v>7773</v>
      </c>
      <c r="H396" t="s">
        <v>1536</v>
      </c>
      <c r="I396" t="s">
        <v>1388</v>
      </c>
      <c r="J396" t="b">
        <f>LEN(H396)&lt;5</f>
        <v>0</v>
      </c>
    </row>
    <row r="397" spans="1:10">
      <c r="A397">
        <v>114958943650230</v>
      </c>
      <c r="B397" t="s">
        <v>1537</v>
      </c>
      <c r="C397" t="s">
        <v>1538</v>
      </c>
      <c r="D397" t="s">
        <v>1539</v>
      </c>
      <c r="E397">
        <v>68</v>
      </c>
      <c r="F397">
        <v>590959</v>
      </c>
      <c r="G397">
        <v>56950</v>
      </c>
      <c r="H397" t="s">
        <v>1540</v>
      </c>
      <c r="I397" t="s">
        <v>1388</v>
      </c>
      <c r="J397" t="b">
        <f>LEN(H397)&lt;5</f>
        <v>0</v>
      </c>
    </row>
    <row r="398" spans="1:10">
      <c r="A398">
        <v>114929214429093</v>
      </c>
      <c r="B398" t="s">
        <v>1541</v>
      </c>
      <c r="C398" t="s">
        <v>1542</v>
      </c>
      <c r="D398" t="s">
        <v>1543</v>
      </c>
      <c r="E398">
        <v>777</v>
      </c>
      <c r="F398">
        <v>254647</v>
      </c>
      <c r="G398">
        <v>6431</v>
      </c>
      <c r="H398" t="s">
        <v>1544</v>
      </c>
      <c r="I398" t="s">
        <v>1388</v>
      </c>
      <c r="J398" t="b">
        <f>LEN(H398)&lt;5</f>
        <v>0</v>
      </c>
    </row>
    <row r="399" spans="1:10">
      <c r="A399">
        <v>115026740448325</v>
      </c>
      <c r="B399" t="s">
        <v>1545</v>
      </c>
      <c r="C399" t="s">
        <v>1546</v>
      </c>
      <c r="D399" t="s">
        <v>1547</v>
      </c>
      <c r="E399">
        <v>73</v>
      </c>
      <c r="F399">
        <v>916359</v>
      </c>
      <c r="G399">
        <v>6870</v>
      </c>
      <c r="H399" t="s">
        <v>1548</v>
      </c>
      <c r="I399" t="s">
        <v>1388</v>
      </c>
      <c r="J399" t="b">
        <f>LEN(H399)&lt;5</f>
        <v>0</v>
      </c>
    </row>
    <row r="400" spans="1:10">
      <c r="A400">
        <v>114889469201323</v>
      </c>
      <c r="B400" t="s">
        <v>1549</v>
      </c>
      <c r="C400" t="s">
        <v>1550</v>
      </c>
      <c r="D400" t="s">
        <v>1551</v>
      </c>
      <c r="E400">
        <v>244</v>
      </c>
      <c r="F400">
        <v>230369</v>
      </c>
      <c r="G400">
        <v>50429</v>
      </c>
      <c r="H400" t="s">
        <v>1552</v>
      </c>
      <c r="I400" t="s">
        <v>1388</v>
      </c>
      <c r="J400" t="b">
        <f>LEN(H400)&lt;5</f>
        <v>0</v>
      </c>
    </row>
    <row r="401" spans="1:10">
      <c r="A401">
        <v>114867574934801</v>
      </c>
      <c r="B401" t="s">
        <v>1553</v>
      </c>
      <c r="C401" t="s">
        <v>1554</v>
      </c>
      <c r="D401" t="s">
        <v>1555</v>
      </c>
      <c r="E401">
        <v>83</v>
      </c>
      <c r="F401">
        <v>851725</v>
      </c>
      <c r="G401">
        <v>142324</v>
      </c>
      <c r="H401" t="s">
        <v>1556</v>
      </c>
      <c r="I401" t="s">
        <v>1388</v>
      </c>
      <c r="J401" t="b">
        <f>LEN(H401)&lt;5</f>
        <v>0</v>
      </c>
    </row>
    <row r="402" spans="1:10">
      <c r="A402">
        <v>114851133259966</v>
      </c>
      <c r="B402" t="s">
        <v>1557</v>
      </c>
      <c r="C402" t="s">
        <v>1558</v>
      </c>
      <c r="D402" t="s">
        <v>703</v>
      </c>
      <c r="E402">
        <v>179</v>
      </c>
      <c r="F402">
        <v>403641</v>
      </c>
      <c r="G402">
        <v>24894</v>
      </c>
      <c r="H402" t="s">
        <v>1559</v>
      </c>
      <c r="I402" t="s">
        <v>1388</v>
      </c>
      <c r="J402" t="b">
        <f>LEN(H402)&lt;5</f>
        <v>0</v>
      </c>
    </row>
    <row r="403" spans="1:10">
      <c r="A403">
        <v>115004158254282</v>
      </c>
      <c r="B403" t="s">
        <v>1560</v>
      </c>
      <c r="C403" t="s">
        <v>1561</v>
      </c>
      <c r="D403" t="s">
        <v>1562</v>
      </c>
      <c r="E403">
        <v>311</v>
      </c>
      <c r="F403">
        <v>178774</v>
      </c>
      <c r="G403">
        <v>17909</v>
      </c>
      <c r="H403" t="s">
        <v>1563</v>
      </c>
      <c r="I403" t="s">
        <v>1388</v>
      </c>
      <c r="J403" t="b">
        <f>LEN(H403)&lt;5</f>
        <v>0</v>
      </c>
    </row>
    <row r="404" spans="1:10">
      <c r="A404">
        <v>115043718928201</v>
      </c>
      <c r="B404" t="s">
        <v>1564</v>
      </c>
      <c r="C404" t="s">
        <v>1565</v>
      </c>
      <c r="D404" t="s">
        <v>1566</v>
      </c>
      <c r="E404">
        <v>134</v>
      </c>
      <c r="F404">
        <v>1226346</v>
      </c>
      <c r="G404">
        <v>5603</v>
      </c>
      <c r="H404" t="s">
        <v>1567</v>
      </c>
      <c r="I404" t="s">
        <v>1388</v>
      </c>
      <c r="J404" t="b">
        <f>LEN(H404)&lt;5</f>
        <v>0</v>
      </c>
    </row>
    <row r="405" spans="1:10">
      <c r="A405">
        <v>114930607071138</v>
      </c>
      <c r="B405" t="s">
        <v>1568</v>
      </c>
      <c r="C405" t="s">
        <v>1569</v>
      </c>
      <c r="D405" t="s">
        <v>1570</v>
      </c>
      <c r="E405">
        <v>311</v>
      </c>
      <c r="F405">
        <v>288364</v>
      </c>
      <c r="G405">
        <v>13394</v>
      </c>
      <c r="H405" t="s">
        <v>1571</v>
      </c>
      <c r="I405" t="s">
        <v>1388</v>
      </c>
      <c r="J405" t="b">
        <f>LEN(H405)&lt;5</f>
        <v>0</v>
      </c>
    </row>
    <row r="406" spans="1:10">
      <c r="A406">
        <v>115016305020333</v>
      </c>
      <c r="B406" t="s">
        <v>1572</v>
      </c>
      <c r="C406" t="s">
        <v>1573</v>
      </c>
      <c r="D406" t="s">
        <v>1574</v>
      </c>
      <c r="E406">
        <v>145</v>
      </c>
      <c r="F406">
        <v>132005</v>
      </c>
      <c r="G406">
        <v>12050</v>
      </c>
      <c r="H406" t="s">
        <v>1575</v>
      </c>
      <c r="I406" t="s">
        <v>1388</v>
      </c>
      <c r="J406" t="b">
        <f>LEN(H406)&lt;5</f>
        <v>0</v>
      </c>
    </row>
    <row r="407" spans="1:10">
      <c r="A407">
        <v>115076652597698</v>
      </c>
      <c r="B407" t="s">
        <v>1576</v>
      </c>
      <c r="C407" t="s">
        <v>1577</v>
      </c>
      <c r="D407" t="s">
        <v>1578</v>
      </c>
      <c r="E407">
        <v>250</v>
      </c>
      <c r="F407">
        <v>162170</v>
      </c>
      <c r="G407">
        <v>11619</v>
      </c>
      <c r="H407" t="s">
        <v>1579</v>
      </c>
      <c r="I407" t="s">
        <v>1388</v>
      </c>
      <c r="J407" t="b">
        <f>LEN(H407)&lt;5</f>
        <v>0</v>
      </c>
    </row>
    <row r="408" spans="1:10">
      <c r="A408">
        <v>114993823549103</v>
      </c>
      <c r="B408" t="s">
        <v>1580</v>
      </c>
      <c r="C408" t="s">
        <v>1581</v>
      </c>
      <c r="D408" t="s">
        <v>1582</v>
      </c>
      <c r="E408">
        <v>163</v>
      </c>
      <c r="F408">
        <v>364677</v>
      </c>
      <c r="G408">
        <v>6405</v>
      </c>
      <c r="H408" t="s">
        <v>1583</v>
      </c>
      <c r="I408" t="s">
        <v>1388</v>
      </c>
      <c r="J408" t="b">
        <f>LEN(H408)&lt;5</f>
        <v>0</v>
      </c>
    </row>
    <row r="409" spans="1:10">
      <c r="A409">
        <v>114968624106744</v>
      </c>
      <c r="B409" t="s">
        <v>1584</v>
      </c>
      <c r="C409" t="s">
        <v>1585</v>
      </c>
      <c r="D409" t="s">
        <v>1586</v>
      </c>
      <c r="E409">
        <v>23</v>
      </c>
      <c r="F409">
        <v>506468</v>
      </c>
      <c r="G409">
        <v>17185</v>
      </c>
      <c r="H409" t="s">
        <v>1587</v>
      </c>
      <c r="I409" t="s">
        <v>1388</v>
      </c>
      <c r="J409" t="b">
        <f>LEN(H409)&lt;5</f>
        <v>0</v>
      </c>
    </row>
    <row r="410" spans="1:10">
      <c r="A410">
        <v>114992431039992</v>
      </c>
      <c r="B410" t="s">
        <v>1588</v>
      </c>
      <c r="C410" t="s">
        <v>1589</v>
      </c>
      <c r="D410" t="s">
        <v>1590</v>
      </c>
      <c r="E410">
        <v>149</v>
      </c>
      <c r="F410">
        <v>81414</v>
      </c>
      <c r="G410">
        <v>5162</v>
      </c>
      <c r="H410" t="s">
        <v>1591</v>
      </c>
      <c r="I410" t="s">
        <v>1388</v>
      </c>
      <c r="J410" t="b">
        <f>LEN(H410)&lt;5</f>
        <v>0</v>
      </c>
    </row>
    <row r="411" spans="1:10">
      <c r="A411">
        <v>114890190622780</v>
      </c>
      <c r="B411" t="s">
        <v>1592</v>
      </c>
      <c r="C411" t="s">
        <v>1593</v>
      </c>
      <c r="D411" t="s">
        <v>160</v>
      </c>
      <c r="E411">
        <v>373</v>
      </c>
      <c r="F411">
        <v>1198590</v>
      </c>
      <c r="G411">
        <v>49875</v>
      </c>
      <c r="H411" t="s">
        <v>1594</v>
      </c>
      <c r="I411" t="s">
        <v>1388</v>
      </c>
      <c r="J411" t="b">
        <f>LEN(H411)&lt;5</f>
        <v>0</v>
      </c>
    </row>
    <row r="412" spans="1:10">
      <c r="A412">
        <v>115031656243142</v>
      </c>
      <c r="B412" t="s">
        <v>1595</v>
      </c>
      <c r="C412" t="s">
        <v>1596</v>
      </c>
      <c r="D412" t="s">
        <v>1496</v>
      </c>
      <c r="E412">
        <v>194</v>
      </c>
      <c r="F412">
        <v>1856104</v>
      </c>
      <c r="G412">
        <v>54514</v>
      </c>
      <c r="H412" t="s">
        <v>1597</v>
      </c>
      <c r="I412" t="s">
        <v>1388</v>
      </c>
      <c r="J412" t="b">
        <f>LEN(H412)&lt;5</f>
        <v>0</v>
      </c>
    </row>
    <row r="413" spans="1:10">
      <c r="A413">
        <v>114891230873029</v>
      </c>
      <c r="B413" t="s">
        <v>1598</v>
      </c>
      <c r="C413" t="s">
        <v>1599</v>
      </c>
      <c r="D413" t="s">
        <v>1600</v>
      </c>
      <c r="E413">
        <v>101</v>
      </c>
      <c r="F413">
        <v>706920</v>
      </c>
      <c r="G413">
        <v>37043</v>
      </c>
      <c r="H413" t="s">
        <v>1601</v>
      </c>
      <c r="I413" t="s">
        <v>1388</v>
      </c>
      <c r="J413" t="b">
        <f>LEN(H413)&lt;5</f>
        <v>0</v>
      </c>
    </row>
    <row r="414" spans="1:10">
      <c r="A414">
        <v>114966275295458</v>
      </c>
      <c r="B414" t="s">
        <v>1602</v>
      </c>
      <c r="C414" t="s">
        <v>1603</v>
      </c>
      <c r="D414" t="s">
        <v>1225</v>
      </c>
      <c r="E414">
        <v>45</v>
      </c>
      <c r="F414">
        <v>307917</v>
      </c>
      <c r="G414">
        <v>14550</v>
      </c>
      <c r="H414" t="s">
        <v>1604</v>
      </c>
      <c r="I414" t="s">
        <v>1388</v>
      </c>
      <c r="J414" t="b">
        <f>LEN(H414)&lt;5</f>
        <v>0</v>
      </c>
    </row>
    <row r="415" spans="1:10">
      <c r="A415">
        <v>114892791092409</v>
      </c>
      <c r="B415" t="s">
        <v>1605</v>
      </c>
      <c r="C415" t="s">
        <v>1606</v>
      </c>
      <c r="D415" t="s">
        <v>1607</v>
      </c>
      <c r="E415">
        <v>877</v>
      </c>
      <c r="F415">
        <v>133360</v>
      </c>
      <c r="G415">
        <v>5905</v>
      </c>
      <c r="H415" t="s">
        <v>1608</v>
      </c>
      <c r="I415" t="s">
        <v>1388</v>
      </c>
      <c r="J415" t="b">
        <f t="shared" ref="J415:J437" si="6">LEN(H415)&lt;5</f>
        <v>0</v>
      </c>
    </row>
    <row r="416" spans="1:10">
      <c r="A416">
        <v>114969764955742</v>
      </c>
      <c r="B416" t="s">
        <v>1609</v>
      </c>
      <c r="C416" t="s">
        <v>1610</v>
      </c>
      <c r="D416" t="s">
        <v>853</v>
      </c>
      <c r="E416">
        <v>160</v>
      </c>
      <c r="F416">
        <v>1365119</v>
      </c>
      <c r="G416">
        <v>68456</v>
      </c>
      <c r="H416" t="s">
        <v>1611</v>
      </c>
      <c r="I416" t="s">
        <v>1388</v>
      </c>
      <c r="J416" t="b">
        <f t="shared" si="6"/>
        <v>0</v>
      </c>
    </row>
    <row r="417" spans="1:10">
      <c r="A417">
        <v>114997480922037</v>
      </c>
      <c r="B417" t="s">
        <v>1612</v>
      </c>
      <c r="C417" t="s">
        <v>1613</v>
      </c>
      <c r="D417" t="s">
        <v>1614</v>
      </c>
      <c r="E417">
        <v>26</v>
      </c>
      <c r="F417">
        <v>105383</v>
      </c>
      <c r="G417">
        <v>10985</v>
      </c>
      <c r="H417" t="s">
        <v>1615</v>
      </c>
      <c r="I417" t="s">
        <v>1388</v>
      </c>
      <c r="J417" t="b">
        <f t="shared" si="6"/>
        <v>0</v>
      </c>
    </row>
    <row r="418" spans="1:10">
      <c r="A418">
        <v>115072290528663</v>
      </c>
      <c r="B418" t="s">
        <v>1616</v>
      </c>
      <c r="C418" t="s">
        <v>1617</v>
      </c>
      <c r="D418" t="s">
        <v>1618</v>
      </c>
      <c r="E418">
        <v>390</v>
      </c>
      <c r="F418">
        <v>294640</v>
      </c>
      <c r="G418">
        <v>23356</v>
      </c>
      <c r="H418" t="s">
        <v>1619</v>
      </c>
      <c r="I418" t="s">
        <v>1388</v>
      </c>
      <c r="J418" t="b">
        <f t="shared" si="6"/>
        <v>0</v>
      </c>
    </row>
    <row r="419" spans="1:10">
      <c r="A419">
        <v>115077676015196</v>
      </c>
      <c r="B419" t="s">
        <v>1620</v>
      </c>
      <c r="C419" t="s">
        <v>1621</v>
      </c>
      <c r="D419" t="s">
        <v>1622</v>
      </c>
      <c r="E419">
        <v>245</v>
      </c>
      <c r="F419">
        <v>114848</v>
      </c>
      <c r="G419">
        <v>13593</v>
      </c>
      <c r="H419" t="s">
        <v>1623</v>
      </c>
      <c r="I419" t="s">
        <v>1388</v>
      </c>
      <c r="J419" t="b">
        <f t="shared" si="6"/>
        <v>0</v>
      </c>
    </row>
    <row r="420" spans="1:10">
      <c r="A420">
        <v>114856636190872</v>
      </c>
      <c r="B420" t="s">
        <v>1624</v>
      </c>
      <c r="C420" t="s">
        <v>1625</v>
      </c>
      <c r="D420" t="s">
        <v>1626</v>
      </c>
      <c r="E420">
        <v>103</v>
      </c>
      <c r="F420">
        <v>1723538</v>
      </c>
      <c r="G420">
        <v>42712</v>
      </c>
      <c r="H420" t="s">
        <v>1627</v>
      </c>
      <c r="I420" t="s">
        <v>1388</v>
      </c>
      <c r="J420" t="b">
        <f t="shared" si="6"/>
        <v>0</v>
      </c>
    </row>
    <row r="421" spans="1:10">
      <c r="A421">
        <v>114919231981066</v>
      </c>
      <c r="B421" t="s">
        <v>1628</v>
      </c>
      <c r="C421" t="s">
        <v>1629</v>
      </c>
      <c r="D421" t="s">
        <v>1630</v>
      </c>
      <c r="E421">
        <v>61</v>
      </c>
      <c r="F421">
        <v>419656</v>
      </c>
      <c r="G421">
        <v>43773</v>
      </c>
      <c r="H421" t="s">
        <v>1631</v>
      </c>
      <c r="I421" t="s">
        <v>1388</v>
      </c>
      <c r="J421" t="b">
        <f t="shared" si="6"/>
        <v>0</v>
      </c>
    </row>
    <row r="422" spans="1:10">
      <c r="A422">
        <v>114934197260300</v>
      </c>
      <c r="B422" t="s">
        <v>1632</v>
      </c>
      <c r="C422" t="s">
        <v>1633</v>
      </c>
      <c r="D422" t="s">
        <v>1634</v>
      </c>
      <c r="E422">
        <v>255</v>
      </c>
      <c r="F422">
        <v>261985</v>
      </c>
      <c r="G422">
        <v>6595</v>
      </c>
      <c r="H422" t="s">
        <v>1635</v>
      </c>
      <c r="I422" t="s">
        <v>1388</v>
      </c>
      <c r="J422" t="b">
        <f t="shared" si="6"/>
        <v>0</v>
      </c>
    </row>
    <row r="423" spans="1:10">
      <c r="A423">
        <v>114957920243659</v>
      </c>
      <c r="B423" t="s">
        <v>1636</v>
      </c>
      <c r="C423" t="s">
        <v>1637</v>
      </c>
      <c r="D423" t="s">
        <v>1638</v>
      </c>
      <c r="E423">
        <v>1351</v>
      </c>
      <c r="F423">
        <v>789750</v>
      </c>
      <c r="G423">
        <v>51224</v>
      </c>
      <c r="H423" t="s">
        <v>1639</v>
      </c>
      <c r="I423" t="s">
        <v>1388</v>
      </c>
      <c r="J423" t="b">
        <f t="shared" si="6"/>
        <v>0</v>
      </c>
    </row>
    <row r="424" spans="1:10">
      <c r="A424">
        <v>114759579998289</v>
      </c>
      <c r="B424" t="s">
        <v>1640</v>
      </c>
      <c r="C424" t="s">
        <v>1641</v>
      </c>
      <c r="D424" t="s">
        <v>1642</v>
      </c>
      <c r="E424">
        <v>80</v>
      </c>
      <c r="F424">
        <v>136433</v>
      </c>
      <c r="G424">
        <v>13898</v>
      </c>
      <c r="H424" t="s">
        <v>1643</v>
      </c>
      <c r="I424" t="s">
        <v>1388</v>
      </c>
      <c r="J424" t="b">
        <f t="shared" si="6"/>
        <v>0</v>
      </c>
    </row>
    <row r="425" spans="1:10">
      <c r="A425">
        <v>114973976040714</v>
      </c>
      <c r="B425" t="s">
        <v>1644</v>
      </c>
      <c r="C425" t="s">
        <v>1645</v>
      </c>
      <c r="D425" t="s">
        <v>1646</v>
      </c>
      <c r="E425">
        <v>73</v>
      </c>
      <c r="F425">
        <v>325530</v>
      </c>
      <c r="G425">
        <v>11651</v>
      </c>
      <c r="H425" t="s">
        <v>1647</v>
      </c>
      <c r="I425" t="s">
        <v>1388</v>
      </c>
      <c r="J425" t="b">
        <f t="shared" si="6"/>
        <v>0</v>
      </c>
    </row>
    <row r="426" spans="1:10">
      <c r="A426">
        <v>114793872626493</v>
      </c>
      <c r="B426" t="s">
        <v>1648</v>
      </c>
      <c r="C426" t="s">
        <v>1649</v>
      </c>
      <c r="D426" t="s">
        <v>1650</v>
      </c>
      <c r="E426">
        <v>246</v>
      </c>
      <c r="F426">
        <v>1439215</v>
      </c>
      <c r="G426">
        <v>123675</v>
      </c>
      <c r="H426" t="s">
        <v>1651</v>
      </c>
      <c r="I426" t="s">
        <v>1388</v>
      </c>
      <c r="J426" t="b">
        <f t="shared" si="6"/>
        <v>0</v>
      </c>
    </row>
    <row r="427" spans="1:10">
      <c r="A427">
        <v>115037578464445</v>
      </c>
      <c r="B427" t="s">
        <v>1652</v>
      </c>
      <c r="C427" t="s">
        <v>1653</v>
      </c>
      <c r="D427" t="s">
        <v>1654</v>
      </c>
      <c r="E427">
        <v>157</v>
      </c>
      <c r="F427">
        <v>1354062</v>
      </c>
      <c r="G427">
        <v>38091</v>
      </c>
      <c r="H427" t="s">
        <v>1655</v>
      </c>
      <c r="I427" t="s">
        <v>1388</v>
      </c>
      <c r="J427" t="b">
        <f t="shared" si="6"/>
        <v>0</v>
      </c>
    </row>
    <row r="428" spans="1:10">
      <c r="A428">
        <v>115009023643234</v>
      </c>
      <c r="B428" t="s">
        <v>1656</v>
      </c>
      <c r="C428" t="s">
        <v>1657</v>
      </c>
      <c r="D428" t="s">
        <v>1658</v>
      </c>
      <c r="E428">
        <v>31</v>
      </c>
      <c r="F428">
        <v>152248</v>
      </c>
      <c r="G428">
        <v>31515</v>
      </c>
      <c r="H428" t="s">
        <v>1659</v>
      </c>
      <c r="I428" t="s">
        <v>1388</v>
      </c>
      <c r="J428" t="b">
        <f t="shared" si="6"/>
        <v>0</v>
      </c>
    </row>
    <row r="429" spans="1:10">
      <c r="A429">
        <v>114764764159498</v>
      </c>
      <c r="B429" t="s">
        <v>1660</v>
      </c>
      <c r="C429" t="s">
        <v>1661</v>
      </c>
      <c r="D429" t="s">
        <v>1073</v>
      </c>
      <c r="E429">
        <v>163</v>
      </c>
      <c r="F429">
        <v>393122</v>
      </c>
      <c r="G429">
        <v>31399</v>
      </c>
      <c r="H429" t="s">
        <v>1662</v>
      </c>
      <c r="I429" t="s">
        <v>1388</v>
      </c>
      <c r="J429" t="b">
        <f t="shared" si="6"/>
        <v>0</v>
      </c>
    </row>
    <row r="430" spans="1:10">
      <c r="A430">
        <v>114908310019675</v>
      </c>
      <c r="B430" t="s">
        <v>1663</v>
      </c>
      <c r="C430" t="s">
        <v>1664</v>
      </c>
      <c r="D430" t="s">
        <v>1665</v>
      </c>
      <c r="E430">
        <v>825</v>
      </c>
      <c r="F430">
        <v>475748</v>
      </c>
      <c r="G430">
        <v>36527</v>
      </c>
      <c r="H430" t="s">
        <v>1666</v>
      </c>
      <c r="I430" t="s">
        <v>1388</v>
      </c>
      <c r="J430" t="b">
        <f t="shared" si="6"/>
        <v>0</v>
      </c>
    </row>
    <row r="431" spans="1:10">
      <c r="A431">
        <v>114963523833687</v>
      </c>
      <c r="B431" t="s">
        <v>1667</v>
      </c>
      <c r="C431" t="s">
        <v>1668</v>
      </c>
      <c r="D431" t="s">
        <v>1669</v>
      </c>
      <c r="E431">
        <v>2205</v>
      </c>
      <c r="F431">
        <v>730664</v>
      </c>
      <c r="G431">
        <v>10194</v>
      </c>
      <c r="H431" t="s">
        <v>1670</v>
      </c>
      <c r="I431" t="s">
        <v>1388</v>
      </c>
      <c r="J431" t="b">
        <f t="shared" si="6"/>
        <v>0</v>
      </c>
    </row>
    <row r="432" spans="1:10">
      <c r="A432">
        <v>114999058042627</v>
      </c>
      <c r="B432" t="s">
        <v>1671</v>
      </c>
      <c r="C432" t="s">
        <v>1672</v>
      </c>
      <c r="D432" t="s">
        <v>1673</v>
      </c>
      <c r="E432">
        <v>32</v>
      </c>
      <c r="F432">
        <v>1083804</v>
      </c>
      <c r="G432">
        <v>46353</v>
      </c>
      <c r="H432" t="s">
        <v>1674</v>
      </c>
      <c r="I432" t="s">
        <v>1388</v>
      </c>
      <c r="J432" t="b">
        <f t="shared" si="6"/>
        <v>0</v>
      </c>
    </row>
    <row r="433" spans="1:10">
      <c r="A433">
        <v>114930422386116</v>
      </c>
      <c r="B433" t="s">
        <v>1675</v>
      </c>
      <c r="C433" t="s">
        <v>1676</v>
      </c>
      <c r="D433" t="s">
        <v>101</v>
      </c>
      <c r="E433">
        <v>138</v>
      </c>
      <c r="F433">
        <v>1332862</v>
      </c>
      <c r="G433">
        <v>38140</v>
      </c>
      <c r="H433" t="s">
        <v>1677</v>
      </c>
      <c r="I433" t="s">
        <v>1388</v>
      </c>
      <c r="J433" t="b">
        <f t="shared" si="6"/>
        <v>0</v>
      </c>
    </row>
    <row r="434" spans="1:10">
      <c r="A434">
        <v>114946830503336</v>
      </c>
      <c r="B434" t="s">
        <v>1678</v>
      </c>
      <c r="C434" t="s">
        <v>1679</v>
      </c>
      <c r="D434" t="s">
        <v>1680</v>
      </c>
      <c r="E434">
        <v>88</v>
      </c>
      <c r="F434">
        <v>61321</v>
      </c>
      <c r="G434">
        <v>10745</v>
      </c>
      <c r="H434" t="s">
        <v>1681</v>
      </c>
      <c r="I434" t="s">
        <v>1388</v>
      </c>
      <c r="J434" t="b">
        <f t="shared" si="6"/>
        <v>0</v>
      </c>
    </row>
    <row r="435" spans="1:10">
      <c r="A435">
        <v>114987599135796</v>
      </c>
      <c r="B435" t="s">
        <v>1682</v>
      </c>
      <c r="C435" t="s">
        <v>1683</v>
      </c>
      <c r="D435" t="s">
        <v>1278</v>
      </c>
      <c r="E435">
        <v>244</v>
      </c>
      <c r="F435">
        <v>209293</v>
      </c>
      <c r="G435">
        <v>6466</v>
      </c>
      <c r="H435" t="s">
        <v>1684</v>
      </c>
      <c r="I435" t="s">
        <v>1388</v>
      </c>
      <c r="J435" t="b">
        <f t="shared" si="6"/>
        <v>0</v>
      </c>
    </row>
    <row r="436" spans="1:10">
      <c r="A436">
        <v>114952736082015</v>
      </c>
      <c r="B436" t="s">
        <v>1685</v>
      </c>
      <c r="C436" t="s">
        <v>1686</v>
      </c>
      <c r="D436" t="s">
        <v>1687</v>
      </c>
      <c r="E436">
        <v>1245</v>
      </c>
      <c r="F436">
        <v>584543</v>
      </c>
      <c r="G436">
        <v>27540</v>
      </c>
      <c r="H436" t="s">
        <v>1688</v>
      </c>
      <c r="I436" t="s">
        <v>1388</v>
      </c>
      <c r="J436" t="b">
        <f t="shared" si="6"/>
        <v>0</v>
      </c>
    </row>
    <row r="437" spans="1:10">
      <c r="A437">
        <v>115076132504055</v>
      </c>
      <c r="B437" t="s">
        <v>1689</v>
      </c>
      <c r="C437" t="s">
        <v>1690</v>
      </c>
      <c r="D437" t="s">
        <v>1691</v>
      </c>
      <c r="E437">
        <v>159</v>
      </c>
      <c r="F437">
        <v>100686</v>
      </c>
      <c r="G437">
        <v>5517</v>
      </c>
      <c r="H437" t="s">
        <v>1692</v>
      </c>
      <c r="I437" t="s">
        <v>1388</v>
      </c>
      <c r="J437" t="b">
        <f t="shared" si="6"/>
        <v>0</v>
      </c>
    </row>
    <row r="438" spans="1:10">
      <c r="A438">
        <v>115026673276844</v>
      </c>
      <c r="B438" t="s">
        <v>1693</v>
      </c>
      <c r="C438" t="s">
        <v>1694</v>
      </c>
      <c r="D438" t="s">
        <v>1695</v>
      </c>
      <c r="E438">
        <v>80</v>
      </c>
      <c r="F438">
        <v>374624</v>
      </c>
      <c r="G438">
        <v>32902</v>
      </c>
      <c r="H438" t="s">
        <v>1696</v>
      </c>
      <c r="I438" t="s">
        <v>1388</v>
      </c>
      <c r="J438" t="b">
        <f t="shared" ref="J438:J501" si="7">LEN(H438)&lt;5</f>
        <v>0</v>
      </c>
    </row>
    <row r="439" spans="1:10">
      <c r="A439">
        <v>114924063885496</v>
      </c>
      <c r="B439" t="s">
        <v>1697</v>
      </c>
      <c r="C439" t="s">
        <v>1698</v>
      </c>
      <c r="D439" t="s">
        <v>1699</v>
      </c>
      <c r="E439">
        <v>542</v>
      </c>
      <c r="F439">
        <v>767542</v>
      </c>
      <c r="G439">
        <v>75435</v>
      </c>
      <c r="H439" t="s">
        <v>1700</v>
      </c>
      <c r="I439" t="s">
        <v>1388</v>
      </c>
      <c r="J439" t="b">
        <f t="shared" si="7"/>
        <v>0</v>
      </c>
    </row>
    <row r="440" spans="1:10">
      <c r="A440">
        <v>114931580012194</v>
      </c>
      <c r="B440" t="s">
        <v>1701</v>
      </c>
      <c r="C440" t="s">
        <v>1702</v>
      </c>
      <c r="D440" t="s">
        <v>1703</v>
      </c>
      <c r="E440">
        <v>608</v>
      </c>
      <c r="F440">
        <v>354842</v>
      </c>
      <c r="G440">
        <v>7969</v>
      </c>
      <c r="H440" t="s">
        <v>1704</v>
      </c>
      <c r="I440" t="s">
        <v>1388</v>
      </c>
      <c r="J440" t="b">
        <f t="shared" si="7"/>
        <v>0</v>
      </c>
    </row>
    <row r="441" spans="1:10">
      <c r="A441">
        <v>114996088407774</v>
      </c>
      <c r="B441" t="s">
        <v>1705</v>
      </c>
      <c r="C441" t="s">
        <v>1706</v>
      </c>
      <c r="D441" t="s">
        <v>1707</v>
      </c>
      <c r="E441">
        <v>73</v>
      </c>
      <c r="F441">
        <v>97841</v>
      </c>
      <c r="G441">
        <v>6192</v>
      </c>
      <c r="H441" t="s">
        <v>1708</v>
      </c>
      <c r="I441" t="s">
        <v>1388</v>
      </c>
      <c r="J441" t="b">
        <f t="shared" si="7"/>
        <v>0</v>
      </c>
    </row>
    <row r="442" spans="1:10">
      <c r="A442">
        <v>115031320561667</v>
      </c>
      <c r="B442" t="s">
        <v>1709</v>
      </c>
      <c r="C442" t="s">
        <v>1710</v>
      </c>
      <c r="D442" t="s">
        <v>12</v>
      </c>
      <c r="E442">
        <v>86</v>
      </c>
      <c r="F442">
        <v>274581</v>
      </c>
      <c r="G442">
        <v>16433</v>
      </c>
      <c r="H442" t="s">
        <v>1711</v>
      </c>
      <c r="I442" t="s">
        <v>1388</v>
      </c>
      <c r="J442" t="b">
        <f t="shared" si="7"/>
        <v>0</v>
      </c>
    </row>
    <row r="443" spans="1:10">
      <c r="A443">
        <v>114957400151217</v>
      </c>
      <c r="B443" t="s">
        <v>1712</v>
      </c>
      <c r="C443" t="s">
        <v>1713</v>
      </c>
      <c r="D443" t="s">
        <v>1714</v>
      </c>
      <c r="E443">
        <v>171</v>
      </c>
      <c r="F443">
        <v>299265</v>
      </c>
      <c r="G443">
        <v>29021</v>
      </c>
      <c r="H443" t="s">
        <v>1715</v>
      </c>
      <c r="I443" t="s">
        <v>1388</v>
      </c>
      <c r="J443" t="b">
        <f t="shared" si="7"/>
        <v>0</v>
      </c>
    </row>
    <row r="444" spans="1:10">
      <c r="A444">
        <v>114810414962729</v>
      </c>
      <c r="B444" t="s">
        <v>1716</v>
      </c>
      <c r="C444" t="s">
        <v>1717</v>
      </c>
      <c r="D444" t="s">
        <v>279</v>
      </c>
      <c r="E444">
        <v>194</v>
      </c>
      <c r="F444">
        <v>1509917</v>
      </c>
      <c r="G444">
        <v>107166</v>
      </c>
      <c r="H444" t="s">
        <v>1718</v>
      </c>
      <c r="I444" t="s">
        <v>1388</v>
      </c>
      <c r="J444" t="b">
        <f t="shared" si="7"/>
        <v>0</v>
      </c>
    </row>
    <row r="445" spans="1:10">
      <c r="A445">
        <v>115052023649330</v>
      </c>
      <c r="B445" t="s">
        <v>1719</v>
      </c>
      <c r="C445" t="s">
        <v>1720</v>
      </c>
      <c r="D445" t="s">
        <v>1721</v>
      </c>
      <c r="E445">
        <v>67</v>
      </c>
      <c r="F445">
        <v>112046</v>
      </c>
      <c r="G445">
        <v>7770</v>
      </c>
      <c r="H445" t="s">
        <v>1722</v>
      </c>
      <c r="I445" t="s">
        <v>1388</v>
      </c>
      <c r="J445" t="b">
        <f t="shared" si="7"/>
        <v>0</v>
      </c>
    </row>
    <row r="446" spans="1:10">
      <c r="A446">
        <v>114996675615369</v>
      </c>
      <c r="B446" t="s">
        <v>1723</v>
      </c>
      <c r="C446" t="s">
        <v>1724</v>
      </c>
      <c r="D446" t="s">
        <v>1725</v>
      </c>
      <c r="E446">
        <v>1360</v>
      </c>
      <c r="F446">
        <v>161943</v>
      </c>
      <c r="G446">
        <v>5605</v>
      </c>
      <c r="H446" t="s">
        <v>1726</v>
      </c>
      <c r="I446" t="s">
        <v>1388</v>
      </c>
      <c r="J446" t="b">
        <f t="shared" si="7"/>
        <v>0</v>
      </c>
    </row>
    <row r="447" spans="1:10">
      <c r="A447">
        <v>114977566363462</v>
      </c>
      <c r="B447" t="s">
        <v>1727</v>
      </c>
      <c r="C447" t="s">
        <v>1728</v>
      </c>
      <c r="D447" t="s">
        <v>101</v>
      </c>
      <c r="E447">
        <v>150</v>
      </c>
      <c r="F447">
        <v>1524150</v>
      </c>
      <c r="G447">
        <v>67238</v>
      </c>
      <c r="H447" t="s">
        <v>1729</v>
      </c>
      <c r="I447" t="s">
        <v>1388</v>
      </c>
      <c r="J447" t="b">
        <f t="shared" si="7"/>
        <v>0</v>
      </c>
    </row>
    <row r="448" spans="1:10">
      <c r="A448">
        <v>114777850386199</v>
      </c>
      <c r="B448" t="s">
        <v>1730</v>
      </c>
      <c r="C448" t="s">
        <v>1731</v>
      </c>
      <c r="D448" t="s">
        <v>235</v>
      </c>
      <c r="E448">
        <v>185</v>
      </c>
      <c r="F448">
        <v>169824</v>
      </c>
      <c r="G448">
        <v>8921</v>
      </c>
      <c r="H448" t="s">
        <v>1732</v>
      </c>
      <c r="I448" t="s">
        <v>1388</v>
      </c>
      <c r="J448" t="b">
        <f t="shared" si="7"/>
        <v>0</v>
      </c>
    </row>
    <row r="449" spans="1:10">
      <c r="A449">
        <v>114877742058821</v>
      </c>
      <c r="B449" t="s">
        <v>1733</v>
      </c>
      <c r="C449" t="s">
        <v>1734</v>
      </c>
      <c r="D449" t="s">
        <v>1735</v>
      </c>
      <c r="E449">
        <v>64</v>
      </c>
      <c r="F449">
        <v>1451673</v>
      </c>
      <c r="G449">
        <v>68773</v>
      </c>
      <c r="H449" t="s">
        <v>1736</v>
      </c>
      <c r="I449" t="s">
        <v>1388</v>
      </c>
      <c r="J449" t="b">
        <f t="shared" si="7"/>
        <v>0</v>
      </c>
    </row>
    <row r="450" spans="1:10">
      <c r="A450">
        <v>115060697466651</v>
      </c>
      <c r="B450" t="s">
        <v>1737</v>
      </c>
      <c r="C450" t="s">
        <v>1738</v>
      </c>
      <c r="D450" t="s">
        <v>1739</v>
      </c>
      <c r="E450">
        <v>117</v>
      </c>
      <c r="F450">
        <v>231833</v>
      </c>
      <c r="G450">
        <v>12965</v>
      </c>
      <c r="H450" t="s">
        <v>1740</v>
      </c>
      <c r="I450" t="s">
        <v>1388</v>
      </c>
      <c r="J450" t="b">
        <f t="shared" si="7"/>
        <v>0</v>
      </c>
    </row>
    <row r="451" spans="1:10">
      <c r="A451">
        <v>114954782907249</v>
      </c>
      <c r="B451" t="s">
        <v>1741</v>
      </c>
      <c r="C451" t="s">
        <v>1742</v>
      </c>
      <c r="D451" t="s">
        <v>524</v>
      </c>
      <c r="E451">
        <v>189</v>
      </c>
      <c r="F451">
        <v>75690</v>
      </c>
      <c r="G451">
        <v>5410</v>
      </c>
      <c r="H451" t="s">
        <v>1743</v>
      </c>
      <c r="I451" t="s">
        <v>1388</v>
      </c>
      <c r="J451" t="b">
        <f t="shared" si="7"/>
        <v>0</v>
      </c>
    </row>
    <row r="452" spans="1:10">
      <c r="A452">
        <v>115055043546985</v>
      </c>
      <c r="B452" t="s">
        <v>1744</v>
      </c>
      <c r="C452" t="s">
        <v>1745</v>
      </c>
      <c r="D452" t="s">
        <v>1746</v>
      </c>
      <c r="E452">
        <v>519</v>
      </c>
      <c r="F452">
        <v>297877</v>
      </c>
      <c r="G452">
        <v>11294</v>
      </c>
      <c r="H452" t="s">
        <v>1747</v>
      </c>
      <c r="I452" t="s">
        <v>1388</v>
      </c>
      <c r="J452" t="b">
        <f t="shared" si="7"/>
        <v>0</v>
      </c>
    </row>
    <row r="453" spans="1:10">
      <c r="A453">
        <v>114911095037158</v>
      </c>
      <c r="B453" t="s">
        <v>1748</v>
      </c>
      <c r="C453" t="s">
        <v>1749</v>
      </c>
      <c r="D453" t="s">
        <v>1750</v>
      </c>
      <c r="E453">
        <v>160</v>
      </c>
      <c r="F453">
        <v>131532</v>
      </c>
      <c r="G453">
        <v>25711</v>
      </c>
      <c r="H453" t="s">
        <v>1751</v>
      </c>
      <c r="I453" t="s">
        <v>1388</v>
      </c>
      <c r="J453" t="b">
        <f t="shared" si="7"/>
        <v>0</v>
      </c>
    </row>
    <row r="454" spans="1:10">
      <c r="A454">
        <v>115035212878778</v>
      </c>
      <c r="B454" t="s">
        <v>1752</v>
      </c>
      <c r="C454" t="s">
        <v>1753</v>
      </c>
      <c r="D454" t="s">
        <v>1754</v>
      </c>
      <c r="E454">
        <v>1503</v>
      </c>
      <c r="F454">
        <v>817958</v>
      </c>
      <c r="G454">
        <v>31504</v>
      </c>
      <c r="H454" t="s">
        <v>1755</v>
      </c>
      <c r="I454" t="s">
        <v>1388</v>
      </c>
      <c r="J454" t="b">
        <f t="shared" si="7"/>
        <v>0</v>
      </c>
    </row>
    <row r="455" spans="1:10">
      <c r="A455">
        <v>114978036127019</v>
      </c>
      <c r="B455" t="s">
        <v>1756</v>
      </c>
      <c r="C455" t="s">
        <v>1757</v>
      </c>
      <c r="D455" t="s">
        <v>1758</v>
      </c>
      <c r="E455">
        <v>193</v>
      </c>
      <c r="F455">
        <v>125765</v>
      </c>
      <c r="G455">
        <v>5626</v>
      </c>
      <c r="H455" t="s">
        <v>1759</v>
      </c>
      <c r="I455" t="s">
        <v>1388</v>
      </c>
      <c r="J455" t="b">
        <f t="shared" si="7"/>
        <v>0</v>
      </c>
    </row>
    <row r="456" spans="1:10">
      <c r="A456">
        <v>115020449125804</v>
      </c>
      <c r="B456" t="s">
        <v>1760</v>
      </c>
      <c r="C456" t="s">
        <v>1761</v>
      </c>
      <c r="D456" t="s">
        <v>1762</v>
      </c>
      <c r="E456">
        <v>92</v>
      </c>
      <c r="F456">
        <v>217753</v>
      </c>
      <c r="G456">
        <v>8383</v>
      </c>
      <c r="H456" t="s">
        <v>1763</v>
      </c>
      <c r="I456" t="s">
        <v>1388</v>
      </c>
      <c r="J456" t="b">
        <f t="shared" si="7"/>
        <v>0</v>
      </c>
    </row>
    <row r="457" spans="1:10">
      <c r="A457">
        <v>114942569090527</v>
      </c>
      <c r="B457" t="s">
        <v>1764</v>
      </c>
      <c r="C457" t="s">
        <v>1765</v>
      </c>
      <c r="D457" t="s">
        <v>1766</v>
      </c>
      <c r="E457">
        <v>200</v>
      </c>
      <c r="F457">
        <v>66994</v>
      </c>
      <c r="G457">
        <v>8597</v>
      </c>
      <c r="H457" t="s">
        <v>1767</v>
      </c>
      <c r="I457" t="s">
        <v>1388</v>
      </c>
      <c r="J457" t="b">
        <f t="shared" si="7"/>
        <v>0</v>
      </c>
    </row>
    <row r="458" spans="1:10">
      <c r="A458">
        <v>115022479037945</v>
      </c>
      <c r="B458" t="s">
        <v>1768</v>
      </c>
      <c r="C458" t="s">
        <v>1769</v>
      </c>
      <c r="D458" t="s">
        <v>1770</v>
      </c>
      <c r="E458">
        <v>91</v>
      </c>
      <c r="F458">
        <v>67672</v>
      </c>
      <c r="G458">
        <v>5693</v>
      </c>
      <c r="H458" t="s">
        <v>1771</v>
      </c>
      <c r="I458" t="s">
        <v>1388</v>
      </c>
      <c r="J458" t="b">
        <f t="shared" si="7"/>
        <v>0</v>
      </c>
    </row>
    <row r="459" spans="1:10">
      <c r="A459">
        <v>114970033395393</v>
      </c>
      <c r="B459" t="s">
        <v>1772</v>
      </c>
      <c r="C459" t="s">
        <v>1773</v>
      </c>
      <c r="D459" t="s">
        <v>1774</v>
      </c>
      <c r="E459">
        <v>1185</v>
      </c>
      <c r="F459">
        <v>84228</v>
      </c>
      <c r="G459">
        <v>5174</v>
      </c>
      <c r="H459" t="s">
        <v>1775</v>
      </c>
      <c r="I459" t="s">
        <v>1388</v>
      </c>
      <c r="J459" t="b">
        <f t="shared" si="7"/>
        <v>0</v>
      </c>
    </row>
    <row r="460" spans="1:10">
      <c r="A460">
        <v>114907320156303</v>
      </c>
      <c r="B460" t="s">
        <v>1776</v>
      </c>
      <c r="C460" t="s">
        <v>1777</v>
      </c>
      <c r="D460" t="s">
        <v>1778</v>
      </c>
      <c r="E460">
        <v>536</v>
      </c>
      <c r="F460">
        <v>891035</v>
      </c>
      <c r="G460">
        <v>62599</v>
      </c>
      <c r="H460" t="s">
        <v>1779</v>
      </c>
      <c r="I460" t="s">
        <v>1388</v>
      </c>
      <c r="J460" t="b">
        <f t="shared" si="7"/>
        <v>0</v>
      </c>
    </row>
    <row r="461" spans="1:10">
      <c r="A461">
        <v>114970134058868</v>
      </c>
      <c r="B461" t="s">
        <v>1780</v>
      </c>
      <c r="C461" t="s">
        <v>1781</v>
      </c>
      <c r="D461" t="s">
        <v>1782</v>
      </c>
      <c r="E461">
        <v>87</v>
      </c>
      <c r="F461">
        <v>312181</v>
      </c>
      <c r="G461">
        <v>28807</v>
      </c>
      <c r="H461" t="s">
        <v>1783</v>
      </c>
      <c r="I461" t="s">
        <v>1388</v>
      </c>
      <c r="J461" t="b">
        <f t="shared" si="7"/>
        <v>0</v>
      </c>
    </row>
    <row r="462" spans="1:10">
      <c r="A462">
        <v>115065495755862</v>
      </c>
      <c r="B462" t="s">
        <v>1784</v>
      </c>
      <c r="C462" t="s">
        <v>1785</v>
      </c>
      <c r="D462" t="s">
        <v>1786</v>
      </c>
      <c r="E462">
        <v>124</v>
      </c>
      <c r="F462">
        <v>732918</v>
      </c>
      <c r="G462">
        <v>71728</v>
      </c>
      <c r="H462" t="s">
        <v>1787</v>
      </c>
      <c r="I462" t="s">
        <v>1388</v>
      </c>
      <c r="J462" t="b">
        <f t="shared" si="7"/>
        <v>0</v>
      </c>
    </row>
    <row r="463" spans="1:10">
      <c r="A463">
        <v>114941797340939</v>
      </c>
      <c r="B463" t="s">
        <v>1788</v>
      </c>
      <c r="C463" t="s">
        <v>1789</v>
      </c>
      <c r="D463" t="s">
        <v>17</v>
      </c>
      <c r="E463">
        <v>351</v>
      </c>
      <c r="F463">
        <v>171176</v>
      </c>
      <c r="G463">
        <v>14527</v>
      </c>
      <c r="H463" t="s">
        <v>1790</v>
      </c>
      <c r="I463" t="s">
        <v>1388</v>
      </c>
      <c r="J463" t="b">
        <f t="shared" si="7"/>
        <v>0</v>
      </c>
    </row>
    <row r="464" spans="1:10">
      <c r="A464">
        <v>114787933556480</v>
      </c>
      <c r="B464" t="s">
        <v>1791</v>
      </c>
      <c r="C464" t="s">
        <v>1792</v>
      </c>
      <c r="D464" t="s">
        <v>1793</v>
      </c>
      <c r="E464">
        <v>126</v>
      </c>
      <c r="F464">
        <v>121037</v>
      </c>
      <c r="G464">
        <v>6545</v>
      </c>
      <c r="H464" t="s">
        <v>1794</v>
      </c>
      <c r="I464" t="s">
        <v>1388</v>
      </c>
      <c r="J464" t="b">
        <f t="shared" si="7"/>
        <v>0</v>
      </c>
    </row>
    <row r="465" spans="1:10">
      <c r="A465">
        <v>114975469341948</v>
      </c>
      <c r="B465" t="s">
        <v>1795</v>
      </c>
      <c r="C465" t="s">
        <v>1796</v>
      </c>
      <c r="D465" t="s">
        <v>1797</v>
      </c>
      <c r="E465">
        <v>45</v>
      </c>
      <c r="F465">
        <v>255450</v>
      </c>
      <c r="G465">
        <v>10466</v>
      </c>
      <c r="H465" t="s">
        <v>1798</v>
      </c>
      <c r="I465" t="s">
        <v>1388</v>
      </c>
      <c r="J465" t="b">
        <f t="shared" si="7"/>
        <v>0</v>
      </c>
    </row>
    <row r="466" spans="1:10">
      <c r="A466">
        <v>115003470388251</v>
      </c>
      <c r="B466" t="s">
        <v>1799</v>
      </c>
      <c r="C466" t="s">
        <v>1800</v>
      </c>
      <c r="D466" t="s">
        <v>1801</v>
      </c>
      <c r="E466">
        <v>47</v>
      </c>
      <c r="F466">
        <v>128096</v>
      </c>
      <c r="G466">
        <v>5892</v>
      </c>
      <c r="H466" t="s">
        <v>1802</v>
      </c>
      <c r="I466" t="s">
        <v>1388</v>
      </c>
      <c r="J466" t="b">
        <f t="shared" si="7"/>
        <v>0</v>
      </c>
    </row>
    <row r="467" spans="1:10">
      <c r="A467">
        <v>115004460240746</v>
      </c>
      <c r="B467" t="s">
        <v>1803</v>
      </c>
      <c r="C467" t="s">
        <v>1804</v>
      </c>
      <c r="D467" t="s">
        <v>1805</v>
      </c>
      <c r="E467">
        <v>71</v>
      </c>
      <c r="F467">
        <v>312341</v>
      </c>
      <c r="G467">
        <v>47527</v>
      </c>
      <c r="H467" t="s">
        <v>1806</v>
      </c>
      <c r="I467" t="s">
        <v>1388</v>
      </c>
      <c r="J467" t="b">
        <f t="shared" si="7"/>
        <v>0</v>
      </c>
    </row>
    <row r="468" spans="1:10">
      <c r="A468">
        <v>115027143033207</v>
      </c>
      <c r="B468" t="s">
        <v>1807</v>
      </c>
      <c r="C468" t="s">
        <v>1808</v>
      </c>
      <c r="D468" t="s">
        <v>1809</v>
      </c>
      <c r="E468">
        <v>33</v>
      </c>
      <c r="F468">
        <v>98929</v>
      </c>
      <c r="G468">
        <v>7964</v>
      </c>
      <c r="H468" t="s">
        <v>1810</v>
      </c>
      <c r="I468" t="s">
        <v>1388</v>
      </c>
      <c r="J468" t="b">
        <f t="shared" si="7"/>
        <v>0</v>
      </c>
    </row>
    <row r="469" spans="1:10">
      <c r="A469">
        <v>114911631905294</v>
      </c>
      <c r="B469" t="s">
        <v>1811</v>
      </c>
      <c r="C469" t="s">
        <v>1812</v>
      </c>
      <c r="D469" t="s">
        <v>1813</v>
      </c>
      <c r="E469">
        <v>565</v>
      </c>
      <c r="F469">
        <v>190215</v>
      </c>
      <c r="G469">
        <v>6384</v>
      </c>
      <c r="H469" t="s">
        <v>1814</v>
      </c>
      <c r="I469" t="s">
        <v>1388</v>
      </c>
      <c r="J469" t="b">
        <f t="shared" si="7"/>
        <v>0</v>
      </c>
    </row>
    <row r="470" spans="1:10">
      <c r="A470">
        <v>115052879351944</v>
      </c>
      <c r="B470" t="s">
        <v>1815</v>
      </c>
      <c r="C470" t="s">
        <v>1816</v>
      </c>
      <c r="D470" t="s">
        <v>1817</v>
      </c>
      <c r="E470">
        <v>115</v>
      </c>
      <c r="F470">
        <v>196106</v>
      </c>
      <c r="G470">
        <v>7546</v>
      </c>
      <c r="H470" t="s">
        <v>1818</v>
      </c>
      <c r="I470" t="s">
        <v>1388</v>
      </c>
      <c r="J470" t="b">
        <f t="shared" si="7"/>
        <v>0</v>
      </c>
    </row>
    <row r="471" spans="1:10">
      <c r="A471">
        <v>114996558170669</v>
      </c>
      <c r="B471" t="s">
        <v>1819</v>
      </c>
      <c r="C471" t="s">
        <v>1820</v>
      </c>
      <c r="D471" t="s">
        <v>1821</v>
      </c>
      <c r="E471">
        <v>2387</v>
      </c>
      <c r="F471">
        <v>782043</v>
      </c>
      <c r="G471">
        <v>6004</v>
      </c>
      <c r="H471" t="s">
        <v>1822</v>
      </c>
      <c r="I471" t="s">
        <v>1388</v>
      </c>
      <c r="J471" t="b">
        <f t="shared" si="7"/>
        <v>0</v>
      </c>
    </row>
    <row r="472" spans="1:10">
      <c r="A472">
        <v>115021640108876</v>
      </c>
      <c r="B472" t="s">
        <v>1823</v>
      </c>
      <c r="C472" t="s">
        <v>1824</v>
      </c>
      <c r="D472" t="s">
        <v>1825</v>
      </c>
      <c r="E472">
        <v>23</v>
      </c>
      <c r="F472">
        <v>304655</v>
      </c>
      <c r="G472">
        <v>23726</v>
      </c>
      <c r="H472" t="s">
        <v>1826</v>
      </c>
      <c r="I472" t="s">
        <v>1388</v>
      </c>
      <c r="J472" t="b">
        <f t="shared" si="7"/>
        <v>0</v>
      </c>
    </row>
    <row r="473" spans="1:10">
      <c r="A473">
        <v>114947249935172</v>
      </c>
      <c r="B473" t="s">
        <v>1827</v>
      </c>
      <c r="C473" t="s">
        <v>1828</v>
      </c>
      <c r="D473" t="s">
        <v>1829</v>
      </c>
      <c r="E473">
        <v>52</v>
      </c>
      <c r="F473">
        <v>262745</v>
      </c>
      <c r="G473">
        <v>7769</v>
      </c>
      <c r="H473" t="s">
        <v>1830</v>
      </c>
      <c r="I473" t="s">
        <v>1388</v>
      </c>
      <c r="J473" t="b">
        <f t="shared" si="7"/>
        <v>0</v>
      </c>
    </row>
    <row r="474" spans="1:10">
      <c r="A474">
        <v>114969278484633</v>
      </c>
      <c r="B474" t="s">
        <v>1831</v>
      </c>
      <c r="C474" t="s">
        <v>1832</v>
      </c>
      <c r="D474" t="s">
        <v>1833</v>
      </c>
      <c r="E474">
        <v>270</v>
      </c>
      <c r="F474">
        <v>269117</v>
      </c>
      <c r="G474">
        <v>6911</v>
      </c>
      <c r="H474" t="s">
        <v>1834</v>
      </c>
      <c r="I474" t="s">
        <v>1388</v>
      </c>
      <c r="J474" t="b">
        <f t="shared" si="7"/>
        <v>0</v>
      </c>
    </row>
    <row r="475" spans="1:10">
      <c r="A475">
        <v>114981039247897</v>
      </c>
      <c r="B475" t="s">
        <v>1835</v>
      </c>
      <c r="C475" t="s">
        <v>1836</v>
      </c>
      <c r="D475" t="s">
        <v>1837</v>
      </c>
      <c r="E475">
        <v>67</v>
      </c>
      <c r="F475">
        <v>213415</v>
      </c>
      <c r="G475">
        <v>9108</v>
      </c>
      <c r="H475" t="s">
        <v>1838</v>
      </c>
      <c r="I475" t="s">
        <v>1388</v>
      </c>
      <c r="J475" t="b">
        <f t="shared" si="7"/>
        <v>0</v>
      </c>
    </row>
    <row r="476" spans="1:10">
      <c r="A476">
        <v>114924600760232</v>
      </c>
      <c r="B476" t="s">
        <v>1839</v>
      </c>
      <c r="C476" t="s">
        <v>1840</v>
      </c>
      <c r="D476" t="s">
        <v>1841</v>
      </c>
      <c r="E476">
        <v>594</v>
      </c>
      <c r="F476">
        <v>811119</v>
      </c>
      <c r="G476">
        <v>26325</v>
      </c>
      <c r="H476" t="s">
        <v>1842</v>
      </c>
      <c r="I476" t="s">
        <v>1388</v>
      </c>
      <c r="J476" t="b">
        <f t="shared" si="7"/>
        <v>0</v>
      </c>
    </row>
    <row r="477" spans="1:10">
      <c r="A477">
        <v>114929952621609</v>
      </c>
      <c r="B477" t="s">
        <v>1843</v>
      </c>
      <c r="C477" t="s">
        <v>1844</v>
      </c>
      <c r="D477" t="s">
        <v>743</v>
      </c>
      <c r="E477">
        <v>472</v>
      </c>
      <c r="F477">
        <v>361127</v>
      </c>
      <c r="G477">
        <v>12803</v>
      </c>
      <c r="H477" t="s">
        <v>1845</v>
      </c>
      <c r="I477" t="s">
        <v>1388</v>
      </c>
      <c r="J477" t="b">
        <f t="shared" si="7"/>
        <v>0</v>
      </c>
    </row>
    <row r="478" spans="1:10">
      <c r="A478">
        <v>114960403269668</v>
      </c>
      <c r="B478" t="s">
        <v>1846</v>
      </c>
      <c r="C478" t="s">
        <v>1847</v>
      </c>
      <c r="D478" t="s">
        <v>1848</v>
      </c>
      <c r="E478">
        <v>141</v>
      </c>
      <c r="F478">
        <v>940518</v>
      </c>
      <c r="G478">
        <v>22474</v>
      </c>
      <c r="H478" t="s">
        <v>1849</v>
      </c>
      <c r="I478" t="s">
        <v>1388</v>
      </c>
      <c r="J478" t="b">
        <f t="shared" si="7"/>
        <v>0</v>
      </c>
    </row>
    <row r="479" spans="1:10">
      <c r="A479">
        <v>114991055313869</v>
      </c>
      <c r="B479" t="s">
        <v>1850</v>
      </c>
      <c r="C479" t="s">
        <v>1851</v>
      </c>
      <c r="D479" t="s">
        <v>1852</v>
      </c>
      <c r="E479">
        <v>135</v>
      </c>
      <c r="F479">
        <v>134261</v>
      </c>
      <c r="G479">
        <v>5172</v>
      </c>
      <c r="H479" t="s">
        <v>1853</v>
      </c>
      <c r="I479" t="s">
        <v>1388</v>
      </c>
      <c r="J479" t="b">
        <f t="shared" si="7"/>
        <v>0</v>
      </c>
    </row>
    <row r="480" spans="1:10">
      <c r="A480">
        <v>114969664295029</v>
      </c>
      <c r="B480" t="s">
        <v>1854</v>
      </c>
      <c r="C480" t="s">
        <v>1855</v>
      </c>
      <c r="D480" t="s">
        <v>1856</v>
      </c>
      <c r="E480">
        <v>21</v>
      </c>
      <c r="F480">
        <v>274918</v>
      </c>
      <c r="G480">
        <v>11503</v>
      </c>
      <c r="H480" t="s">
        <v>1857</v>
      </c>
      <c r="I480" t="s">
        <v>1388</v>
      </c>
      <c r="J480" t="b">
        <f t="shared" si="7"/>
        <v>0</v>
      </c>
    </row>
    <row r="481" spans="1:10">
      <c r="A481">
        <v>114961510564146</v>
      </c>
      <c r="B481" t="s">
        <v>1858</v>
      </c>
      <c r="C481" t="s">
        <v>1859</v>
      </c>
      <c r="D481" t="s">
        <v>1860</v>
      </c>
      <c r="E481">
        <v>101</v>
      </c>
      <c r="F481">
        <v>440402</v>
      </c>
      <c r="G481">
        <v>27186</v>
      </c>
      <c r="H481" t="s">
        <v>1861</v>
      </c>
      <c r="I481" t="s">
        <v>1388</v>
      </c>
      <c r="J481" t="b">
        <f t="shared" si="7"/>
        <v>0</v>
      </c>
    </row>
    <row r="482" spans="1:10">
      <c r="A482">
        <v>114975586717412</v>
      </c>
      <c r="B482" t="s">
        <v>1862</v>
      </c>
      <c r="C482" t="s">
        <v>1863</v>
      </c>
      <c r="D482" t="s">
        <v>1864</v>
      </c>
      <c r="E482">
        <v>849</v>
      </c>
      <c r="F482">
        <v>184560</v>
      </c>
      <c r="G482">
        <v>5786</v>
      </c>
      <c r="H482" t="s">
        <v>1865</v>
      </c>
      <c r="I482" t="s">
        <v>1388</v>
      </c>
      <c r="J482" t="b">
        <f t="shared" si="7"/>
        <v>0</v>
      </c>
    </row>
    <row r="483" spans="1:10">
      <c r="A483">
        <v>115037226271136</v>
      </c>
      <c r="B483" t="s">
        <v>1866</v>
      </c>
      <c r="C483" t="s">
        <v>1867</v>
      </c>
      <c r="D483" t="s">
        <v>1868</v>
      </c>
      <c r="E483">
        <v>85</v>
      </c>
      <c r="F483">
        <v>134113</v>
      </c>
      <c r="G483">
        <v>5509</v>
      </c>
      <c r="H483" t="s">
        <v>1869</v>
      </c>
      <c r="I483" t="s">
        <v>1388</v>
      </c>
      <c r="J483" t="b">
        <f t="shared" si="7"/>
        <v>0</v>
      </c>
    </row>
    <row r="484" spans="1:10">
      <c r="A484">
        <v>115005013951863</v>
      </c>
      <c r="B484" t="s">
        <v>1870</v>
      </c>
      <c r="C484" t="s">
        <v>1871</v>
      </c>
      <c r="D484" t="s">
        <v>1872</v>
      </c>
      <c r="E484">
        <v>285</v>
      </c>
      <c r="F484">
        <v>135092</v>
      </c>
      <c r="G484">
        <v>5347</v>
      </c>
      <c r="H484" t="s">
        <v>1873</v>
      </c>
      <c r="I484" t="s">
        <v>1388</v>
      </c>
      <c r="J484" t="b">
        <f t="shared" si="7"/>
        <v>0</v>
      </c>
    </row>
    <row r="485" spans="1:10">
      <c r="A485">
        <v>115021287792630</v>
      </c>
      <c r="B485" t="s">
        <v>1874</v>
      </c>
      <c r="C485" t="s">
        <v>1875</v>
      </c>
      <c r="D485" t="s">
        <v>1876</v>
      </c>
      <c r="E485">
        <v>176</v>
      </c>
      <c r="F485">
        <v>106373</v>
      </c>
      <c r="G485">
        <v>6614</v>
      </c>
      <c r="H485" t="s">
        <v>1877</v>
      </c>
      <c r="I485" t="s">
        <v>1388</v>
      </c>
      <c r="J485" t="b">
        <f t="shared" si="7"/>
        <v>0</v>
      </c>
    </row>
    <row r="486" spans="1:10">
      <c r="A486">
        <v>114986609283116</v>
      </c>
      <c r="B486" t="s">
        <v>1878</v>
      </c>
      <c r="C486" t="s">
        <v>1879</v>
      </c>
      <c r="D486" t="s">
        <v>1880</v>
      </c>
      <c r="E486">
        <v>372</v>
      </c>
      <c r="F486">
        <v>292771</v>
      </c>
      <c r="G486">
        <v>7622</v>
      </c>
      <c r="H486" t="s">
        <v>1881</v>
      </c>
      <c r="I486" t="s">
        <v>1388</v>
      </c>
      <c r="J486" t="b">
        <f t="shared" si="7"/>
        <v>0</v>
      </c>
    </row>
    <row r="487" spans="1:10">
      <c r="A487">
        <v>115065126723422</v>
      </c>
      <c r="B487" t="s">
        <v>1882</v>
      </c>
      <c r="C487" t="s">
        <v>1883</v>
      </c>
      <c r="D487" t="s">
        <v>1884</v>
      </c>
      <c r="E487">
        <v>72</v>
      </c>
      <c r="F487">
        <v>550400</v>
      </c>
      <c r="G487">
        <v>12949</v>
      </c>
      <c r="H487" t="s">
        <v>1885</v>
      </c>
      <c r="I487" t="s">
        <v>1388</v>
      </c>
      <c r="J487" t="b">
        <f t="shared" si="7"/>
        <v>0</v>
      </c>
    </row>
    <row r="488" spans="1:10">
      <c r="A488">
        <v>115056083866275</v>
      </c>
      <c r="B488" t="s">
        <v>1886</v>
      </c>
      <c r="C488" t="s">
        <v>1887</v>
      </c>
      <c r="D488" t="s">
        <v>1888</v>
      </c>
      <c r="E488">
        <v>277</v>
      </c>
      <c r="F488">
        <v>151410</v>
      </c>
      <c r="G488">
        <v>6868</v>
      </c>
      <c r="H488" t="s">
        <v>1889</v>
      </c>
      <c r="I488" t="s">
        <v>1388</v>
      </c>
      <c r="J488" t="b">
        <f t="shared" si="7"/>
        <v>0</v>
      </c>
    </row>
    <row r="489" spans="1:10">
      <c r="A489">
        <v>114974630348271</v>
      </c>
      <c r="B489" t="s">
        <v>1890</v>
      </c>
      <c r="C489" t="s">
        <v>1891</v>
      </c>
      <c r="D489" t="s">
        <v>1892</v>
      </c>
      <c r="E489">
        <v>1168</v>
      </c>
      <c r="F489">
        <v>51727</v>
      </c>
      <c r="G489">
        <v>5073</v>
      </c>
      <c r="H489" t="s">
        <v>1893</v>
      </c>
      <c r="I489" t="s">
        <v>1388</v>
      </c>
      <c r="J489" t="b">
        <f t="shared" si="7"/>
        <v>0</v>
      </c>
    </row>
    <row r="490" spans="1:10">
      <c r="A490">
        <v>115064405301041</v>
      </c>
      <c r="B490" t="s">
        <v>1894</v>
      </c>
      <c r="C490" t="s">
        <v>1895</v>
      </c>
      <c r="D490" t="s">
        <v>1896</v>
      </c>
      <c r="E490">
        <v>128</v>
      </c>
      <c r="F490">
        <v>720330</v>
      </c>
      <c r="G490">
        <v>50434</v>
      </c>
      <c r="H490" t="s">
        <v>1897</v>
      </c>
      <c r="I490" t="s">
        <v>1388</v>
      </c>
      <c r="J490" t="b">
        <f t="shared" si="7"/>
        <v>0</v>
      </c>
    </row>
    <row r="491" spans="1:10">
      <c r="A491">
        <v>115002715479578</v>
      </c>
      <c r="B491" t="s">
        <v>1898</v>
      </c>
      <c r="C491" t="s">
        <v>1899</v>
      </c>
      <c r="D491" t="s">
        <v>1900</v>
      </c>
      <c r="E491">
        <v>481</v>
      </c>
      <c r="F491">
        <v>190424</v>
      </c>
      <c r="G491">
        <v>11906</v>
      </c>
      <c r="H491" t="s">
        <v>1901</v>
      </c>
      <c r="I491" t="s">
        <v>1388</v>
      </c>
      <c r="J491" t="b">
        <f t="shared" si="7"/>
        <v>0</v>
      </c>
    </row>
    <row r="492" spans="1:10">
      <c r="A492">
        <v>115071871161543</v>
      </c>
      <c r="B492" t="s">
        <v>1902</v>
      </c>
      <c r="C492" t="s">
        <v>1903</v>
      </c>
      <c r="D492" t="s">
        <v>1904</v>
      </c>
      <c r="E492">
        <v>127</v>
      </c>
      <c r="F492">
        <v>195269</v>
      </c>
      <c r="G492">
        <v>5831</v>
      </c>
      <c r="H492" t="s">
        <v>1905</v>
      </c>
      <c r="I492" t="s">
        <v>1388</v>
      </c>
      <c r="J492" t="b">
        <f t="shared" si="7"/>
        <v>0</v>
      </c>
    </row>
    <row r="493" spans="1:10">
      <c r="A493">
        <v>115070948348531</v>
      </c>
      <c r="B493" t="s">
        <v>1906</v>
      </c>
      <c r="C493" t="s">
        <v>1907</v>
      </c>
      <c r="D493" t="s">
        <v>1908</v>
      </c>
      <c r="E493">
        <v>24</v>
      </c>
      <c r="F493">
        <v>98454</v>
      </c>
      <c r="G493">
        <v>5176</v>
      </c>
      <c r="H493" t="s">
        <v>1909</v>
      </c>
      <c r="I493" t="s">
        <v>1388</v>
      </c>
      <c r="J493" t="b">
        <f t="shared" si="7"/>
        <v>0</v>
      </c>
    </row>
    <row r="494" spans="1:10">
      <c r="A494">
        <v>115025565980209</v>
      </c>
      <c r="B494" t="s">
        <v>1910</v>
      </c>
      <c r="C494" t="s">
        <v>1911</v>
      </c>
      <c r="D494" t="s">
        <v>124</v>
      </c>
      <c r="E494">
        <v>627</v>
      </c>
      <c r="F494">
        <v>332675</v>
      </c>
      <c r="G494">
        <v>17862</v>
      </c>
      <c r="H494" t="s">
        <v>1912</v>
      </c>
      <c r="I494" t="s">
        <v>1388</v>
      </c>
      <c r="J494" t="b">
        <f t="shared" si="7"/>
        <v>0</v>
      </c>
    </row>
    <row r="495" spans="1:10">
      <c r="A495">
        <v>114930908923419</v>
      </c>
      <c r="B495" t="s">
        <v>1913</v>
      </c>
      <c r="C495" t="s">
        <v>1914</v>
      </c>
      <c r="D495" t="s">
        <v>207</v>
      </c>
      <c r="E495">
        <v>980</v>
      </c>
      <c r="F495">
        <v>1199626</v>
      </c>
      <c r="G495">
        <v>105196</v>
      </c>
      <c r="H495" t="s">
        <v>1915</v>
      </c>
      <c r="I495" t="s">
        <v>1388</v>
      </c>
      <c r="J495" t="b">
        <f t="shared" si="7"/>
        <v>0</v>
      </c>
    </row>
    <row r="496" spans="1:10">
      <c r="A496">
        <v>114974227696183</v>
      </c>
      <c r="B496" t="s">
        <v>1916</v>
      </c>
      <c r="C496" t="s">
        <v>1917</v>
      </c>
      <c r="D496" t="s">
        <v>1918</v>
      </c>
      <c r="E496">
        <v>10433</v>
      </c>
      <c r="F496">
        <v>293421</v>
      </c>
      <c r="G496">
        <v>14580</v>
      </c>
      <c r="H496" t="s">
        <v>1919</v>
      </c>
      <c r="I496" t="s">
        <v>1388</v>
      </c>
      <c r="J496" t="b">
        <f t="shared" si="7"/>
        <v>0</v>
      </c>
    </row>
    <row r="497" spans="1:10">
      <c r="A497">
        <v>114935069738557</v>
      </c>
      <c r="B497" t="s">
        <v>1920</v>
      </c>
      <c r="C497" t="s">
        <v>1921</v>
      </c>
      <c r="D497" t="s">
        <v>1922</v>
      </c>
      <c r="E497">
        <v>466</v>
      </c>
      <c r="F497">
        <v>194748</v>
      </c>
      <c r="G497">
        <v>12725</v>
      </c>
      <c r="H497" t="s">
        <v>1923</v>
      </c>
      <c r="I497" t="s">
        <v>1388</v>
      </c>
      <c r="J497" t="b">
        <f t="shared" si="7"/>
        <v>0</v>
      </c>
    </row>
    <row r="498" spans="1:10">
      <c r="A498">
        <v>115060596804836</v>
      </c>
      <c r="B498" t="s">
        <v>1924</v>
      </c>
      <c r="C498" t="s">
        <v>1925</v>
      </c>
      <c r="D498" t="s">
        <v>1926</v>
      </c>
      <c r="E498">
        <v>69</v>
      </c>
      <c r="F498">
        <v>100835</v>
      </c>
      <c r="G498">
        <v>5043</v>
      </c>
      <c r="H498" t="s">
        <v>1927</v>
      </c>
      <c r="I498" t="s">
        <v>1388</v>
      </c>
      <c r="J498" t="b">
        <f t="shared" si="7"/>
        <v>0</v>
      </c>
    </row>
    <row r="499" spans="1:10">
      <c r="A499">
        <v>114948491448256</v>
      </c>
      <c r="B499" t="s">
        <v>1928</v>
      </c>
      <c r="C499" t="s">
        <v>1929</v>
      </c>
      <c r="D499" t="s">
        <v>1930</v>
      </c>
      <c r="E499">
        <v>64</v>
      </c>
      <c r="F499">
        <v>261138</v>
      </c>
      <c r="G499">
        <v>46650</v>
      </c>
      <c r="H499" t="s">
        <v>1931</v>
      </c>
      <c r="I499" t="s">
        <v>1388</v>
      </c>
      <c r="J499" t="b">
        <f t="shared" si="7"/>
        <v>0</v>
      </c>
    </row>
    <row r="500" spans="1:10">
      <c r="A500">
        <v>114969848843750</v>
      </c>
      <c r="B500" t="s">
        <v>1932</v>
      </c>
      <c r="C500" t="s">
        <v>1933</v>
      </c>
      <c r="D500" t="s">
        <v>1934</v>
      </c>
      <c r="E500">
        <v>119</v>
      </c>
      <c r="F500">
        <v>485434</v>
      </c>
      <c r="G500">
        <v>25103</v>
      </c>
      <c r="H500" t="s">
        <v>1935</v>
      </c>
      <c r="I500" t="s">
        <v>1388</v>
      </c>
      <c r="J500" t="b">
        <f t="shared" si="7"/>
        <v>0</v>
      </c>
    </row>
    <row r="501" spans="1:10">
      <c r="A501">
        <v>115045396648989</v>
      </c>
      <c r="B501" t="s">
        <v>1936</v>
      </c>
      <c r="C501" t="s">
        <v>1937</v>
      </c>
      <c r="D501" t="s">
        <v>1938</v>
      </c>
      <c r="E501">
        <v>25</v>
      </c>
      <c r="F501">
        <v>393369</v>
      </c>
      <c r="G501">
        <v>32702</v>
      </c>
      <c r="H501" t="s">
        <v>1939</v>
      </c>
      <c r="I501" t="s">
        <v>1388</v>
      </c>
      <c r="J501" t="b">
        <f t="shared" si="7"/>
        <v>0</v>
      </c>
    </row>
    <row r="502" spans="1:10">
      <c r="A502">
        <v>115052409524838</v>
      </c>
      <c r="B502" t="s">
        <v>1940</v>
      </c>
      <c r="C502" t="s">
        <v>1941</v>
      </c>
      <c r="D502" t="s">
        <v>1942</v>
      </c>
      <c r="E502">
        <v>21</v>
      </c>
      <c r="F502">
        <v>184928</v>
      </c>
      <c r="G502">
        <v>30778</v>
      </c>
      <c r="H502" t="s">
        <v>1943</v>
      </c>
      <c r="I502" t="s">
        <v>1388</v>
      </c>
      <c r="J502" t="b">
        <f t="shared" ref="J502:J550" si="8">LEN(H502)&lt;5</f>
        <v>0</v>
      </c>
    </row>
    <row r="503" spans="1:10">
      <c r="A503">
        <v>115038182442358</v>
      </c>
      <c r="B503" t="s">
        <v>1944</v>
      </c>
      <c r="C503" t="s">
        <v>1945</v>
      </c>
      <c r="D503" t="s">
        <v>1946</v>
      </c>
      <c r="E503">
        <v>279</v>
      </c>
      <c r="F503">
        <v>221362</v>
      </c>
      <c r="G503">
        <v>8610</v>
      </c>
      <c r="H503" t="s">
        <v>1947</v>
      </c>
      <c r="I503" t="s">
        <v>1388</v>
      </c>
      <c r="J503" t="b">
        <f t="shared" si="8"/>
        <v>0</v>
      </c>
    </row>
    <row r="504" spans="1:10">
      <c r="A504">
        <v>114781742696995</v>
      </c>
      <c r="B504" t="s">
        <v>1948</v>
      </c>
      <c r="C504" t="s">
        <v>1949</v>
      </c>
      <c r="D504" t="s">
        <v>1950</v>
      </c>
      <c r="E504">
        <v>62</v>
      </c>
      <c r="F504">
        <v>424747</v>
      </c>
      <c r="G504">
        <v>29077</v>
      </c>
      <c r="H504" t="s">
        <v>1951</v>
      </c>
      <c r="I504" t="s">
        <v>1388</v>
      </c>
      <c r="J504" t="b">
        <f t="shared" si="8"/>
        <v>0</v>
      </c>
    </row>
    <row r="505" spans="1:10">
      <c r="A505">
        <v>114936160194507</v>
      </c>
      <c r="B505" t="s">
        <v>1952</v>
      </c>
      <c r="C505" t="s">
        <v>1953</v>
      </c>
      <c r="D505" t="s">
        <v>207</v>
      </c>
      <c r="E505">
        <v>903</v>
      </c>
      <c r="F505">
        <v>912231</v>
      </c>
      <c r="G505">
        <v>53498</v>
      </c>
      <c r="H505" t="s">
        <v>1954</v>
      </c>
      <c r="I505" t="s">
        <v>1388</v>
      </c>
      <c r="J505" t="b">
        <f t="shared" si="8"/>
        <v>0</v>
      </c>
    </row>
    <row r="506" spans="1:10">
      <c r="A506">
        <v>115070445227587</v>
      </c>
      <c r="B506" t="s">
        <v>1955</v>
      </c>
      <c r="C506" t="s">
        <v>1956</v>
      </c>
      <c r="D506" t="s">
        <v>1957</v>
      </c>
      <c r="E506">
        <v>186</v>
      </c>
      <c r="F506">
        <v>261941</v>
      </c>
      <c r="G506">
        <v>6599</v>
      </c>
      <c r="H506" t="s">
        <v>1958</v>
      </c>
      <c r="I506" t="s">
        <v>1388</v>
      </c>
      <c r="J506" t="b">
        <f t="shared" si="8"/>
        <v>0</v>
      </c>
    </row>
    <row r="507" spans="1:10">
      <c r="A507">
        <v>115015633866662</v>
      </c>
      <c r="B507" t="s">
        <v>1959</v>
      </c>
      <c r="C507" t="s">
        <v>1960</v>
      </c>
      <c r="D507" t="s">
        <v>1961</v>
      </c>
      <c r="E507">
        <v>254</v>
      </c>
      <c r="F507">
        <v>288957</v>
      </c>
      <c r="G507">
        <v>10195</v>
      </c>
      <c r="H507" t="s">
        <v>1962</v>
      </c>
      <c r="I507" t="s">
        <v>1388</v>
      </c>
      <c r="J507" t="b">
        <f t="shared" si="8"/>
        <v>0</v>
      </c>
    </row>
    <row r="508" spans="1:10">
      <c r="A508">
        <v>114953340131731</v>
      </c>
      <c r="B508" t="s">
        <v>1963</v>
      </c>
      <c r="C508" t="s">
        <v>1964</v>
      </c>
      <c r="D508" t="s">
        <v>1516</v>
      </c>
      <c r="E508">
        <v>122</v>
      </c>
      <c r="F508">
        <v>281688</v>
      </c>
      <c r="G508">
        <v>8521</v>
      </c>
      <c r="H508" t="s">
        <v>1965</v>
      </c>
      <c r="I508" t="s">
        <v>1388</v>
      </c>
      <c r="J508" t="b">
        <f t="shared" si="8"/>
        <v>0</v>
      </c>
    </row>
    <row r="509" spans="1:10">
      <c r="A509">
        <v>114996910492855</v>
      </c>
      <c r="B509" t="s">
        <v>1966</v>
      </c>
      <c r="C509" t="s">
        <v>1967</v>
      </c>
      <c r="D509" t="s">
        <v>1968</v>
      </c>
      <c r="E509">
        <v>24</v>
      </c>
      <c r="F509">
        <v>349223</v>
      </c>
      <c r="G509">
        <v>24424</v>
      </c>
      <c r="H509" t="s">
        <v>1969</v>
      </c>
      <c r="I509" t="s">
        <v>1388</v>
      </c>
      <c r="J509" t="b">
        <f t="shared" si="8"/>
        <v>0</v>
      </c>
    </row>
    <row r="510" spans="1:10">
      <c r="A510">
        <v>114975553097735</v>
      </c>
      <c r="B510" t="s">
        <v>1970</v>
      </c>
      <c r="C510" t="s">
        <v>1971</v>
      </c>
      <c r="D510" t="s">
        <v>775</v>
      </c>
      <c r="E510">
        <v>79</v>
      </c>
      <c r="F510">
        <v>920273</v>
      </c>
      <c r="G510">
        <v>98284</v>
      </c>
      <c r="H510" t="s">
        <v>1972</v>
      </c>
      <c r="I510" t="s">
        <v>1388</v>
      </c>
      <c r="J510" t="b">
        <f t="shared" si="8"/>
        <v>0</v>
      </c>
    </row>
    <row r="511" spans="1:10">
      <c r="A511">
        <v>115053231603975</v>
      </c>
      <c r="B511" t="s">
        <v>1973</v>
      </c>
      <c r="C511" t="s">
        <v>1974</v>
      </c>
      <c r="D511" t="s">
        <v>1975</v>
      </c>
      <c r="E511">
        <v>110</v>
      </c>
      <c r="F511">
        <v>105510</v>
      </c>
      <c r="G511">
        <v>6267</v>
      </c>
      <c r="H511" t="s">
        <v>1976</v>
      </c>
      <c r="I511" t="s">
        <v>1388</v>
      </c>
      <c r="J511" t="b">
        <f t="shared" si="8"/>
        <v>0</v>
      </c>
    </row>
    <row r="512" spans="1:10">
      <c r="A512">
        <v>114925171115281</v>
      </c>
      <c r="B512" t="s">
        <v>1977</v>
      </c>
      <c r="C512" t="s">
        <v>1978</v>
      </c>
      <c r="D512" t="s">
        <v>1979</v>
      </c>
      <c r="E512">
        <v>23</v>
      </c>
      <c r="F512">
        <v>139277</v>
      </c>
      <c r="G512">
        <v>7380</v>
      </c>
      <c r="H512" t="s">
        <v>1980</v>
      </c>
      <c r="I512" t="s">
        <v>1388</v>
      </c>
      <c r="J512" t="b">
        <f t="shared" si="8"/>
        <v>0</v>
      </c>
    </row>
    <row r="513" spans="1:10">
      <c r="A513">
        <v>115059338511702</v>
      </c>
      <c r="B513" t="s">
        <v>1981</v>
      </c>
      <c r="C513" t="s">
        <v>1982</v>
      </c>
      <c r="D513" t="s">
        <v>1983</v>
      </c>
      <c r="E513">
        <v>266</v>
      </c>
      <c r="F513">
        <v>490693</v>
      </c>
      <c r="G513">
        <v>23769</v>
      </c>
      <c r="H513" t="s">
        <v>1984</v>
      </c>
      <c r="I513" t="s">
        <v>1388</v>
      </c>
      <c r="J513" t="b">
        <f t="shared" si="8"/>
        <v>0</v>
      </c>
    </row>
    <row r="514" spans="1:10">
      <c r="A514">
        <v>114965218331359</v>
      </c>
      <c r="B514" t="s">
        <v>1985</v>
      </c>
      <c r="C514" t="s">
        <v>1986</v>
      </c>
      <c r="D514" t="s">
        <v>1987</v>
      </c>
      <c r="E514">
        <v>275</v>
      </c>
      <c r="F514">
        <v>927921</v>
      </c>
      <c r="G514">
        <v>47360</v>
      </c>
      <c r="H514" t="s">
        <v>1988</v>
      </c>
      <c r="I514" t="s">
        <v>1388</v>
      </c>
      <c r="J514" t="b">
        <f t="shared" si="8"/>
        <v>0</v>
      </c>
    </row>
    <row r="515" spans="1:10">
      <c r="A515">
        <v>115067676788024</v>
      </c>
      <c r="B515" t="s">
        <v>1989</v>
      </c>
      <c r="C515" t="s">
        <v>1990</v>
      </c>
      <c r="D515" t="s">
        <v>1991</v>
      </c>
      <c r="E515">
        <v>497</v>
      </c>
      <c r="F515">
        <v>286987</v>
      </c>
      <c r="G515">
        <v>9989</v>
      </c>
      <c r="H515" t="s">
        <v>1992</v>
      </c>
      <c r="I515" t="s">
        <v>1388</v>
      </c>
      <c r="J515" t="b">
        <f t="shared" si="8"/>
        <v>0</v>
      </c>
    </row>
    <row r="516" spans="1:10">
      <c r="A516">
        <v>115054087245712</v>
      </c>
      <c r="B516" t="s">
        <v>1993</v>
      </c>
      <c r="C516" t="s">
        <v>1994</v>
      </c>
      <c r="D516" t="s">
        <v>1995</v>
      </c>
      <c r="E516">
        <v>202</v>
      </c>
      <c r="F516">
        <v>128108</v>
      </c>
      <c r="G516">
        <v>10495</v>
      </c>
      <c r="H516" t="s">
        <v>1996</v>
      </c>
      <c r="I516" t="s">
        <v>1388</v>
      </c>
      <c r="J516" t="b">
        <f t="shared" si="8"/>
        <v>0</v>
      </c>
    </row>
    <row r="517" spans="1:10">
      <c r="A517">
        <v>114992816920879</v>
      </c>
      <c r="B517" t="s">
        <v>1997</v>
      </c>
      <c r="C517" t="s">
        <v>1998</v>
      </c>
      <c r="D517" t="s">
        <v>1999</v>
      </c>
      <c r="E517">
        <v>54</v>
      </c>
      <c r="F517">
        <v>566355</v>
      </c>
      <c r="G517">
        <v>32507</v>
      </c>
      <c r="H517" t="s">
        <v>2000</v>
      </c>
      <c r="I517" t="s">
        <v>1388</v>
      </c>
      <c r="J517" t="b">
        <f t="shared" si="8"/>
        <v>0</v>
      </c>
    </row>
    <row r="518" spans="1:10">
      <c r="A518">
        <v>115065831298108</v>
      </c>
      <c r="B518" t="s">
        <v>2001</v>
      </c>
      <c r="C518" t="s">
        <v>2002</v>
      </c>
      <c r="D518" t="s">
        <v>2003</v>
      </c>
      <c r="E518">
        <v>195</v>
      </c>
      <c r="F518">
        <v>50136</v>
      </c>
      <c r="G518">
        <v>5932</v>
      </c>
      <c r="H518" t="s">
        <v>2004</v>
      </c>
      <c r="I518" t="s">
        <v>1388</v>
      </c>
      <c r="J518" t="b">
        <f t="shared" si="8"/>
        <v>0</v>
      </c>
    </row>
    <row r="519" spans="1:10">
      <c r="A519">
        <v>114975720999753</v>
      </c>
      <c r="B519" t="s">
        <v>2005</v>
      </c>
      <c r="C519" t="s">
        <v>2006</v>
      </c>
      <c r="D519" t="s">
        <v>373</v>
      </c>
      <c r="E519">
        <v>1300</v>
      </c>
      <c r="F519">
        <v>113177</v>
      </c>
      <c r="G519">
        <v>5417</v>
      </c>
      <c r="H519" t="s">
        <v>2007</v>
      </c>
      <c r="I519" t="s">
        <v>1388</v>
      </c>
      <c r="J519" t="b">
        <f t="shared" si="8"/>
        <v>0</v>
      </c>
    </row>
    <row r="520" spans="1:10">
      <c r="A520">
        <v>115014610518206</v>
      </c>
      <c r="B520" t="s">
        <v>2008</v>
      </c>
      <c r="C520" t="s">
        <v>2009</v>
      </c>
      <c r="D520" t="s">
        <v>2010</v>
      </c>
      <c r="E520">
        <v>611</v>
      </c>
      <c r="F520">
        <v>140867</v>
      </c>
      <c r="G520">
        <v>5853</v>
      </c>
      <c r="H520" t="s">
        <v>2011</v>
      </c>
      <c r="I520" t="s">
        <v>1388</v>
      </c>
      <c r="J520" t="b">
        <f t="shared" si="8"/>
        <v>0</v>
      </c>
    </row>
    <row r="521" spans="1:10">
      <c r="A521">
        <v>115049087765722</v>
      </c>
      <c r="B521" t="s">
        <v>2012</v>
      </c>
      <c r="C521" t="s">
        <v>2013</v>
      </c>
      <c r="D521" t="s">
        <v>2014</v>
      </c>
      <c r="E521">
        <v>340</v>
      </c>
      <c r="F521">
        <v>300121</v>
      </c>
      <c r="G521">
        <v>27867</v>
      </c>
      <c r="H521" t="s">
        <v>2015</v>
      </c>
      <c r="I521" t="s">
        <v>1388</v>
      </c>
      <c r="J521" t="b">
        <f t="shared" si="8"/>
        <v>0</v>
      </c>
    </row>
    <row r="522" spans="1:10">
      <c r="A522">
        <v>114974932338129</v>
      </c>
      <c r="B522" t="s">
        <v>2016</v>
      </c>
      <c r="C522" t="s">
        <v>2017</v>
      </c>
      <c r="D522" t="s">
        <v>2018</v>
      </c>
      <c r="E522">
        <v>1053</v>
      </c>
      <c r="F522">
        <v>224321</v>
      </c>
      <c r="G522">
        <v>12184</v>
      </c>
      <c r="H522" t="s">
        <v>2019</v>
      </c>
      <c r="I522" t="s">
        <v>1388</v>
      </c>
      <c r="J522" t="b">
        <f t="shared" si="8"/>
        <v>0</v>
      </c>
    </row>
    <row r="523" spans="1:10">
      <c r="A523">
        <v>114816924517671</v>
      </c>
      <c r="B523" t="s">
        <v>2020</v>
      </c>
      <c r="C523" t="s">
        <v>2021</v>
      </c>
      <c r="D523" t="s">
        <v>2022</v>
      </c>
      <c r="E523">
        <v>129</v>
      </c>
      <c r="F523">
        <v>139108</v>
      </c>
      <c r="G523">
        <v>21864</v>
      </c>
      <c r="H523" t="s">
        <v>2023</v>
      </c>
      <c r="I523" t="s">
        <v>1388</v>
      </c>
      <c r="J523" t="b">
        <f t="shared" si="8"/>
        <v>0</v>
      </c>
    </row>
    <row r="524" spans="1:10">
      <c r="A524">
        <v>114947585476671</v>
      </c>
      <c r="B524" t="s">
        <v>2024</v>
      </c>
      <c r="C524" t="s">
        <v>2025</v>
      </c>
      <c r="D524" t="s">
        <v>2026</v>
      </c>
      <c r="E524">
        <v>933</v>
      </c>
      <c r="F524">
        <v>358052</v>
      </c>
      <c r="G524">
        <v>9425</v>
      </c>
      <c r="H524" t="s">
        <v>2027</v>
      </c>
      <c r="I524" t="s">
        <v>1388</v>
      </c>
      <c r="J524" t="b">
        <f t="shared" si="8"/>
        <v>0</v>
      </c>
    </row>
    <row r="525" spans="1:10">
      <c r="A525">
        <v>114999678731652</v>
      </c>
      <c r="B525" t="s">
        <v>2028</v>
      </c>
      <c r="C525" t="s">
        <v>2029</v>
      </c>
      <c r="D525" t="s">
        <v>1248</v>
      </c>
      <c r="E525">
        <v>12</v>
      </c>
      <c r="F525">
        <v>129223</v>
      </c>
      <c r="G525">
        <v>16488</v>
      </c>
      <c r="H525" t="s">
        <v>2030</v>
      </c>
      <c r="I525" t="s">
        <v>1388</v>
      </c>
      <c r="J525" t="b">
        <f t="shared" si="8"/>
        <v>0</v>
      </c>
    </row>
    <row r="526" spans="1:10">
      <c r="A526">
        <v>114992112279069</v>
      </c>
      <c r="B526" t="s">
        <v>2031</v>
      </c>
      <c r="C526" t="s">
        <v>2032</v>
      </c>
      <c r="D526" t="s">
        <v>2033</v>
      </c>
      <c r="E526">
        <v>19</v>
      </c>
      <c r="F526">
        <v>271803</v>
      </c>
      <c r="G526">
        <v>25289</v>
      </c>
      <c r="H526" t="s">
        <v>2034</v>
      </c>
      <c r="I526" t="s">
        <v>1388</v>
      </c>
      <c r="J526" t="b">
        <f t="shared" si="8"/>
        <v>0</v>
      </c>
    </row>
    <row r="527" spans="1:10">
      <c r="A527">
        <v>114983102843796</v>
      </c>
      <c r="B527" t="s">
        <v>2035</v>
      </c>
      <c r="C527" t="s">
        <v>2036</v>
      </c>
      <c r="D527" t="s">
        <v>2037</v>
      </c>
      <c r="E527">
        <v>473</v>
      </c>
      <c r="F527">
        <v>327664</v>
      </c>
      <c r="G527">
        <v>6118</v>
      </c>
      <c r="H527" t="s">
        <v>2038</v>
      </c>
      <c r="I527" t="s">
        <v>1388</v>
      </c>
      <c r="J527" t="b">
        <f t="shared" si="8"/>
        <v>0</v>
      </c>
    </row>
    <row r="528" spans="1:10">
      <c r="A528">
        <v>114996356913414</v>
      </c>
      <c r="B528" t="s">
        <v>2039</v>
      </c>
      <c r="C528" t="s">
        <v>2040</v>
      </c>
      <c r="D528" t="s">
        <v>2041</v>
      </c>
      <c r="E528">
        <v>23</v>
      </c>
      <c r="F528">
        <v>262539</v>
      </c>
      <c r="G528">
        <v>36098</v>
      </c>
      <c r="H528" t="s">
        <v>2042</v>
      </c>
      <c r="I528" t="s">
        <v>1388</v>
      </c>
      <c r="J528" t="b">
        <f t="shared" si="8"/>
        <v>0</v>
      </c>
    </row>
    <row r="529" spans="1:10">
      <c r="A529">
        <v>115041890342730</v>
      </c>
      <c r="B529" t="s">
        <v>2043</v>
      </c>
      <c r="C529" t="s">
        <v>2044</v>
      </c>
      <c r="D529" t="s">
        <v>2045</v>
      </c>
      <c r="E529">
        <v>40</v>
      </c>
      <c r="F529">
        <v>393497</v>
      </c>
      <c r="G529">
        <v>13143</v>
      </c>
      <c r="H529" t="s">
        <v>2046</v>
      </c>
      <c r="I529" t="s">
        <v>1388</v>
      </c>
      <c r="J529" t="b">
        <f t="shared" si="8"/>
        <v>0</v>
      </c>
    </row>
    <row r="530" spans="1:10">
      <c r="A530">
        <v>115036991261867</v>
      </c>
      <c r="B530" t="s">
        <v>2047</v>
      </c>
      <c r="C530" t="s">
        <v>2048</v>
      </c>
      <c r="D530" t="s">
        <v>2049</v>
      </c>
      <c r="E530">
        <v>440</v>
      </c>
      <c r="F530">
        <v>403980</v>
      </c>
      <c r="G530">
        <v>23404</v>
      </c>
      <c r="H530" t="s">
        <v>2050</v>
      </c>
      <c r="I530" t="s">
        <v>1388</v>
      </c>
      <c r="J530" t="b">
        <f t="shared" si="8"/>
        <v>0</v>
      </c>
    </row>
    <row r="531" spans="1:10">
      <c r="A531">
        <v>114975083337287</v>
      </c>
      <c r="B531" t="s">
        <v>2051</v>
      </c>
      <c r="C531" t="s">
        <v>2052</v>
      </c>
      <c r="D531" t="s">
        <v>2053</v>
      </c>
      <c r="E531">
        <v>537</v>
      </c>
      <c r="F531">
        <v>447419</v>
      </c>
      <c r="G531">
        <v>29121</v>
      </c>
      <c r="H531" t="s">
        <v>2054</v>
      </c>
      <c r="I531" t="s">
        <v>1388</v>
      </c>
      <c r="J531" t="b">
        <f t="shared" si="8"/>
        <v>0</v>
      </c>
    </row>
    <row r="532" spans="1:10">
      <c r="A532">
        <v>115051201565400</v>
      </c>
      <c r="B532" t="s">
        <v>2055</v>
      </c>
      <c r="C532" t="s">
        <v>2056</v>
      </c>
      <c r="D532" t="s">
        <v>2057</v>
      </c>
      <c r="E532">
        <v>511</v>
      </c>
      <c r="F532">
        <v>169289</v>
      </c>
      <c r="G532">
        <v>6519</v>
      </c>
      <c r="H532" t="s">
        <v>2058</v>
      </c>
      <c r="I532" t="s">
        <v>1388</v>
      </c>
      <c r="J532" t="b">
        <f t="shared" si="8"/>
        <v>0</v>
      </c>
    </row>
    <row r="533" spans="1:10">
      <c r="A533">
        <v>114941629568503</v>
      </c>
      <c r="B533" t="s">
        <v>2059</v>
      </c>
      <c r="C533" t="s">
        <v>2060</v>
      </c>
      <c r="D533" t="s">
        <v>1379</v>
      </c>
      <c r="E533">
        <v>150</v>
      </c>
      <c r="F533">
        <v>318411</v>
      </c>
      <c r="G533">
        <v>14966</v>
      </c>
      <c r="H533" t="s">
        <v>2061</v>
      </c>
      <c r="I533" t="s">
        <v>1388</v>
      </c>
      <c r="J533" t="b">
        <f t="shared" si="8"/>
        <v>0</v>
      </c>
    </row>
    <row r="534" spans="1:10">
      <c r="A534">
        <v>114974546466039</v>
      </c>
      <c r="B534" t="s">
        <v>2062</v>
      </c>
      <c r="C534" t="s">
        <v>2063</v>
      </c>
      <c r="D534" t="s">
        <v>2064</v>
      </c>
      <c r="E534">
        <v>125</v>
      </c>
      <c r="F534">
        <v>114120</v>
      </c>
      <c r="G534">
        <v>31508</v>
      </c>
      <c r="H534" t="s">
        <v>2065</v>
      </c>
      <c r="I534" t="s">
        <v>1388</v>
      </c>
      <c r="J534" t="b">
        <f t="shared" si="8"/>
        <v>0</v>
      </c>
    </row>
    <row r="535" spans="1:10">
      <c r="A535">
        <v>114959195314380</v>
      </c>
      <c r="B535" t="s">
        <v>2066</v>
      </c>
      <c r="C535" t="s">
        <v>2067</v>
      </c>
      <c r="D535" t="s">
        <v>2068</v>
      </c>
      <c r="E535">
        <v>169</v>
      </c>
      <c r="F535">
        <v>942073</v>
      </c>
      <c r="G535">
        <v>44783</v>
      </c>
      <c r="H535" t="s">
        <v>2069</v>
      </c>
      <c r="I535" t="s">
        <v>1388</v>
      </c>
      <c r="J535" t="b">
        <f t="shared" si="8"/>
        <v>0</v>
      </c>
    </row>
    <row r="536" spans="1:10">
      <c r="A536">
        <v>115066972213251</v>
      </c>
      <c r="B536" t="s">
        <v>2070</v>
      </c>
      <c r="C536" t="s">
        <v>2071</v>
      </c>
      <c r="D536" t="s">
        <v>2072</v>
      </c>
      <c r="E536">
        <v>1041</v>
      </c>
      <c r="F536">
        <v>492779</v>
      </c>
      <c r="G536">
        <v>22421</v>
      </c>
      <c r="H536" t="s">
        <v>2073</v>
      </c>
      <c r="I536" t="s">
        <v>1388</v>
      </c>
      <c r="J536" t="b">
        <f t="shared" si="8"/>
        <v>0</v>
      </c>
    </row>
    <row r="537" spans="1:10">
      <c r="A537">
        <v>114947283488356</v>
      </c>
      <c r="B537" t="s">
        <v>2074</v>
      </c>
      <c r="C537" t="s">
        <v>2075</v>
      </c>
      <c r="D537" t="s">
        <v>2076</v>
      </c>
      <c r="E537">
        <v>131</v>
      </c>
      <c r="F537">
        <v>146024</v>
      </c>
      <c r="G537">
        <v>12026</v>
      </c>
      <c r="H537" t="s">
        <v>2077</v>
      </c>
      <c r="I537" t="s">
        <v>1388</v>
      </c>
      <c r="J537" t="b">
        <f t="shared" si="8"/>
        <v>0</v>
      </c>
    </row>
    <row r="538" spans="1:10">
      <c r="A538">
        <v>115075948020068</v>
      </c>
      <c r="B538" t="s">
        <v>2078</v>
      </c>
      <c r="C538" t="s">
        <v>2079</v>
      </c>
      <c r="D538" t="s">
        <v>2080</v>
      </c>
      <c r="E538">
        <v>174</v>
      </c>
      <c r="F538">
        <v>71511</v>
      </c>
      <c r="G538">
        <v>5319</v>
      </c>
      <c r="H538" t="s">
        <v>2081</v>
      </c>
      <c r="I538" t="s">
        <v>1388</v>
      </c>
      <c r="J538" t="b">
        <f t="shared" si="8"/>
        <v>0</v>
      </c>
    </row>
    <row r="539" spans="1:10">
      <c r="A539">
        <v>114993102064941</v>
      </c>
      <c r="B539" t="s">
        <v>2082</v>
      </c>
      <c r="C539" t="s">
        <v>2083</v>
      </c>
      <c r="D539" t="s">
        <v>2084</v>
      </c>
      <c r="E539">
        <v>214</v>
      </c>
      <c r="F539">
        <v>370969</v>
      </c>
      <c r="G539">
        <v>12401</v>
      </c>
      <c r="H539" t="s">
        <v>2085</v>
      </c>
      <c r="I539" t="s">
        <v>1388</v>
      </c>
      <c r="J539" t="b">
        <f t="shared" si="8"/>
        <v>0</v>
      </c>
    </row>
    <row r="540" spans="1:10">
      <c r="A540">
        <v>115043047905631</v>
      </c>
      <c r="B540" t="s">
        <v>2086</v>
      </c>
      <c r="C540" t="s">
        <v>2087</v>
      </c>
      <c r="D540" t="s">
        <v>57</v>
      </c>
      <c r="E540">
        <v>303</v>
      </c>
      <c r="F540">
        <v>250632</v>
      </c>
      <c r="G540">
        <v>14145</v>
      </c>
      <c r="H540" t="s">
        <v>2088</v>
      </c>
      <c r="I540" t="s">
        <v>1388</v>
      </c>
      <c r="J540" t="b">
        <f t="shared" si="8"/>
        <v>0</v>
      </c>
    </row>
    <row r="541" spans="1:10">
      <c r="A541">
        <v>115039021304481</v>
      </c>
      <c r="B541" t="s">
        <v>2089</v>
      </c>
      <c r="C541" t="s">
        <v>2090</v>
      </c>
      <c r="D541" t="s">
        <v>101</v>
      </c>
      <c r="E541">
        <v>79</v>
      </c>
      <c r="F541">
        <v>1834637</v>
      </c>
      <c r="G541">
        <v>21788</v>
      </c>
      <c r="H541" t="s">
        <v>2091</v>
      </c>
      <c r="I541" t="s">
        <v>1388</v>
      </c>
      <c r="J541" t="b">
        <f t="shared" si="8"/>
        <v>0</v>
      </c>
    </row>
    <row r="542" spans="1:10">
      <c r="A542">
        <v>114967835577004</v>
      </c>
      <c r="B542" t="s">
        <v>2092</v>
      </c>
      <c r="C542" t="s">
        <v>2093</v>
      </c>
      <c r="D542" t="s">
        <v>2094</v>
      </c>
      <c r="E542">
        <v>277</v>
      </c>
      <c r="F542">
        <v>98360</v>
      </c>
      <c r="G542">
        <v>5477</v>
      </c>
      <c r="H542" t="s">
        <v>2095</v>
      </c>
      <c r="I542" t="s">
        <v>1388</v>
      </c>
      <c r="J542" t="b">
        <f t="shared" si="8"/>
        <v>0</v>
      </c>
    </row>
    <row r="543" spans="1:10">
      <c r="A543">
        <v>114957853135935</v>
      </c>
      <c r="B543" t="s">
        <v>2096</v>
      </c>
      <c r="C543" t="s">
        <v>2097</v>
      </c>
      <c r="D543" t="s">
        <v>2098</v>
      </c>
      <c r="E543">
        <v>113</v>
      </c>
      <c r="F543">
        <v>445854</v>
      </c>
      <c r="G543">
        <v>11290</v>
      </c>
      <c r="H543" t="s">
        <v>2099</v>
      </c>
      <c r="I543" t="s">
        <v>1388</v>
      </c>
      <c r="J543" t="b">
        <f t="shared" si="8"/>
        <v>0</v>
      </c>
    </row>
    <row r="544" spans="1:10">
      <c r="A544">
        <v>115003587825728</v>
      </c>
      <c r="B544" t="s">
        <v>2100</v>
      </c>
      <c r="C544" t="s">
        <v>2101</v>
      </c>
      <c r="D544" t="s">
        <v>2102</v>
      </c>
      <c r="E544">
        <v>212</v>
      </c>
      <c r="F544">
        <v>288059</v>
      </c>
      <c r="G544">
        <v>25908</v>
      </c>
      <c r="H544" t="s">
        <v>2103</v>
      </c>
      <c r="I544" t="s">
        <v>1388</v>
      </c>
      <c r="J544" t="b">
        <f t="shared" si="8"/>
        <v>0</v>
      </c>
    </row>
    <row r="545" spans="1:10">
      <c r="A545">
        <v>114945437992971</v>
      </c>
      <c r="B545" t="s">
        <v>2104</v>
      </c>
      <c r="C545" t="s">
        <v>2105</v>
      </c>
      <c r="D545" t="s">
        <v>2106</v>
      </c>
      <c r="E545">
        <v>17</v>
      </c>
      <c r="F545">
        <v>121590</v>
      </c>
      <c r="G545">
        <v>5909</v>
      </c>
      <c r="H545" t="s">
        <v>2107</v>
      </c>
      <c r="I545" t="s">
        <v>1388</v>
      </c>
      <c r="J545" t="b">
        <f t="shared" si="8"/>
        <v>0</v>
      </c>
    </row>
    <row r="546" spans="1:10">
      <c r="A546">
        <v>114958507581110</v>
      </c>
      <c r="B546" t="s">
        <v>2108</v>
      </c>
      <c r="C546" t="s">
        <v>2109</v>
      </c>
      <c r="D546" t="s">
        <v>2110</v>
      </c>
      <c r="E546">
        <v>48</v>
      </c>
      <c r="F546">
        <v>139731</v>
      </c>
      <c r="G546">
        <v>8579</v>
      </c>
      <c r="H546" t="s">
        <v>2110</v>
      </c>
      <c r="I546" t="s">
        <v>1388</v>
      </c>
      <c r="J546" t="b">
        <f t="shared" si="8"/>
        <v>0</v>
      </c>
    </row>
    <row r="547" spans="1:10">
      <c r="A547">
        <v>114963557389327</v>
      </c>
      <c r="B547" t="s">
        <v>2111</v>
      </c>
      <c r="C547" t="s">
        <v>2112</v>
      </c>
      <c r="D547" t="s">
        <v>2113</v>
      </c>
      <c r="E547">
        <v>419</v>
      </c>
      <c r="F547">
        <v>159195</v>
      </c>
      <c r="G547">
        <v>6307</v>
      </c>
      <c r="H547" t="s">
        <v>2114</v>
      </c>
      <c r="I547" t="s">
        <v>1388</v>
      </c>
      <c r="J547" t="b">
        <f t="shared" si="8"/>
        <v>0</v>
      </c>
    </row>
    <row r="548" spans="1:10">
      <c r="A548">
        <v>114977197328411</v>
      </c>
      <c r="B548" t="s">
        <v>2115</v>
      </c>
      <c r="C548" t="s">
        <v>2116</v>
      </c>
      <c r="D548" t="s">
        <v>219</v>
      </c>
      <c r="E548">
        <v>592</v>
      </c>
      <c r="F548">
        <v>307854</v>
      </c>
      <c r="G548">
        <v>7214</v>
      </c>
      <c r="H548" t="s">
        <v>2117</v>
      </c>
      <c r="I548" t="s">
        <v>1388</v>
      </c>
      <c r="J548" t="b">
        <f t="shared" si="8"/>
        <v>0</v>
      </c>
    </row>
    <row r="549" spans="1:10">
      <c r="A549">
        <v>114924902683932</v>
      </c>
      <c r="B549" t="s">
        <v>2118</v>
      </c>
      <c r="C549" t="s">
        <v>2119</v>
      </c>
      <c r="D549" t="s">
        <v>2120</v>
      </c>
      <c r="E549">
        <v>20</v>
      </c>
      <c r="F549">
        <v>201959</v>
      </c>
      <c r="G549">
        <v>31257</v>
      </c>
      <c r="H549" t="s">
        <v>2121</v>
      </c>
      <c r="I549" t="s">
        <v>1388</v>
      </c>
      <c r="J549" t="b">
        <f t="shared" si="8"/>
        <v>0</v>
      </c>
    </row>
    <row r="550" spans="1:10">
      <c r="A550">
        <v>115008050693411</v>
      </c>
      <c r="B550" t="s">
        <v>2122</v>
      </c>
      <c r="C550" t="s">
        <v>2123</v>
      </c>
      <c r="D550" t="s">
        <v>2124</v>
      </c>
      <c r="E550">
        <v>709</v>
      </c>
      <c r="F550">
        <v>101289</v>
      </c>
      <c r="G550">
        <v>5370</v>
      </c>
      <c r="H550" t="s">
        <v>2125</v>
      </c>
      <c r="I550" t="s">
        <v>1388</v>
      </c>
      <c r="J550" t="b">
        <f t="shared" si="8"/>
        <v>0</v>
      </c>
    </row>
    <row r="551" spans="1:10">
      <c r="A551">
        <v>115015331876043</v>
      </c>
      <c r="B551" t="s">
        <v>2126</v>
      </c>
      <c r="C551" t="s">
        <v>2127</v>
      </c>
      <c r="D551" t="s">
        <v>2128</v>
      </c>
      <c r="E551">
        <v>220</v>
      </c>
      <c r="F551">
        <v>149583</v>
      </c>
      <c r="G551">
        <v>13313</v>
      </c>
      <c r="H551" t="s">
        <v>2129</v>
      </c>
      <c r="I551" t="s">
        <v>1388</v>
      </c>
      <c r="J551" t="b">
        <f>LEN(H551)&lt;5</f>
        <v>0</v>
      </c>
    </row>
    <row r="552" spans="1:10">
      <c r="A552">
        <v>114929851962314</v>
      </c>
      <c r="B552" t="s">
        <v>2130</v>
      </c>
      <c r="C552" t="s">
        <v>2131</v>
      </c>
      <c r="D552" t="s">
        <v>160</v>
      </c>
      <c r="E552">
        <v>273</v>
      </c>
      <c r="F552">
        <v>167898</v>
      </c>
      <c r="G552">
        <v>9810</v>
      </c>
      <c r="H552" t="s">
        <v>2132</v>
      </c>
      <c r="I552" t="s">
        <v>1388</v>
      </c>
      <c r="J552" t="b">
        <f>LEN(H552)&lt;5</f>
        <v>0</v>
      </c>
    </row>
    <row r="553" spans="1:10">
      <c r="A553">
        <v>114993068510912</v>
      </c>
      <c r="B553" t="s">
        <v>2133</v>
      </c>
      <c r="C553" t="s">
        <v>2134</v>
      </c>
      <c r="D553" t="s">
        <v>2135</v>
      </c>
      <c r="E553">
        <v>19</v>
      </c>
      <c r="F553">
        <v>209757</v>
      </c>
      <c r="G553">
        <v>26071</v>
      </c>
      <c r="H553" t="s">
        <v>2136</v>
      </c>
      <c r="I553" t="s">
        <v>1388</v>
      </c>
      <c r="J553" t="b">
        <f>LEN(H553)&lt;5</f>
        <v>0</v>
      </c>
    </row>
    <row r="554" spans="1:10">
      <c r="A554">
        <v>115021187124838</v>
      </c>
      <c r="B554" t="s">
        <v>2137</v>
      </c>
      <c r="C554" t="s">
        <v>2138</v>
      </c>
      <c r="D554" t="s">
        <v>2139</v>
      </c>
      <c r="E554">
        <v>367</v>
      </c>
      <c r="F554">
        <v>133942</v>
      </c>
      <c r="G554">
        <v>8173</v>
      </c>
      <c r="H554" t="s">
        <v>2140</v>
      </c>
      <c r="I554" t="s">
        <v>1388</v>
      </c>
      <c r="J554" t="b">
        <f>LEN(H554)&lt;5</f>
        <v>0</v>
      </c>
    </row>
    <row r="555" spans="1:10">
      <c r="A555">
        <v>114981190307788</v>
      </c>
      <c r="B555" t="s">
        <v>2141</v>
      </c>
      <c r="C555" t="s">
        <v>2142</v>
      </c>
      <c r="D555" t="s">
        <v>2143</v>
      </c>
      <c r="E555">
        <v>201</v>
      </c>
      <c r="F555">
        <v>219411</v>
      </c>
      <c r="G555">
        <v>9276</v>
      </c>
      <c r="H555" t="s">
        <v>2144</v>
      </c>
      <c r="I555" t="s">
        <v>1388</v>
      </c>
      <c r="J555" t="b">
        <f>LEN(H555)&lt;5</f>
        <v>0</v>
      </c>
    </row>
    <row r="556" spans="1:10">
      <c r="A556">
        <v>114940975252976</v>
      </c>
      <c r="B556" t="s">
        <v>2145</v>
      </c>
      <c r="C556" t="s">
        <v>2146</v>
      </c>
      <c r="D556" t="s">
        <v>2147</v>
      </c>
      <c r="E556">
        <v>16</v>
      </c>
      <c r="F556">
        <v>119766</v>
      </c>
      <c r="G556">
        <v>15702</v>
      </c>
      <c r="H556" t="s">
        <v>2148</v>
      </c>
      <c r="I556" t="s">
        <v>1388</v>
      </c>
      <c r="J556" t="b">
        <f>LEN(H556)&lt;5</f>
        <v>0</v>
      </c>
    </row>
    <row r="557" spans="1:10">
      <c r="A557">
        <v>115076803596410</v>
      </c>
      <c r="B557" t="s">
        <v>2149</v>
      </c>
      <c r="C557" t="s">
        <v>2150</v>
      </c>
      <c r="D557" t="s">
        <v>2151</v>
      </c>
      <c r="E557">
        <v>566</v>
      </c>
      <c r="F557">
        <v>254955</v>
      </c>
      <c r="G557">
        <v>28300</v>
      </c>
      <c r="H557" t="s">
        <v>2152</v>
      </c>
      <c r="I557" t="s">
        <v>1388</v>
      </c>
      <c r="J557" t="b">
        <f>LEN(H557)&lt;5</f>
        <v>0</v>
      </c>
    </row>
    <row r="558" spans="1:10">
      <c r="A558">
        <v>115070512144068</v>
      </c>
      <c r="B558" t="s">
        <v>2153</v>
      </c>
      <c r="C558" t="s">
        <v>2154</v>
      </c>
      <c r="D558" t="s">
        <v>2155</v>
      </c>
      <c r="E558">
        <v>22</v>
      </c>
      <c r="F558">
        <v>350657</v>
      </c>
      <c r="G558">
        <v>21291</v>
      </c>
      <c r="H558" t="s">
        <v>2156</v>
      </c>
      <c r="I558" t="s">
        <v>1388</v>
      </c>
      <c r="J558" t="b">
        <f>LEN(H558)&lt;5</f>
        <v>0</v>
      </c>
    </row>
    <row r="559" spans="1:10">
      <c r="A559">
        <v>114935807870217</v>
      </c>
      <c r="B559" t="s">
        <v>2157</v>
      </c>
      <c r="C559" t="s">
        <v>2158</v>
      </c>
      <c r="D559" t="s">
        <v>2159</v>
      </c>
      <c r="E559">
        <v>246</v>
      </c>
      <c r="F559">
        <v>186806</v>
      </c>
      <c r="G559">
        <v>13897</v>
      </c>
      <c r="H559" t="s">
        <v>2160</v>
      </c>
      <c r="I559" t="s">
        <v>1388</v>
      </c>
      <c r="J559" t="b">
        <f>LEN(H559)&lt;5</f>
        <v>0</v>
      </c>
    </row>
    <row r="560" spans="1:10">
      <c r="A560">
        <v>114929298310621</v>
      </c>
      <c r="B560" t="s">
        <v>2161</v>
      </c>
      <c r="C560" t="s">
        <v>2162</v>
      </c>
      <c r="D560" t="s">
        <v>2163</v>
      </c>
      <c r="E560">
        <v>1242</v>
      </c>
      <c r="F560">
        <v>262469</v>
      </c>
      <c r="G560">
        <v>6530</v>
      </c>
      <c r="H560" t="s">
        <v>2164</v>
      </c>
      <c r="I560" t="s">
        <v>1388</v>
      </c>
      <c r="J560" t="b">
        <f>LEN(H560)&lt;5</f>
        <v>0</v>
      </c>
    </row>
    <row r="561" spans="1:10">
      <c r="A561">
        <v>114867876992202</v>
      </c>
      <c r="B561" t="s">
        <v>2165</v>
      </c>
      <c r="C561" t="s">
        <v>2166</v>
      </c>
      <c r="D561" t="s">
        <v>2167</v>
      </c>
      <c r="E561">
        <v>343</v>
      </c>
      <c r="F561">
        <v>81319</v>
      </c>
      <c r="G561">
        <v>5898</v>
      </c>
      <c r="H561" t="s">
        <v>2168</v>
      </c>
      <c r="I561" t="s">
        <v>1388</v>
      </c>
      <c r="J561" t="b">
        <f>LEN(H561)&lt;5</f>
        <v>0</v>
      </c>
    </row>
    <row r="562" spans="1:10">
      <c r="A562">
        <v>115059741171092</v>
      </c>
      <c r="B562" t="s">
        <v>2169</v>
      </c>
      <c r="C562" t="s">
        <v>2170</v>
      </c>
      <c r="D562" t="s">
        <v>2171</v>
      </c>
      <c r="E562">
        <v>108</v>
      </c>
      <c r="F562">
        <v>141217</v>
      </c>
      <c r="G562">
        <v>6056</v>
      </c>
      <c r="H562" t="s">
        <v>2172</v>
      </c>
      <c r="I562" t="s">
        <v>1388</v>
      </c>
      <c r="J562" t="b">
        <f>LEN(H562)&lt;5</f>
        <v>0</v>
      </c>
    </row>
    <row r="563" spans="1:10">
      <c r="A563">
        <v>114969429414504</v>
      </c>
      <c r="B563" t="s">
        <v>2173</v>
      </c>
      <c r="C563" t="s">
        <v>2174</v>
      </c>
      <c r="D563" t="s">
        <v>2175</v>
      </c>
      <c r="E563">
        <v>144</v>
      </c>
      <c r="F563">
        <v>3707820</v>
      </c>
      <c r="G563">
        <v>281338</v>
      </c>
      <c r="H563" t="s">
        <v>2176</v>
      </c>
      <c r="I563" t="s">
        <v>1388</v>
      </c>
      <c r="J563" t="b">
        <f>LEN(H563)&lt;5</f>
        <v>0</v>
      </c>
    </row>
    <row r="564" spans="1:10">
      <c r="A564">
        <v>114968003353129</v>
      </c>
      <c r="B564" t="s">
        <v>2177</v>
      </c>
      <c r="C564" t="s">
        <v>2178</v>
      </c>
      <c r="D564" t="s">
        <v>763</v>
      </c>
      <c r="E564">
        <v>54</v>
      </c>
      <c r="F564">
        <v>269188</v>
      </c>
      <c r="G564">
        <v>32253</v>
      </c>
      <c r="H564" t="s">
        <v>2179</v>
      </c>
      <c r="I564" t="s">
        <v>1388</v>
      </c>
      <c r="J564" t="b">
        <f>LEN(H564)&lt;5</f>
        <v>0</v>
      </c>
    </row>
    <row r="565" spans="1:10">
      <c r="A565">
        <v>114947048606218</v>
      </c>
      <c r="B565" t="s">
        <v>2180</v>
      </c>
      <c r="C565" t="s">
        <v>2181</v>
      </c>
      <c r="D565" t="s">
        <v>575</v>
      </c>
      <c r="E565">
        <v>347</v>
      </c>
      <c r="F565">
        <v>825344</v>
      </c>
      <c r="G565">
        <v>34390</v>
      </c>
      <c r="H565" t="s">
        <v>2182</v>
      </c>
      <c r="I565" t="s">
        <v>1388</v>
      </c>
      <c r="J565" t="b">
        <f t="shared" ref="J565:J599" si="9">LEN(H565)&lt;5</f>
        <v>0</v>
      </c>
    </row>
    <row r="566" spans="1:10">
      <c r="A566">
        <v>114999477407860</v>
      </c>
      <c r="B566" t="s">
        <v>2183</v>
      </c>
      <c r="C566" t="s">
        <v>2184</v>
      </c>
      <c r="D566" t="s">
        <v>2185</v>
      </c>
      <c r="E566">
        <v>31</v>
      </c>
      <c r="F566">
        <v>429295</v>
      </c>
      <c r="G566">
        <v>51106</v>
      </c>
      <c r="H566" t="s">
        <v>2186</v>
      </c>
      <c r="I566" t="s">
        <v>1388</v>
      </c>
      <c r="J566" t="b">
        <f t="shared" si="9"/>
        <v>0</v>
      </c>
    </row>
    <row r="567" spans="1:10">
      <c r="A567">
        <v>115014929353585</v>
      </c>
      <c r="B567" t="s">
        <v>2187</v>
      </c>
      <c r="C567" t="s">
        <v>2188</v>
      </c>
      <c r="D567" t="s">
        <v>743</v>
      </c>
      <c r="E567">
        <v>419</v>
      </c>
      <c r="F567">
        <v>371310</v>
      </c>
      <c r="G567">
        <v>17308</v>
      </c>
      <c r="H567" t="s">
        <v>2189</v>
      </c>
      <c r="I567" t="s">
        <v>1388</v>
      </c>
      <c r="J567" t="b">
        <f t="shared" si="9"/>
        <v>0</v>
      </c>
    </row>
    <row r="568" spans="1:10">
      <c r="A568">
        <v>115055597194428</v>
      </c>
      <c r="B568" t="s">
        <v>2190</v>
      </c>
      <c r="C568" t="s">
        <v>2191</v>
      </c>
      <c r="D568" t="s">
        <v>2192</v>
      </c>
      <c r="E568">
        <v>179</v>
      </c>
      <c r="F568">
        <v>214579</v>
      </c>
      <c r="G568">
        <v>9937</v>
      </c>
      <c r="H568" t="s">
        <v>2193</v>
      </c>
      <c r="I568" t="s">
        <v>1388</v>
      </c>
      <c r="J568" t="b">
        <f t="shared" si="9"/>
        <v>0</v>
      </c>
    </row>
    <row r="569" spans="1:10">
      <c r="A569">
        <v>115067324532276</v>
      </c>
      <c r="B569" t="s">
        <v>2194</v>
      </c>
      <c r="C569" t="s">
        <v>2195</v>
      </c>
      <c r="D569" t="s">
        <v>2196</v>
      </c>
      <c r="E569">
        <v>31</v>
      </c>
      <c r="F569">
        <v>158362</v>
      </c>
      <c r="G569">
        <v>26475</v>
      </c>
      <c r="H569" t="s">
        <v>2197</v>
      </c>
      <c r="I569" t="s">
        <v>1388</v>
      </c>
      <c r="J569" t="b">
        <f t="shared" si="9"/>
        <v>0</v>
      </c>
    </row>
    <row r="570" spans="1:10">
      <c r="A570">
        <v>114946813791922</v>
      </c>
      <c r="B570" t="s">
        <v>2198</v>
      </c>
      <c r="C570" t="s">
        <v>2199</v>
      </c>
      <c r="D570" t="s">
        <v>2200</v>
      </c>
      <c r="E570">
        <v>141</v>
      </c>
      <c r="F570">
        <v>128501</v>
      </c>
      <c r="G570">
        <v>9070</v>
      </c>
      <c r="H570" t="s">
        <v>2201</v>
      </c>
      <c r="I570" t="s">
        <v>1388</v>
      </c>
      <c r="J570" t="b">
        <f t="shared" si="9"/>
        <v>0</v>
      </c>
    </row>
    <row r="571" spans="1:10">
      <c r="A571">
        <v>114952769641429</v>
      </c>
      <c r="B571" t="s">
        <v>2202</v>
      </c>
      <c r="C571" t="s">
        <v>2203</v>
      </c>
      <c r="D571" t="s">
        <v>120</v>
      </c>
      <c r="E571">
        <v>368</v>
      </c>
      <c r="F571">
        <v>377899</v>
      </c>
      <c r="G571">
        <v>13500</v>
      </c>
      <c r="H571" t="s">
        <v>2204</v>
      </c>
      <c r="I571" t="s">
        <v>1388</v>
      </c>
      <c r="J571" t="b">
        <f t="shared" si="9"/>
        <v>0</v>
      </c>
    </row>
    <row r="572" spans="1:10">
      <c r="A572">
        <v>115037796632011</v>
      </c>
      <c r="B572" t="s">
        <v>2205</v>
      </c>
      <c r="C572" t="s">
        <v>2206</v>
      </c>
      <c r="D572" t="s">
        <v>2207</v>
      </c>
      <c r="E572">
        <v>456</v>
      </c>
      <c r="F572">
        <v>376620</v>
      </c>
      <c r="G572">
        <v>8210</v>
      </c>
      <c r="H572" t="s">
        <v>2208</v>
      </c>
      <c r="I572" t="s">
        <v>1388</v>
      </c>
      <c r="J572" t="b">
        <f t="shared" si="9"/>
        <v>0</v>
      </c>
    </row>
    <row r="573" spans="1:10">
      <c r="A573">
        <v>115054338901540</v>
      </c>
      <c r="B573" t="s">
        <v>2209</v>
      </c>
      <c r="C573" t="s">
        <v>2210</v>
      </c>
      <c r="D573" t="s">
        <v>2211</v>
      </c>
      <c r="E573">
        <v>28</v>
      </c>
      <c r="F573">
        <v>77647</v>
      </c>
      <c r="G573">
        <v>7692</v>
      </c>
      <c r="H573" t="s">
        <v>2212</v>
      </c>
      <c r="I573" t="s">
        <v>1388</v>
      </c>
      <c r="J573" t="b">
        <f t="shared" si="9"/>
        <v>0</v>
      </c>
    </row>
    <row r="574" spans="1:10">
      <c r="A574">
        <v>115065797746341</v>
      </c>
      <c r="B574" t="s">
        <v>2213</v>
      </c>
      <c r="C574" t="s">
        <v>2214</v>
      </c>
      <c r="D574" t="s">
        <v>2215</v>
      </c>
      <c r="E574">
        <v>183</v>
      </c>
      <c r="F574">
        <v>61239</v>
      </c>
      <c r="G574">
        <v>8655</v>
      </c>
      <c r="H574" t="s">
        <v>2216</v>
      </c>
      <c r="I574" t="s">
        <v>1388</v>
      </c>
      <c r="J574" t="b">
        <f t="shared" si="9"/>
        <v>0</v>
      </c>
    </row>
    <row r="575" spans="1:10">
      <c r="A575">
        <v>114771777094756</v>
      </c>
      <c r="B575" t="s">
        <v>2217</v>
      </c>
      <c r="C575" t="s">
        <v>2218</v>
      </c>
      <c r="D575" t="s">
        <v>2219</v>
      </c>
      <c r="E575">
        <v>334</v>
      </c>
      <c r="F575">
        <v>283135</v>
      </c>
      <c r="G575">
        <v>17238</v>
      </c>
      <c r="H575" t="s">
        <v>2220</v>
      </c>
      <c r="I575" t="s">
        <v>1388</v>
      </c>
      <c r="J575" t="b">
        <f t="shared" si="9"/>
        <v>0</v>
      </c>
    </row>
    <row r="576" spans="1:10">
      <c r="A576">
        <v>114992363936082</v>
      </c>
      <c r="B576" t="s">
        <v>2221</v>
      </c>
      <c r="C576" t="s">
        <v>2222</v>
      </c>
      <c r="D576" t="s">
        <v>124</v>
      </c>
      <c r="E576">
        <v>550</v>
      </c>
      <c r="F576">
        <v>566313</v>
      </c>
      <c r="G576">
        <v>22181</v>
      </c>
      <c r="H576" t="s">
        <v>2223</v>
      </c>
      <c r="I576" t="s">
        <v>1388</v>
      </c>
      <c r="J576" t="b">
        <f t="shared" si="9"/>
        <v>0</v>
      </c>
    </row>
    <row r="577" spans="1:10">
      <c r="A577">
        <v>115046621382173</v>
      </c>
      <c r="B577" t="s">
        <v>2224</v>
      </c>
      <c r="C577" t="s">
        <v>2225</v>
      </c>
      <c r="D577" t="s">
        <v>2226</v>
      </c>
      <c r="E577">
        <v>29</v>
      </c>
      <c r="F577">
        <v>51823</v>
      </c>
      <c r="G577">
        <v>10120</v>
      </c>
      <c r="H577" t="s">
        <v>2227</v>
      </c>
      <c r="I577" t="s">
        <v>1388</v>
      </c>
      <c r="J577" t="b">
        <f t="shared" si="9"/>
        <v>0</v>
      </c>
    </row>
    <row r="578" spans="1:10">
      <c r="A578">
        <v>115067794232211</v>
      </c>
      <c r="B578" t="s">
        <v>2228</v>
      </c>
      <c r="C578" t="s">
        <v>2229</v>
      </c>
      <c r="D578" t="s">
        <v>330</v>
      </c>
      <c r="E578">
        <v>133</v>
      </c>
      <c r="F578">
        <v>207143</v>
      </c>
      <c r="G578">
        <v>10431</v>
      </c>
      <c r="H578" t="s">
        <v>2230</v>
      </c>
      <c r="I578" t="s">
        <v>1388</v>
      </c>
      <c r="J578" t="b">
        <f t="shared" si="9"/>
        <v>0</v>
      </c>
    </row>
    <row r="579" spans="1:10">
      <c r="A579">
        <v>115055798521306</v>
      </c>
      <c r="B579" t="s">
        <v>2231</v>
      </c>
      <c r="C579" t="s">
        <v>2232</v>
      </c>
      <c r="D579" t="s">
        <v>2233</v>
      </c>
      <c r="E579">
        <v>179</v>
      </c>
      <c r="F579">
        <v>173772</v>
      </c>
      <c r="G579">
        <v>13386</v>
      </c>
      <c r="H579" t="s">
        <v>2234</v>
      </c>
      <c r="I579" t="s">
        <v>1388</v>
      </c>
      <c r="J579" t="b">
        <f t="shared" si="9"/>
        <v>0</v>
      </c>
    </row>
    <row r="580" spans="1:10">
      <c r="A580">
        <v>114917621438327</v>
      </c>
      <c r="B580" t="s">
        <v>2235</v>
      </c>
      <c r="C580" t="s">
        <v>2236</v>
      </c>
      <c r="D580" t="s">
        <v>2237</v>
      </c>
      <c r="E580">
        <v>66</v>
      </c>
      <c r="F580">
        <v>2969925</v>
      </c>
      <c r="G580">
        <v>80302</v>
      </c>
      <c r="H580" t="s">
        <v>2238</v>
      </c>
      <c r="I580" t="s">
        <v>1388</v>
      </c>
      <c r="J580" t="b">
        <f t="shared" si="9"/>
        <v>0</v>
      </c>
    </row>
    <row r="581" spans="1:10">
      <c r="A581">
        <v>115016036523905</v>
      </c>
      <c r="B581" t="s">
        <v>2239</v>
      </c>
      <c r="C581" t="s">
        <v>2240</v>
      </c>
      <c r="D581" t="s">
        <v>2241</v>
      </c>
      <c r="E581">
        <v>205</v>
      </c>
      <c r="F581">
        <v>186452</v>
      </c>
      <c r="G581">
        <v>11926</v>
      </c>
      <c r="H581" t="s">
        <v>2242</v>
      </c>
      <c r="I581" t="s">
        <v>1388</v>
      </c>
      <c r="J581" t="b">
        <f t="shared" si="9"/>
        <v>0</v>
      </c>
    </row>
    <row r="582" spans="1:10">
      <c r="A582">
        <v>114983723599294</v>
      </c>
      <c r="B582" t="s">
        <v>2243</v>
      </c>
      <c r="C582" t="s">
        <v>2244</v>
      </c>
      <c r="D582" t="s">
        <v>2245</v>
      </c>
      <c r="E582">
        <v>1843</v>
      </c>
      <c r="F582">
        <v>133923</v>
      </c>
      <c r="G582">
        <v>7321</v>
      </c>
      <c r="H582" t="s">
        <v>2246</v>
      </c>
      <c r="I582" t="s">
        <v>1388</v>
      </c>
      <c r="J582" t="b">
        <f t="shared" si="9"/>
        <v>0</v>
      </c>
    </row>
    <row r="583" spans="1:10">
      <c r="A583">
        <v>114925406064247</v>
      </c>
      <c r="B583" t="s">
        <v>2247</v>
      </c>
      <c r="C583" t="s">
        <v>2248</v>
      </c>
      <c r="D583" t="s">
        <v>2249</v>
      </c>
      <c r="E583">
        <v>188</v>
      </c>
      <c r="F583">
        <v>140926</v>
      </c>
      <c r="G583">
        <v>5350</v>
      </c>
      <c r="H583" t="s">
        <v>2250</v>
      </c>
      <c r="I583" t="s">
        <v>1388</v>
      </c>
      <c r="J583" t="b">
        <f t="shared" si="9"/>
        <v>0</v>
      </c>
    </row>
    <row r="584" spans="1:10">
      <c r="A584">
        <v>114806690482784</v>
      </c>
      <c r="B584" t="s">
        <v>2251</v>
      </c>
      <c r="C584" t="s">
        <v>2252</v>
      </c>
      <c r="D584" t="s">
        <v>2253</v>
      </c>
      <c r="E584">
        <v>1092</v>
      </c>
      <c r="F584">
        <v>855298</v>
      </c>
      <c r="G584">
        <v>12295</v>
      </c>
      <c r="H584" t="s">
        <v>2254</v>
      </c>
      <c r="I584" t="s">
        <v>1388</v>
      </c>
      <c r="J584" t="b">
        <f t="shared" si="9"/>
        <v>0</v>
      </c>
    </row>
    <row r="585" spans="1:10">
      <c r="A585">
        <v>114927989689845</v>
      </c>
      <c r="B585" t="s">
        <v>2255</v>
      </c>
      <c r="C585" t="s">
        <v>2256</v>
      </c>
      <c r="D585" t="s">
        <v>2257</v>
      </c>
      <c r="E585">
        <v>66</v>
      </c>
      <c r="F585">
        <v>137689</v>
      </c>
      <c r="G585">
        <v>10589</v>
      </c>
      <c r="H585" t="s">
        <v>2258</v>
      </c>
      <c r="I585" t="s">
        <v>1388</v>
      </c>
      <c r="J585" t="b">
        <f t="shared" si="9"/>
        <v>0</v>
      </c>
    </row>
    <row r="586" spans="1:10">
      <c r="A586">
        <v>114992699410091</v>
      </c>
      <c r="B586" t="s">
        <v>2259</v>
      </c>
      <c r="C586" t="s">
        <v>2260</v>
      </c>
      <c r="D586" t="s">
        <v>2261</v>
      </c>
      <c r="E586">
        <v>109</v>
      </c>
      <c r="F586">
        <v>1776388</v>
      </c>
      <c r="G586">
        <v>237414</v>
      </c>
      <c r="H586" t="s">
        <v>2262</v>
      </c>
      <c r="I586" t="s">
        <v>1388</v>
      </c>
      <c r="J586" t="b">
        <f t="shared" si="9"/>
        <v>0</v>
      </c>
    </row>
    <row r="587" spans="1:10">
      <c r="A587">
        <v>114960889814673</v>
      </c>
      <c r="B587" t="s">
        <v>2263</v>
      </c>
      <c r="C587" t="s">
        <v>2264</v>
      </c>
      <c r="D587" t="s">
        <v>2265</v>
      </c>
      <c r="E587">
        <v>35</v>
      </c>
      <c r="F587">
        <v>108118</v>
      </c>
      <c r="G587">
        <v>5343</v>
      </c>
      <c r="H587" t="s">
        <v>2266</v>
      </c>
      <c r="I587" t="s">
        <v>1388</v>
      </c>
      <c r="J587" t="b">
        <f t="shared" si="9"/>
        <v>0</v>
      </c>
    </row>
    <row r="588" spans="1:10">
      <c r="A588">
        <v>114998353333547</v>
      </c>
      <c r="B588" t="s">
        <v>2267</v>
      </c>
      <c r="C588" t="s">
        <v>2268</v>
      </c>
      <c r="D588" t="s">
        <v>2269</v>
      </c>
      <c r="E588">
        <v>50</v>
      </c>
      <c r="F588">
        <v>229386</v>
      </c>
      <c r="G588">
        <v>10558</v>
      </c>
      <c r="H588" t="s">
        <v>2270</v>
      </c>
      <c r="I588" t="s">
        <v>1388</v>
      </c>
      <c r="J588" t="b">
        <f t="shared" si="9"/>
        <v>0</v>
      </c>
    </row>
    <row r="589" spans="1:10">
      <c r="A589">
        <v>114977197331043</v>
      </c>
      <c r="B589" t="s">
        <v>2271</v>
      </c>
      <c r="C589" t="s">
        <v>2272</v>
      </c>
      <c r="D589" t="s">
        <v>2273</v>
      </c>
      <c r="E589">
        <v>384</v>
      </c>
      <c r="F589">
        <v>320220</v>
      </c>
      <c r="G589">
        <v>14770</v>
      </c>
      <c r="H589" t="s">
        <v>2274</v>
      </c>
      <c r="I589" t="s">
        <v>1388</v>
      </c>
      <c r="J589" t="b">
        <f t="shared" si="9"/>
        <v>0</v>
      </c>
    </row>
    <row r="590" spans="1:10">
      <c r="A590">
        <v>114930976038737</v>
      </c>
      <c r="B590" t="s">
        <v>2275</v>
      </c>
      <c r="C590" t="s">
        <v>2276</v>
      </c>
      <c r="D590" t="s">
        <v>2277</v>
      </c>
      <c r="E590">
        <v>447</v>
      </c>
      <c r="F590">
        <v>398690</v>
      </c>
      <c r="G590">
        <v>22605</v>
      </c>
      <c r="H590" t="s">
        <v>2278</v>
      </c>
      <c r="I590" t="s">
        <v>1388</v>
      </c>
      <c r="J590" t="b">
        <f t="shared" si="9"/>
        <v>0</v>
      </c>
    </row>
    <row r="591" spans="1:10">
      <c r="A591">
        <v>115047577753993</v>
      </c>
      <c r="B591" t="s">
        <v>2279</v>
      </c>
      <c r="C591" t="s">
        <v>2280</v>
      </c>
      <c r="D591" t="s">
        <v>2281</v>
      </c>
      <c r="E591">
        <v>157</v>
      </c>
      <c r="F591">
        <v>62082</v>
      </c>
      <c r="G591">
        <v>7523</v>
      </c>
      <c r="H591" t="s">
        <v>2282</v>
      </c>
      <c r="I591" t="s">
        <v>1388</v>
      </c>
      <c r="J591" t="b">
        <f t="shared" si="9"/>
        <v>0</v>
      </c>
    </row>
    <row r="592" spans="1:10">
      <c r="A592">
        <v>115054322124867</v>
      </c>
      <c r="B592" t="s">
        <v>2283</v>
      </c>
      <c r="C592" t="s">
        <v>2284</v>
      </c>
      <c r="D592" t="s">
        <v>116</v>
      </c>
      <c r="E592">
        <v>58</v>
      </c>
      <c r="F592">
        <v>567645</v>
      </c>
      <c r="G592">
        <v>14308</v>
      </c>
      <c r="H592" t="s">
        <v>2285</v>
      </c>
      <c r="I592" t="s">
        <v>1388</v>
      </c>
      <c r="J592" t="b">
        <f t="shared" si="9"/>
        <v>0</v>
      </c>
    </row>
    <row r="593" spans="1:10">
      <c r="A593">
        <v>115072038998915</v>
      </c>
      <c r="B593" t="s">
        <v>2286</v>
      </c>
      <c r="C593" t="s">
        <v>2287</v>
      </c>
      <c r="D593" t="s">
        <v>2288</v>
      </c>
      <c r="E593">
        <v>503</v>
      </c>
      <c r="F593">
        <v>1762036</v>
      </c>
      <c r="G593">
        <v>92877</v>
      </c>
      <c r="H593" t="s">
        <v>2289</v>
      </c>
      <c r="I593" t="s">
        <v>1388</v>
      </c>
      <c r="J593" t="b">
        <f t="shared" si="9"/>
        <v>0</v>
      </c>
    </row>
    <row r="594" spans="1:10">
      <c r="A594">
        <v>115030632694905</v>
      </c>
      <c r="B594" t="s">
        <v>2290</v>
      </c>
      <c r="C594" t="s">
        <v>2291</v>
      </c>
      <c r="D594" t="s">
        <v>2292</v>
      </c>
      <c r="E594">
        <v>115</v>
      </c>
      <c r="F594">
        <v>971445</v>
      </c>
      <c r="G594">
        <v>17657</v>
      </c>
      <c r="H594" t="s">
        <v>2293</v>
      </c>
      <c r="I594" t="s">
        <v>1388</v>
      </c>
      <c r="J594" t="b">
        <f t="shared" si="9"/>
        <v>0</v>
      </c>
    </row>
    <row r="595" spans="1:10">
      <c r="A595">
        <v>114925691278542</v>
      </c>
      <c r="B595" t="s">
        <v>2294</v>
      </c>
      <c r="C595" t="s">
        <v>2295</v>
      </c>
      <c r="D595" t="s">
        <v>2296</v>
      </c>
      <c r="E595">
        <v>3629</v>
      </c>
      <c r="F595">
        <v>1498764</v>
      </c>
      <c r="G595">
        <v>10305</v>
      </c>
      <c r="H595" t="s">
        <v>2297</v>
      </c>
      <c r="I595" t="s">
        <v>1388</v>
      </c>
      <c r="J595" t="b">
        <f t="shared" si="9"/>
        <v>0</v>
      </c>
    </row>
    <row r="596" spans="1:10">
      <c r="A596">
        <v>115044708780774</v>
      </c>
      <c r="B596" t="s">
        <v>2298</v>
      </c>
      <c r="C596" t="s">
        <v>2299</v>
      </c>
      <c r="D596" t="s">
        <v>2300</v>
      </c>
      <c r="E596">
        <v>88</v>
      </c>
      <c r="F596">
        <v>38758</v>
      </c>
      <c r="G596">
        <v>5215</v>
      </c>
      <c r="H596" t="s">
        <v>2301</v>
      </c>
      <c r="I596" t="s">
        <v>1388</v>
      </c>
      <c r="J596" t="b">
        <f t="shared" si="9"/>
        <v>0</v>
      </c>
    </row>
    <row r="597" spans="1:10">
      <c r="A597">
        <v>115043400224234</v>
      </c>
      <c r="B597" t="s">
        <v>2302</v>
      </c>
      <c r="C597" t="s">
        <v>2303</v>
      </c>
      <c r="D597" t="s">
        <v>1019</v>
      </c>
      <c r="E597">
        <v>216</v>
      </c>
      <c r="F597">
        <v>427149</v>
      </c>
      <c r="G597">
        <v>40247</v>
      </c>
      <c r="H597" t="s">
        <v>2304</v>
      </c>
      <c r="I597" t="s">
        <v>1388</v>
      </c>
      <c r="J597" t="b">
        <f t="shared" si="9"/>
        <v>0</v>
      </c>
    </row>
    <row r="598" spans="1:10">
      <c r="A598">
        <v>115042024490613</v>
      </c>
      <c r="B598" t="s">
        <v>2305</v>
      </c>
      <c r="C598" t="s">
        <v>2306</v>
      </c>
      <c r="D598" t="s">
        <v>2307</v>
      </c>
      <c r="E598">
        <v>313</v>
      </c>
      <c r="F598">
        <v>737148</v>
      </c>
      <c r="G598">
        <v>21039</v>
      </c>
      <c r="H598" t="s">
        <v>2308</v>
      </c>
      <c r="I598" t="s">
        <v>1388</v>
      </c>
      <c r="J598" t="b">
        <f t="shared" si="9"/>
        <v>0</v>
      </c>
    </row>
    <row r="599" spans="1:10">
      <c r="A599">
        <v>115014560126743</v>
      </c>
      <c r="B599" t="s">
        <v>2309</v>
      </c>
      <c r="C599" t="s">
        <v>2310</v>
      </c>
      <c r="D599" t="s">
        <v>2311</v>
      </c>
      <c r="E599">
        <v>126</v>
      </c>
      <c r="F599">
        <v>181990</v>
      </c>
      <c r="G599">
        <v>26266</v>
      </c>
      <c r="H599" t="s">
        <v>2312</v>
      </c>
      <c r="I599" t="s">
        <v>1388</v>
      </c>
      <c r="J599" t="b">
        <f t="shared" si="9"/>
        <v>0</v>
      </c>
    </row>
    <row r="600" spans="1:10">
      <c r="A600">
        <v>115008688168213</v>
      </c>
      <c r="B600" t="s">
        <v>2313</v>
      </c>
      <c r="C600" t="s">
        <v>2314</v>
      </c>
      <c r="D600" t="s">
        <v>306</v>
      </c>
      <c r="E600">
        <v>199</v>
      </c>
      <c r="F600">
        <v>2451160</v>
      </c>
      <c r="G600">
        <v>89461</v>
      </c>
      <c r="H600" t="s">
        <v>2315</v>
      </c>
      <c r="I600" t="s">
        <v>1388</v>
      </c>
      <c r="J600" t="b">
        <f>LEN(H600)&lt;5</f>
        <v>0</v>
      </c>
    </row>
    <row r="601" spans="1:10">
      <c r="A601">
        <v>115054875843131</v>
      </c>
      <c r="B601" t="s">
        <v>2316</v>
      </c>
      <c r="C601" t="s">
        <v>2317</v>
      </c>
      <c r="D601" t="s">
        <v>2318</v>
      </c>
      <c r="E601">
        <v>62</v>
      </c>
      <c r="F601">
        <v>196297</v>
      </c>
      <c r="G601">
        <v>13676</v>
      </c>
      <c r="H601" t="s">
        <v>2319</v>
      </c>
      <c r="I601" t="s">
        <v>1388</v>
      </c>
      <c r="J601" t="b">
        <f>LEN(H601)&lt;5</f>
        <v>0</v>
      </c>
    </row>
    <row r="602" spans="1:10">
      <c r="A602">
        <v>115070914793197</v>
      </c>
      <c r="B602" t="s">
        <v>2320</v>
      </c>
      <c r="C602" t="s">
        <v>2321</v>
      </c>
      <c r="D602" t="s">
        <v>2322</v>
      </c>
      <c r="E602">
        <v>477</v>
      </c>
      <c r="F602">
        <v>315843</v>
      </c>
      <c r="G602">
        <v>12045</v>
      </c>
      <c r="H602" t="s">
        <v>2323</v>
      </c>
      <c r="I602" t="s">
        <v>1388</v>
      </c>
      <c r="J602" t="b">
        <f>LEN(H602)&lt;5</f>
        <v>0</v>
      </c>
    </row>
    <row r="603" spans="1:10">
      <c r="A603">
        <v>114954044774605</v>
      </c>
      <c r="B603" t="s">
        <v>2324</v>
      </c>
      <c r="C603" t="s">
        <v>2325</v>
      </c>
      <c r="D603" t="s">
        <v>2326</v>
      </c>
      <c r="E603">
        <v>234</v>
      </c>
      <c r="F603">
        <v>554293</v>
      </c>
      <c r="G603">
        <v>84790</v>
      </c>
      <c r="H603" t="s">
        <v>2327</v>
      </c>
      <c r="I603" t="s">
        <v>1388</v>
      </c>
      <c r="J603" t="b">
        <f>LEN(H603)&lt;5</f>
        <v>0</v>
      </c>
    </row>
    <row r="604" spans="1:10">
      <c r="A604">
        <v>114975318214780</v>
      </c>
      <c r="B604" t="s">
        <v>2328</v>
      </c>
      <c r="C604" t="s">
        <v>2329</v>
      </c>
      <c r="D604" t="s">
        <v>2330</v>
      </c>
      <c r="E604">
        <v>188</v>
      </c>
      <c r="F604">
        <v>1424500</v>
      </c>
      <c r="G604">
        <v>44214</v>
      </c>
      <c r="H604" t="s">
        <v>2331</v>
      </c>
      <c r="I604" t="s">
        <v>1388</v>
      </c>
      <c r="J604" t="b">
        <f>LEN(H604)&lt;5</f>
        <v>0</v>
      </c>
    </row>
    <row r="605" spans="1:10">
      <c r="A605">
        <v>114987968305942</v>
      </c>
      <c r="B605" t="s">
        <v>2332</v>
      </c>
      <c r="C605" t="s">
        <v>2333</v>
      </c>
      <c r="D605" t="s">
        <v>2334</v>
      </c>
      <c r="E605">
        <v>742</v>
      </c>
      <c r="F605">
        <v>129252</v>
      </c>
      <c r="G605">
        <v>7392</v>
      </c>
      <c r="H605" t="s">
        <v>2335</v>
      </c>
      <c r="I605" t="s">
        <v>1388</v>
      </c>
      <c r="J605" t="b">
        <f>LEN(H605)&lt;5</f>
        <v>0</v>
      </c>
    </row>
    <row r="606" spans="1:10">
      <c r="A606">
        <v>115031991716595</v>
      </c>
      <c r="B606" t="s">
        <v>2336</v>
      </c>
      <c r="C606" t="s">
        <v>2337</v>
      </c>
      <c r="D606" t="s">
        <v>2338</v>
      </c>
      <c r="E606">
        <v>185</v>
      </c>
      <c r="F606">
        <v>1902997</v>
      </c>
      <c r="G606">
        <v>14559</v>
      </c>
      <c r="H606" t="s">
        <v>2339</v>
      </c>
      <c r="I606" t="s">
        <v>1388</v>
      </c>
      <c r="J606" t="b">
        <f>LEN(H606)&lt;5</f>
        <v>0</v>
      </c>
    </row>
    <row r="607" spans="1:10">
      <c r="A607">
        <v>114976056416386</v>
      </c>
      <c r="B607" t="s">
        <v>2340</v>
      </c>
      <c r="C607" t="s">
        <v>2341</v>
      </c>
      <c r="D607" t="s">
        <v>528</v>
      </c>
      <c r="E607">
        <v>633</v>
      </c>
      <c r="F607">
        <v>583276</v>
      </c>
      <c r="G607">
        <v>19068</v>
      </c>
      <c r="H607" t="s">
        <v>2342</v>
      </c>
      <c r="I607" t="s">
        <v>1388</v>
      </c>
      <c r="J607" t="b">
        <f>LEN(H607)&lt;5</f>
        <v>0</v>
      </c>
    </row>
    <row r="608" spans="1:10">
      <c r="A608">
        <v>114959044316923</v>
      </c>
      <c r="B608" t="s">
        <v>2343</v>
      </c>
      <c r="C608" t="s">
        <v>2344</v>
      </c>
      <c r="D608" t="s">
        <v>2345</v>
      </c>
      <c r="E608">
        <v>186</v>
      </c>
      <c r="F608">
        <v>499731</v>
      </c>
      <c r="G608">
        <v>42990</v>
      </c>
      <c r="H608" t="s">
        <v>2346</v>
      </c>
      <c r="I608" t="s">
        <v>1388</v>
      </c>
      <c r="J608" t="b">
        <f>LEN(H608)&lt;5</f>
        <v>0</v>
      </c>
    </row>
    <row r="609" spans="1:10">
      <c r="A609">
        <v>114923979934355</v>
      </c>
      <c r="B609" t="s">
        <v>2347</v>
      </c>
      <c r="C609" t="s">
        <v>2348</v>
      </c>
      <c r="D609" t="s">
        <v>2349</v>
      </c>
      <c r="E609">
        <v>133</v>
      </c>
      <c r="F609">
        <v>206777</v>
      </c>
      <c r="G609">
        <v>20560</v>
      </c>
      <c r="H609" t="s">
        <v>2350</v>
      </c>
      <c r="I609" t="s">
        <v>1388</v>
      </c>
      <c r="J609" t="b">
        <f>LEN(H609)&lt;5</f>
        <v>0</v>
      </c>
    </row>
    <row r="610" spans="1:10">
      <c r="A610">
        <v>115077642457985</v>
      </c>
      <c r="B610" t="s">
        <v>2351</v>
      </c>
      <c r="C610" t="s">
        <v>2352</v>
      </c>
      <c r="D610" t="s">
        <v>2353</v>
      </c>
      <c r="E610">
        <v>150</v>
      </c>
      <c r="F610">
        <v>90625</v>
      </c>
      <c r="G610">
        <v>6717</v>
      </c>
      <c r="H610" t="s">
        <v>2354</v>
      </c>
      <c r="I610" t="s">
        <v>1388</v>
      </c>
      <c r="J610" t="b">
        <f>LEN(H610)&lt;5</f>
        <v>0</v>
      </c>
    </row>
    <row r="611" spans="1:10">
      <c r="A611">
        <v>114980552839277</v>
      </c>
      <c r="B611" t="s">
        <v>2355</v>
      </c>
      <c r="C611" t="s">
        <v>2356</v>
      </c>
      <c r="D611" t="s">
        <v>247</v>
      </c>
      <c r="E611">
        <v>235</v>
      </c>
      <c r="F611">
        <v>1070166</v>
      </c>
      <c r="G611">
        <v>68084</v>
      </c>
      <c r="H611" t="s">
        <v>2357</v>
      </c>
      <c r="I611" t="s">
        <v>1388</v>
      </c>
      <c r="J611" t="b">
        <f>LEN(H611)&lt;5</f>
        <v>0</v>
      </c>
    </row>
    <row r="612" spans="1:10">
      <c r="A612">
        <v>114962701752481</v>
      </c>
      <c r="B612" t="s">
        <v>2358</v>
      </c>
      <c r="C612" t="s">
        <v>2359</v>
      </c>
      <c r="D612" t="s">
        <v>2360</v>
      </c>
      <c r="E612">
        <v>236</v>
      </c>
      <c r="F612">
        <v>173641</v>
      </c>
      <c r="G612">
        <v>6250</v>
      </c>
      <c r="H612" t="s">
        <v>2361</v>
      </c>
      <c r="I612" t="s">
        <v>1388</v>
      </c>
      <c r="J612" t="b">
        <f>LEN(H612)&lt;5</f>
        <v>0</v>
      </c>
    </row>
    <row r="613" spans="1:10">
      <c r="A613">
        <v>114941361132899</v>
      </c>
      <c r="B613" t="s">
        <v>2362</v>
      </c>
      <c r="C613" t="s">
        <v>2363</v>
      </c>
      <c r="D613" t="s">
        <v>2364</v>
      </c>
      <c r="E613">
        <v>306</v>
      </c>
      <c r="F613">
        <v>208948</v>
      </c>
      <c r="G613">
        <v>6517</v>
      </c>
      <c r="H613" t="s">
        <v>2365</v>
      </c>
      <c r="I613" t="s">
        <v>1388</v>
      </c>
      <c r="J613" t="b">
        <f>LEN(H613)&lt;5</f>
        <v>0</v>
      </c>
    </row>
    <row r="614" spans="1:10">
      <c r="A614">
        <v>114981425123272</v>
      </c>
      <c r="B614" t="s">
        <v>2366</v>
      </c>
      <c r="C614" t="s">
        <v>2367</v>
      </c>
      <c r="D614" t="s">
        <v>703</v>
      </c>
      <c r="E614">
        <v>239</v>
      </c>
      <c r="F614">
        <v>151367</v>
      </c>
      <c r="G614">
        <v>8949</v>
      </c>
      <c r="H614" t="s">
        <v>2368</v>
      </c>
      <c r="I614" t="s">
        <v>1388</v>
      </c>
      <c r="J614" t="b">
        <f>LEN(H614)&lt;5</f>
        <v>0</v>
      </c>
    </row>
    <row r="615" spans="1:10">
      <c r="A615">
        <v>115060110397138</v>
      </c>
      <c r="B615" t="s">
        <v>2369</v>
      </c>
      <c r="C615" t="s">
        <v>2370</v>
      </c>
      <c r="D615" t="s">
        <v>2371</v>
      </c>
      <c r="E615">
        <v>69</v>
      </c>
      <c r="F615">
        <v>101675</v>
      </c>
      <c r="G615">
        <v>9724</v>
      </c>
      <c r="H615" t="s">
        <v>2372</v>
      </c>
      <c r="I615" t="s">
        <v>1388</v>
      </c>
      <c r="J615" t="b">
        <f>LEN(H615)&lt;5</f>
        <v>0</v>
      </c>
    </row>
    <row r="616" spans="1:10">
      <c r="A616">
        <v>115020599923525</v>
      </c>
      <c r="B616" t="s">
        <v>2373</v>
      </c>
      <c r="C616" t="s">
        <v>2374</v>
      </c>
      <c r="D616" t="s">
        <v>2375</v>
      </c>
      <c r="E616">
        <v>54</v>
      </c>
      <c r="F616">
        <v>282393</v>
      </c>
      <c r="G616">
        <v>29035</v>
      </c>
      <c r="H616" t="s">
        <v>2376</v>
      </c>
      <c r="I616" t="s">
        <v>1388</v>
      </c>
      <c r="J616" t="b">
        <f>LEN(H616)&lt;5</f>
        <v>0</v>
      </c>
    </row>
    <row r="617" spans="1:10">
      <c r="A617">
        <v>115037511355098</v>
      </c>
      <c r="B617" t="s">
        <v>2377</v>
      </c>
      <c r="C617" t="s">
        <v>2378</v>
      </c>
      <c r="D617" t="s">
        <v>2249</v>
      </c>
      <c r="E617">
        <v>200</v>
      </c>
      <c r="F617">
        <v>144834</v>
      </c>
      <c r="G617">
        <v>7324</v>
      </c>
      <c r="H617" t="s">
        <v>2379</v>
      </c>
      <c r="I617" t="s">
        <v>1388</v>
      </c>
      <c r="J617" t="b">
        <f>LEN(H617)&lt;5</f>
        <v>0</v>
      </c>
    </row>
    <row r="618" spans="1:10">
      <c r="A618">
        <v>115004644790037</v>
      </c>
      <c r="B618" t="s">
        <v>2380</v>
      </c>
      <c r="C618" t="s">
        <v>2381</v>
      </c>
      <c r="D618" t="s">
        <v>2382</v>
      </c>
      <c r="E618">
        <v>61</v>
      </c>
      <c r="F618">
        <v>200909</v>
      </c>
      <c r="G618">
        <v>41701</v>
      </c>
      <c r="H618" t="s">
        <v>2383</v>
      </c>
      <c r="I618" t="s">
        <v>1388</v>
      </c>
      <c r="J618" t="b">
        <f>LEN(H618)&lt;5</f>
        <v>0</v>
      </c>
    </row>
    <row r="619" spans="1:10">
      <c r="A619">
        <v>114909148877763</v>
      </c>
      <c r="B619" t="s">
        <v>2384</v>
      </c>
      <c r="C619" t="s">
        <v>2385</v>
      </c>
      <c r="D619" t="s">
        <v>93</v>
      </c>
      <c r="E619">
        <v>117</v>
      </c>
      <c r="F619">
        <v>977900</v>
      </c>
      <c r="G619">
        <v>105402</v>
      </c>
      <c r="H619" t="s">
        <v>2386</v>
      </c>
      <c r="I619" t="s">
        <v>1388</v>
      </c>
      <c r="J619" t="b">
        <f>LEN(H619)&lt;5</f>
        <v>0</v>
      </c>
    </row>
    <row r="620" spans="1:10">
      <c r="A620">
        <v>115065663523998</v>
      </c>
      <c r="B620" t="s">
        <v>2387</v>
      </c>
      <c r="C620" t="s">
        <v>2388</v>
      </c>
      <c r="D620" t="s">
        <v>2389</v>
      </c>
      <c r="E620">
        <v>471</v>
      </c>
      <c r="F620">
        <v>179763</v>
      </c>
      <c r="G620">
        <v>14324</v>
      </c>
      <c r="H620" t="s">
        <v>2390</v>
      </c>
      <c r="I620" t="s">
        <v>1388</v>
      </c>
      <c r="J620" t="b">
        <f>LEN(H620)&lt;5</f>
        <v>0</v>
      </c>
    </row>
    <row r="621" spans="1:10">
      <c r="A621">
        <v>114960285895743</v>
      </c>
      <c r="B621" t="s">
        <v>2391</v>
      </c>
      <c r="C621" t="s">
        <v>2392</v>
      </c>
      <c r="D621" t="s">
        <v>2393</v>
      </c>
      <c r="E621">
        <v>64</v>
      </c>
      <c r="F621">
        <v>142067</v>
      </c>
      <c r="G621">
        <v>7339</v>
      </c>
      <c r="H621" t="s">
        <v>2394</v>
      </c>
      <c r="I621" t="s">
        <v>1388</v>
      </c>
      <c r="J621" t="b">
        <f>LEN(H621)&lt;5</f>
        <v>0</v>
      </c>
    </row>
    <row r="622" spans="1:10">
      <c r="A622">
        <v>115032125935550</v>
      </c>
      <c r="B622" t="s">
        <v>2395</v>
      </c>
      <c r="C622" t="s">
        <v>2396</v>
      </c>
      <c r="D622" t="s">
        <v>2397</v>
      </c>
      <c r="E622">
        <v>626</v>
      </c>
      <c r="F622">
        <v>154480</v>
      </c>
      <c r="G622">
        <v>7375</v>
      </c>
      <c r="H622" t="s">
        <v>2398</v>
      </c>
      <c r="I622" t="s">
        <v>1388</v>
      </c>
      <c r="J622" t="b">
        <f>LEN(H622)&lt;5</f>
        <v>0</v>
      </c>
    </row>
    <row r="623" spans="1:10">
      <c r="A623">
        <v>114987381037370</v>
      </c>
      <c r="B623" t="s">
        <v>2399</v>
      </c>
      <c r="C623" t="s">
        <v>2400</v>
      </c>
      <c r="D623" t="s">
        <v>2401</v>
      </c>
      <c r="E623">
        <v>681</v>
      </c>
      <c r="F623">
        <v>344514</v>
      </c>
      <c r="G623">
        <v>18252</v>
      </c>
      <c r="H623" t="s">
        <v>2402</v>
      </c>
      <c r="I623" t="s">
        <v>1388</v>
      </c>
      <c r="J623" t="b">
        <f>LEN(H623)&lt;5</f>
        <v>0</v>
      </c>
    </row>
    <row r="624" spans="1:10">
      <c r="A624">
        <v>114958339735885</v>
      </c>
      <c r="B624" t="s">
        <v>2403</v>
      </c>
      <c r="C624" t="s">
        <v>2404</v>
      </c>
      <c r="D624" t="s">
        <v>2405</v>
      </c>
      <c r="E624">
        <v>77</v>
      </c>
      <c r="F624">
        <v>163204</v>
      </c>
      <c r="G624">
        <v>12060</v>
      </c>
      <c r="H624" t="s">
        <v>2406</v>
      </c>
      <c r="I624" t="s">
        <v>1388</v>
      </c>
      <c r="J624" t="b">
        <f>LEN(H624)&lt;5</f>
        <v>0</v>
      </c>
    </row>
    <row r="625" spans="1:10">
      <c r="A625">
        <v>114890207403670</v>
      </c>
      <c r="B625" t="s">
        <v>2407</v>
      </c>
      <c r="C625" t="s">
        <v>2408</v>
      </c>
      <c r="D625" t="s">
        <v>2409</v>
      </c>
      <c r="E625">
        <v>218</v>
      </c>
      <c r="F625">
        <v>155078</v>
      </c>
      <c r="G625">
        <v>15204</v>
      </c>
      <c r="H625" t="s">
        <v>2410</v>
      </c>
      <c r="I625" t="s">
        <v>1388</v>
      </c>
      <c r="J625" t="b">
        <f>LEN(H625)&lt;5</f>
        <v>0</v>
      </c>
    </row>
    <row r="626" spans="1:10">
      <c r="A626">
        <v>114954984234255</v>
      </c>
      <c r="B626" t="s">
        <v>2411</v>
      </c>
      <c r="C626" t="s">
        <v>2412</v>
      </c>
      <c r="D626" t="s">
        <v>2413</v>
      </c>
      <c r="E626">
        <v>66</v>
      </c>
      <c r="F626">
        <v>137856</v>
      </c>
      <c r="G626">
        <v>9176</v>
      </c>
      <c r="H626" t="s">
        <v>2414</v>
      </c>
      <c r="I626" t="s">
        <v>1388</v>
      </c>
      <c r="J626" t="b">
        <f>LEN(H626)&lt;5</f>
        <v>0</v>
      </c>
    </row>
    <row r="627" spans="1:10">
      <c r="A627">
        <v>114968473242730</v>
      </c>
      <c r="B627" t="s">
        <v>2415</v>
      </c>
      <c r="C627" t="s">
        <v>2416</v>
      </c>
      <c r="D627" t="s">
        <v>2417</v>
      </c>
      <c r="E627">
        <v>298</v>
      </c>
      <c r="F627">
        <v>145979</v>
      </c>
      <c r="G627">
        <v>8030</v>
      </c>
      <c r="H627" t="s">
        <v>2418</v>
      </c>
      <c r="I627" t="s">
        <v>1388</v>
      </c>
      <c r="J627" t="b">
        <f>LEN(H627)&lt;5</f>
        <v>0</v>
      </c>
    </row>
    <row r="628" spans="1:10">
      <c r="A628">
        <v>115033333896280</v>
      </c>
      <c r="B628" t="s">
        <v>2419</v>
      </c>
      <c r="C628" t="s">
        <v>2420</v>
      </c>
      <c r="D628" t="s">
        <v>2421</v>
      </c>
      <c r="E628">
        <v>823</v>
      </c>
      <c r="F628">
        <v>477840</v>
      </c>
      <c r="G628">
        <v>13492</v>
      </c>
      <c r="H628" t="s">
        <v>2422</v>
      </c>
      <c r="I628" t="s">
        <v>1388</v>
      </c>
      <c r="J628" t="b">
        <f t="shared" ref="J628:J691" si="10">LEN(H628)&lt;5</f>
        <v>0</v>
      </c>
    </row>
    <row r="629" spans="1:10">
      <c r="A629">
        <v>114971224577440</v>
      </c>
      <c r="B629" t="s">
        <v>2423</v>
      </c>
      <c r="C629" t="s">
        <v>2424</v>
      </c>
      <c r="D629" t="s">
        <v>2425</v>
      </c>
      <c r="E629">
        <v>106</v>
      </c>
      <c r="F629">
        <v>845870</v>
      </c>
      <c r="G629">
        <v>18642</v>
      </c>
      <c r="H629" t="s">
        <v>2426</v>
      </c>
      <c r="I629" t="s">
        <v>1388</v>
      </c>
      <c r="J629" t="b">
        <f t="shared" si="10"/>
        <v>0</v>
      </c>
    </row>
    <row r="630" spans="1:10">
      <c r="A630">
        <v>114928493005371</v>
      </c>
      <c r="B630" t="s">
        <v>2427</v>
      </c>
      <c r="C630" t="s">
        <v>2428</v>
      </c>
      <c r="D630" t="s">
        <v>2429</v>
      </c>
      <c r="E630">
        <v>319</v>
      </c>
      <c r="F630">
        <v>422736</v>
      </c>
      <c r="G630">
        <v>10047</v>
      </c>
      <c r="H630" t="s">
        <v>2430</v>
      </c>
      <c r="I630" t="s">
        <v>1388</v>
      </c>
      <c r="J630" t="b">
        <f t="shared" si="10"/>
        <v>0</v>
      </c>
    </row>
    <row r="631" spans="1:10">
      <c r="A631">
        <v>114766676756567</v>
      </c>
      <c r="B631" t="s">
        <v>2431</v>
      </c>
      <c r="C631" t="s">
        <v>2432</v>
      </c>
      <c r="D631" t="s">
        <v>2433</v>
      </c>
      <c r="E631">
        <v>173</v>
      </c>
      <c r="F631">
        <v>154226</v>
      </c>
      <c r="G631">
        <v>11200</v>
      </c>
      <c r="H631" t="s">
        <v>2434</v>
      </c>
      <c r="I631" t="s">
        <v>1388</v>
      </c>
      <c r="J631" t="b">
        <f t="shared" si="10"/>
        <v>0</v>
      </c>
    </row>
    <row r="632" spans="1:10">
      <c r="A632">
        <v>114794409498651</v>
      </c>
      <c r="B632" t="s">
        <v>2435</v>
      </c>
      <c r="C632" t="s">
        <v>2436</v>
      </c>
      <c r="D632" t="s">
        <v>306</v>
      </c>
      <c r="E632">
        <v>197</v>
      </c>
      <c r="F632">
        <v>3216120</v>
      </c>
      <c r="G632">
        <v>112912</v>
      </c>
      <c r="H632" t="s">
        <v>2437</v>
      </c>
      <c r="I632" t="s">
        <v>2438</v>
      </c>
      <c r="J632" t="b">
        <f t="shared" si="10"/>
        <v>0</v>
      </c>
    </row>
    <row r="633" spans="1:10">
      <c r="A633">
        <v>114897706815535</v>
      </c>
      <c r="B633" t="s">
        <v>2439</v>
      </c>
      <c r="C633" t="s">
        <v>2440</v>
      </c>
      <c r="D633" t="s">
        <v>1492</v>
      </c>
      <c r="E633">
        <v>82</v>
      </c>
      <c r="F633">
        <v>187567</v>
      </c>
      <c r="G633">
        <v>20132</v>
      </c>
      <c r="H633" t="s">
        <v>2441</v>
      </c>
      <c r="I633" t="s">
        <v>2438</v>
      </c>
      <c r="J633" t="b">
        <f t="shared" si="10"/>
        <v>0</v>
      </c>
    </row>
    <row r="634" spans="1:10">
      <c r="A634">
        <v>114990686212256</v>
      </c>
      <c r="B634" t="s">
        <v>2442</v>
      </c>
      <c r="C634" t="s">
        <v>2443</v>
      </c>
      <c r="D634" t="s">
        <v>2444</v>
      </c>
      <c r="E634">
        <v>377</v>
      </c>
      <c r="F634">
        <v>348166</v>
      </c>
      <c r="G634">
        <v>26863</v>
      </c>
      <c r="H634" t="s">
        <v>2445</v>
      </c>
      <c r="I634" t="s">
        <v>2438</v>
      </c>
      <c r="J634" t="b">
        <f t="shared" si="10"/>
        <v>0</v>
      </c>
    </row>
    <row r="635" spans="1:10">
      <c r="A635">
        <v>114984092701370</v>
      </c>
      <c r="B635" t="s">
        <v>2446</v>
      </c>
      <c r="C635" t="s">
        <v>2447</v>
      </c>
      <c r="D635" t="s">
        <v>2448</v>
      </c>
      <c r="E635">
        <v>1341</v>
      </c>
      <c r="F635">
        <v>124256</v>
      </c>
      <c r="G635">
        <v>6530</v>
      </c>
      <c r="H635" t="s">
        <v>2449</v>
      </c>
      <c r="I635" t="s">
        <v>2438</v>
      </c>
      <c r="J635" t="b">
        <f t="shared" si="10"/>
        <v>0</v>
      </c>
    </row>
    <row r="636" spans="1:10">
      <c r="A636">
        <v>114945622545887</v>
      </c>
      <c r="B636" t="s">
        <v>2450</v>
      </c>
      <c r="C636" t="s">
        <v>2451</v>
      </c>
      <c r="D636" t="s">
        <v>555</v>
      </c>
      <c r="E636">
        <v>161</v>
      </c>
      <c r="F636">
        <v>293213</v>
      </c>
      <c r="G636">
        <v>11870</v>
      </c>
      <c r="H636" t="s">
        <v>2452</v>
      </c>
      <c r="I636" t="s">
        <v>2438</v>
      </c>
      <c r="J636" t="b">
        <f t="shared" si="10"/>
        <v>0</v>
      </c>
    </row>
    <row r="637" spans="1:10">
      <c r="A637">
        <v>114766525832611</v>
      </c>
      <c r="B637" t="s">
        <v>2453</v>
      </c>
      <c r="C637" t="s">
        <v>2454</v>
      </c>
      <c r="D637" t="s">
        <v>235</v>
      </c>
      <c r="E637">
        <v>314</v>
      </c>
      <c r="F637">
        <v>167302</v>
      </c>
      <c r="G637">
        <v>6977</v>
      </c>
      <c r="H637" t="s">
        <v>2455</v>
      </c>
      <c r="I637" t="s">
        <v>2438</v>
      </c>
      <c r="J637" t="b">
        <f t="shared" si="10"/>
        <v>0</v>
      </c>
    </row>
    <row r="638" spans="1:10">
      <c r="A638">
        <v>115032880843607</v>
      </c>
      <c r="B638" t="s">
        <v>2456</v>
      </c>
      <c r="C638" t="s">
        <v>2457</v>
      </c>
      <c r="D638" t="s">
        <v>2458</v>
      </c>
      <c r="E638">
        <v>172</v>
      </c>
      <c r="F638">
        <v>726812</v>
      </c>
      <c r="G638">
        <v>46013</v>
      </c>
      <c r="H638" t="s">
        <v>2459</v>
      </c>
      <c r="I638" t="s">
        <v>2438</v>
      </c>
      <c r="J638" t="b">
        <f t="shared" si="10"/>
        <v>0</v>
      </c>
    </row>
    <row r="639" spans="1:10">
      <c r="A639">
        <v>114991105645221</v>
      </c>
      <c r="B639" t="s">
        <v>2460</v>
      </c>
      <c r="C639" t="s">
        <v>2461</v>
      </c>
      <c r="D639" t="s">
        <v>2462</v>
      </c>
      <c r="E639">
        <v>345</v>
      </c>
      <c r="F639">
        <v>521778</v>
      </c>
      <c r="G639">
        <v>21103</v>
      </c>
      <c r="H639" t="s">
        <v>2463</v>
      </c>
      <c r="I639" t="s">
        <v>2438</v>
      </c>
      <c r="J639" t="b">
        <f t="shared" si="10"/>
        <v>0</v>
      </c>
    </row>
    <row r="640" spans="1:10">
      <c r="A640">
        <v>114829457099333</v>
      </c>
      <c r="B640" t="s">
        <v>2464</v>
      </c>
      <c r="C640" t="s">
        <v>2465</v>
      </c>
      <c r="D640" t="s">
        <v>2466</v>
      </c>
      <c r="E640">
        <v>213</v>
      </c>
      <c r="F640">
        <v>168253</v>
      </c>
      <c r="G640">
        <v>9600</v>
      </c>
      <c r="H640" t="s">
        <v>2467</v>
      </c>
      <c r="I640" t="s">
        <v>2438</v>
      </c>
      <c r="J640" t="b">
        <f t="shared" si="10"/>
        <v>0</v>
      </c>
    </row>
    <row r="641" spans="1:10">
      <c r="A641">
        <v>115071015460401</v>
      </c>
      <c r="B641" t="s">
        <v>2468</v>
      </c>
      <c r="C641" t="s">
        <v>2469</v>
      </c>
      <c r="D641" t="s">
        <v>2470</v>
      </c>
      <c r="E641">
        <v>92</v>
      </c>
      <c r="F641">
        <v>90335</v>
      </c>
      <c r="G641">
        <v>8842</v>
      </c>
      <c r="H641" t="s">
        <v>2471</v>
      </c>
      <c r="I641" t="s">
        <v>2438</v>
      </c>
      <c r="J641" t="b">
        <f t="shared" si="10"/>
        <v>0</v>
      </c>
    </row>
    <row r="642" spans="1:10">
      <c r="A642">
        <v>115032058891626</v>
      </c>
      <c r="B642" t="s">
        <v>2472</v>
      </c>
      <c r="C642" t="s">
        <v>2473</v>
      </c>
      <c r="D642" t="s">
        <v>1500</v>
      </c>
      <c r="E642">
        <v>803</v>
      </c>
      <c r="F642">
        <v>572237</v>
      </c>
      <c r="G642">
        <v>15024</v>
      </c>
      <c r="H642" t="s">
        <v>2474</v>
      </c>
      <c r="I642" t="s">
        <v>2438</v>
      </c>
      <c r="J642" t="b">
        <f t="shared" si="10"/>
        <v>0</v>
      </c>
    </row>
    <row r="643" spans="1:10">
      <c r="A643">
        <v>115076031976003</v>
      </c>
      <c r="B643" t="s">
        <v>2475</v>
      </c>
      <c r="C643" t="s">
        <v>2476</v>
      </c>
      <c r="D643" t="s">
        <v>2477</v>
      </c>
      <c r="E643">
        <v>31</v>
      </c>
      <c r="F643">
        <v>67729</v>
      </c>
      <c r="G643">
        <v>5730</v>
      </c>
      <c r="H643" t="s">
        <v>2478</v>
      </c>
      <c r="I643" t="s">
        <v>2438</v>
      </c>
      <c r="J643" t="b">
        <f t="shared" si="10"/>
        <v>0</v>
      </c>
    </row>
    <row r="644" spans="1:10">
      <c r="A644">
        <v>114987263594145</v>
      </c>
      <c r="B644" t="s">
        <v>2479</v>
      </c>
      <c r="C644" t="s">
        <v>2480</v>
      </c>
      <c r="D644" t="s">
        <v>2481</v>
      </c>
      <c r="E644">
        <v>61</v>
      </c>
      <c r="F644">
        <v>244348</v>
      </c>
      <c r="G644">
        <v>15156</v>
      </c>
      <c r="H644" t="s">
        <v>2482</v>
      </c>
      <c r="I644" t="s">
        <v>2438</v>
      </c>
      <c r="J644" t="b">
        <f t="shared" si="10"/>
        <v>0</v>
      </c>
    </row>
    <row r="645" spans="1:10">
      <c r="A645">
        <v>115010835648211</v>
      </c>
      <c r="B645" t="s">
        <v>2483</v>
      </c>
      <c r="C645" t="s">
        <v>2484</v>
      </c>
      <c r="D645" t="s">
        <v>2485</v>
      </c>
      <c r="E645">
        <v>118</v>
      </c>
      <c r="F645">
        <v>36023</v>
      </c>
      <c r="G645">
        <v>10613</v>
      </c>
      <c r="H645" t="s">
        <v>2486</v>
      </c>
      <c r="I645" t="s">
        <v>2438</v>
      </c>
      <c r="J645" t="b">
        <f t="shared" si="10"/>
        <v>0</v>
      </c>
    </row>
    <row r="646" spans="1:10">
      <c r="A646">
        <v>114983002180386</v>
      </c>
      <c r="B646" t="s">
        <v>2487</v>
      </c>
      <c r="C646" t="s">
        <v>2488</v>
      </c>
      <c r="D646" t="s">
        <v>2489</v>
      </c>
      <c r="E646">
        <v>227</v>
      </c>
      <c r="F646">
        <v>234091</v>
      </c>
      <c r="G646">
        <v>9768</v>
      </c>
      <c r="H646" t="s">
        <v>2490</v>
      </c>
      <c r="I646" t="s">
        <v>2438</v>
      </c>
      <c r="J646" t="b">
        <f t="shared" si="10"/>
        <v>0</v>
      </c>
    </row>
    <row r="647" spans="1:10">
      <c r="A647">
        <v>114980670148820</v>
      </c>
      <c r="B647" t="s">
        <v>2491</v>
      </c>
      <c r="C647" t="s">
        <v>2492</v>
      </c>
      <c r="D647" t="s">
        <v>2493</v>
      </c>
      <c r="E647">
        <v>1307</v>
      </c>
      <c r="F647">
        <v>748978</v>
      </c>
      <c r="G647">
        <v>66332</v>
      </c>
      <c r="H647" t="s">
        <v>2494</v>
      </c>
      <c r="I647" t="s">
        <v>2438</v>
      </c>
      <c r="J647" t="b">
        <f t="shared" si="10"/>
        <v>0</v>
      </c>
    </row>
    <row r="648" spans="1:10">
      <c r="A648">
        <v>114941461861053</v>
      </c>
      <c r="B648" t="s">
        <v>2495</v>
      </c>
      <c r="C648" t="s">
        <v>2496</v>
      </c>
      <c r="D648" t="s">
        <v>2497</v>
      </c>
      <c r="E648">
        <v>579</v>
      </c>
      <c r="F648">
        <v>177076</v>
      </c>
      <c r="G648">
        <v>8807</v>
      </c>
      <c r="H648" t="s">
        <v>2498</v>
      </c>
      <c r="I648" t="s">
        <v>2438</v>
      </c>
      <c r="J648" t="b">
        <f t="shared" si="10"/>
        <v>0</v>
      </c>
    </row>
    <row r="649" spans="1:10">
      <c r="A649">
        <v>115043534440986</v>
      </c>
      <c r="B649" t="s">
        <v>2499</v>
      </c>
      <c r="C649" t="s">
        <v>2500</v>
      </c>
      <c r="D649" t="s">
        <v>2501</v>
      </c>
      <c r="E649">
        <v>558</v>
      </c>
      <c r="F649">
        <v>1205455</v>
      </c>
      <c r="G649">
        <v>43042</v>
      </c>
      <c r="H649" t="s">
        <v>2502</v>
      </c>
      <c r="I649" t="s">
        <v>2438</v>
      </c>
      <c r="J649" t="b">
        <f t="shared" si="10"/>
        <v>0</v>
      </c>
    </row>
    <row r="650" spans="1:10">
      <c r="A650">
        <v>115042980794476</v>
      </c>
      <c r="B650" t="s">
        <v>2503</v>
      </c>
      <c r="C650" t="s">
        <v>2504</v>
      </c>
      <c r="D650" t="s">
        <v>2505</v>
      </c>
      <c r="E650">
        <v>127</v>
      </c>
      <c r="F650">
        <v>46601</v>
      </c>
      <c r="G650">
        <v>5909</v>
      </c>
      <c r="H650" t="s">
        <v>2506</v>
      </c>
      <c r="I650" t="s">
        <v>2438</v>
      </c>
      <c r="J650" t="b">
        <f t="shared" si="10"/>
        <v>0</v>
      </c>
    </row>
    <row r="651" spans="1:10">
      <c r="A651">
        <v>115066636602548</v>
      </c>
      <c r="B651" t="s">
        <v>2507</v>
      </c>
      <c r="C651" t="s">
        <v>2508</v>
      </c>
      <c r="D651" t="s">
        <v>2509</v>
      </c>
      <c r="E651">
        <v>31</v>
      </c>
      <c r="F651">
        <v>76689</v>
      </c>
      <c r="G651">
        <v>10119</v>
      </c>
      <c r="H651" t="s">
        <v>2510</v>
      </c>
      <c r="I651" t="s">
        <v>2438</v>
      </c>
      <c r="J651" t="b">
        <f t="shared" si="10"/>
        <v>0</v>
      </c>
    </row>
    <row r="652" spans="1:10">
      <c r="A652">
        <v>114934566358611</v>
      </c>
      <c r="B652" t="s">
        <v>2511</v>
      </c>
      <c r="C652" t="s">
        <v>2512</v>
      </c>
      <c r="D652" t="s">
        <v>2513</v>
      </c>
      <c r="E652">
        <v>438</v>
      </c>
      <c r="F652">
        <v>200915</v>
      </c>
      <c r="G652">
        <v>6853</v>
      </c>
      <c r="H652" t="s">
        <v>2514</v>
      </c>
      <c r="I652" t="s">
        <v>2438</v>
      </c>
      <c r="J652" t="b">
        <f t="shared" si="10"/>
        <v>0</v>
      </c>
    </row>
    <row r="653" spans="1:10">
      <c r="A653">
        <v>114981878175582</v>
      </c>
      <c r="B653" t="s">
        <v>2515</v>
      </c>
      <c r="C653" t="s">
        <v>2516</v>
      </c>
      <c r="D653" t="s">
        <v>2517</v>
      </c>
      <c r="E653">
        <v>332</v>
      </c>
      <c r="F653">
        <v>391071</v>
      </c>
      <c r="G653">
        <v>26853</v>
      </c>
      <c r="H653" t="s">
        <v>2518</v>
      </c>
      <c r="I653" t="s">
        <v>2438</v>
      </c>
      <c r="J653" t="b">
        <f t="shared" si="10"/>
        <v>0</v>
      </c>
    </row>
    <row r="654" spans="1:10">
      <c r="A654">
        <v>115077910955406</v>
      </c>
      <c r="B654" t="s">
        <v>2519</v>
      </c>
      <c r="C654" t="s">
        <v>2520</v>
      </c>
      <c r="D654" t="s">
        <v>2521</v>
      </c>
      <c r="E654">
        <v>460</v>
      </c>
      <c r="F654">
        <v>83181</v>
      </c>
      <c r="G654">
        <v>7662</v>
      </c>
      <c r="H654" t="s">
        <v>2522</v>
      </c>
      <c r="I654" t="s">
        <v>2438</v>
      </c>
      <c r="J654" t="b">
        <f t="shared" si="10"/>
        <v>0</v>
      </c>
    </row>
    <row r="655" spans="1:10">
      <c r="A655">
        <v>114930875370977</v>
      </c>
      <c r="B655" t="s">
        <v>2523</v>
      </c>
      <c r="C655" t="s">
        <v>2524</v>
      </c>
      <c r="D655" t="s">
        <v>2525</v>
      </c>
      <c r="E655">
        <v>50</v>
      </c>
      <c r="F655">
        <v>75321</v>
      </c>
      <c r="G655">
        <v>5561</v>
      </c>
      <c r="H655" t="s">
        <v>2526</v>
      </c>
      <c r="I655" t="s">
        <v>2438</v>
      </c>
      <c r="J655" t="b">
        <f t="shared" si="10"/>
        <v>0</v>
      </c>
    </row>
    <row r="656" spans="1:10">
      <c r="A656">
        <v>115003638154867</v>
      </c>
      <c r="B656" t="s">
        <v>2527</v>
      </c>
      <c r="C656" t="s">
        <v>2528</v>
      </c>
      <c r="D656" t="s">
        <v>2345</v>
      </c>
      <c r="E656">
        <v>199</v>
      </c>
      <c r="F656">
        <v>585311</v>
      </c>
      <c r="G656">
        <v>51656</v>
      </c>
      <c r="H656" t="s">
        <v>2529</v>
      </c>
      <c r="I656" t="s">
        <v>2438</v>
      </c>
      <c r="J656" t="b">
        <f t="shared" si="10"/>
        <v>0</v>
      </c>
    </row>
    <row r="657" spans="1:10">
      <c r="A657">
        <v>115055127432606</v>
      </c>
      <c r="B657" t="s">
        <v>2530</v>
      </c>
      <c r="C657" t="s">
        <v>2531</v>
      </c>
      <c r="D657" t="s">
        <v>2532</v>
      </c>
      <c r="E657">
        <v>1168</v>
      </c>
      <c r="F657">
        <v>190820</v>
      </c>
      <c r="G657">
        <v>5435</v>
      </c>
      <c r="H657" t="s">
        <v>2533</v>
      </c>
      <c r="I657" t="s">
        <v>2438</v>
      </c>
      <c r="J657" t="b">
        <f t="shared" si="10"/>
        <v>0</v>
      </c>
    </row>
    <row r="658" spans="1:10">
      <c r="A658">
        <v>115020683938855</v>
      </c>
      <c r="B658" t="s">
        <v>2534</v>
      </c>
      <c r="C658" t="s">
        <v>2535</v>
      </c>
      <c r="D658" t="s">
        <v>2536</v>
      </c>
      <c r="E658">
        <v>239</v>
      </c>
      <c r="F658">
        <v>63220</v>
      </c>
      <c r="G658">
        <v>5866</v>
      </c>
      <c r="H658" t="s">
        <v>2537</v>
      </c>
      <c r="I658" t="s">
        <v>2438</v>
      </c>
      <c r="J658" t="b">
        <f t="shared" si="10"/>
        <v>0</v>
      </c>
    </row>
    <row r="659" spans="1:10">
      <c r="A659">
        <v>114976106807776</v>
      </c>
      <c r="B659" t="s">
        <v>2538</v>
      </c>
      <c r="C659" t="s">
        <v>2539</v>
      </c>
      <c r="D659" t="s">
        <v>2540</v>
      </c>
      <c r="E659">
        <v>116</v>
      </c>
      <c r="F659">
        <v>214745</v>
      </c>
      <c r="G659">
        <v>29885</v>
      </c>
      <c r="H659" t="s">
        <v>2541</v>
      </c>
      <c r="I659" t="s">
        <v>2438</v>
      </c>
      <c r="J659" t="b">
        <f t="shared" si="10"/>
        <v>0</v>
      </c>
    </row>
    <row r="660" spans="1:10">
      <c r="A660">
        <v>114947585480372</v>
      </c>
      <c r="B660" t="s">
        <v>2542</v>
      </c>
      <c r="C660" t="s">
        <v>2543</v>
      </c>
      <c r="D660" t="s">
        <v>2544</v>
      </c>
      <c r="E660">
        <v>32</v>
      </c>
      <c r="F660">
        <v>107072</v>
      </c>
      <c r="G660">
        <v>7495</v>
      </c>
      <c r="H660" t="s">
        <v>2545</v>
      </c>
      <c r="I660" t="s">
        <v>2438</v>
      </c>
      <c r="J660" t="b">
        <f t="shared" si="10"/>
        <v>0</v>
      </c>
    </row>
    <row r="661" spans="1:10">
      <c r="A661">
        <v>114794594044597</v>
      </c>
      <c r="B661" t="s">
        <v>2546</v>
      </c>
      <c r="C661" t="s">
        <v>2547</v>
      </c>
      <c r="D661" t="s">
        <v>2548</v>
      </c>
      <c r="E661">
        <v>40</v>
      </c>
      <c r="F661">
        <v>702836</v>
      </c>
      <c r="G661">
        <v>22774</v>
      </c>
      <c r="H661" t="s">
        <v>2549</v>
      </c>
      <c r="I661" t="s">
        <v>2438</v>
      </c>
      <c r="J661" t="b">
        <f t="shared" si="10"/>
        <v>0</v>
      </c>
    </row>
    <row r="662" spans="1:10">
      <c r="A662">
        <v>115055060321918</v>
      </c>
      <c r="B662" t="s">
        <v>2550</v>
      </c>
      <c r="C662" t="s">
        <v>2551</v>
      </c>
      <c r="D662" t="s">
        <v>2552</v>
      </c>
      <c r="E662">
        <v>278</v>
      </c>
      <c r="F662">
        <v>367560</v>
      </c>
      <c r="G662">
        <v>13628</v>
      </c>
      <c r="H662" t="s">
        <v>2553</v>
      </c>
      <c r="I662" t="s">
        <v>2438</v>
      </c>
      <c r="J662" t="b">
        <f t="shared" si="10"/>
        <v>0</v>
      </c>
    </row>
    <row r="663" spans="1:10">
      <c r="A663">
        <v>114980284271716</v>
      </c>
      <c r="B663" t="s">
        <v>2554</v>
      </c>
      <c r="C663" t="s">
        <v>2555</v>
      </c>
      <c r="D663" t="s">
        <v>2556</v>
      </c>
      <c r="E663">
        <v>67</v>
      </c>
      <c r="F663">
        <v>62023</v>
      </c>
      <c r="G663">
        <v>10560</v>
      </c>
      <c r="H663" t="s">
        <v>2557</v>
      </c>
      <c r="I663" t="s">
        <v>2438</v>
      </c>
      <c r="J663" t="b">
        <f t="shared" si="10"/>
        <v>0</v>
      </c>
    </row>
    <row r="664" spans="1:10">
      <c r="A664">
        <v>115059103631461</v>
      </c>
      <c r="B664" t="s">
        <v>2558</v>
      </c>
      <c r="C664" t="s">
        <v>2559</v>
      </c>
      <c r="D664" t="s">
        <v>128</v>
      </c>
      <c r="E664">
        <v>86</v>
      </c>
      <c r="F664">
        <v>96897</v>
      </c>
      <c r="G664">
        <v>11649</v>
      </c>
      <c r="H664" t="s">
        <v>2560</v>
      </c>
      <c r="I664" t="s">
        <v>2438</v>
      </c>
      <c r="J664" t="b">
        <f t="shared" si="10"/>
        <v>0</v>
      </c>
    </row>
    <row r="665" spans="1:10">
      <c r="A665">
        <v>114857206685344</v>
      </c>
      <c r="B665" t="s">
        <v>2561</v>
      </c>
      <c r="C665" t="s">
        <v>2562</v>
      </c>
      <c r="D665" t="s">
        <v>2563</v>
      </c>
      <c r="E665">
        <v>75</v>
      </c>
      <c r="F665">
        <v>149739</v>
      </c>
      <c r="G665">
        <v>21852</v>
      </c>
      <c r="H665" t="s">
        <v>2564</v>
      </c>
      <c r="I665" t="s">
        <v>2438</v>
      </c>
      <c r="J665" t="b">
        <f t="shared" si="10"/>
        <v>0</v>
      </c>
    </row>
    <row r="666" spans="1:10">
      <c r="A666">
        <v>114923426288766</v>
      </c>
      <c r="B666" t="s">
        <v>2565</v>
      </c>
      <c r="C666" t="s">
        <v>2566</v>
      </c>
      <c r="D666" t="s">
        <v>2567</v>
      </c>
      <c r="E666">
        <v>783</v>
      </c>
      <c r="F666">
        <v>299674</v>
      </c>
      <c r="G666">
        <v>14669</v>
      </c>
      <c r="H666" t="s">
        <v>2568</v>
      </c>
      <c r="I666" t="s">
        <v>2438</v>
      </c>
      <c r="J666" t="b">
        <f t="shared" si="10"/>
        <v>0</v>
      </c>
    </row>
    <row r="667" spans="1:10">
      <c r="A667">
        <v>115033367383905</v>
      </c>
      <c r="B667" t="s">
        <v>2569</v>
      </c>
      <c r="C667" t="s">
        <v>2570</v>
      </c>
      <c r="D667" t="s">
        <v>2571</v>
      </c>
      <c r="E667">
        <v>146</v>
      </c>
      <c r="F667">
        <v>145944</v>
      </c>
      <c r="G667">
        <v>6348</v>
      </c>
      <c r="H667" t="s">
        <v>2572</v>
      </c>
      <c r="I667" t="s">
        <v>2438</v>
      </c>
      <c r="J667" t="b">
        <f t="shared" si="10"/>
        <v>0</v>
      </c>
    </row>
    <row r="668" spans="1:10">
      <c r="A668">
        <v>115032746755368</v>
      </c>
      <c r="B668" t="s">
        <v>2573</v>
      </c>
      <c r="C668" t="s">
        <v>2574</v>
      </c>
      <c r="D668" t="s">
        <v>2575</v>
      </c>
      <c r="E668">
        <v>64</v>
      </c>
      <c r="F668">
        <v>762328</v>
      </c>
      <c r="G668">
        <v>63441</v>
      </c>
      <c r="H668" t="s">
        <v>2576</v>
      </c>
      <c r="I668" t="s">
        <v>2438</v>
      </c>
      <c r="J668" t="b">
        <f t="shared" si="10"/>
        <v>0</v>
      </c>
    </row>
    <row r="669" spans="1:10">
      <c r="A669">
        <v>115016221068673</v>
      </c>
      <c r="B669" t="s">
        <v>2577</v>
      </c>
      <c r="C669" t="s">
        <v>2578</v>
      </c>
      <c r="D669" t="s">
        <v>2579</v>
      </c>
      <c r="E669">
        <v>198</v>
      </c>
      <c r="F669">
        <v>54063</v>
      </c>
      <c r="G669">
        <v>13358</v>
      </c>
      <c r="H669" t="s">
        <v>2580</v>
      </c>
      <c r="I669" t="s">
        <v>2438</v>
      </c>
      <c r="J669" t="b">
        <f t="shared" si="10"/>
        <v>0</v>
      </c>
    </row>
    <row r="670" spans="1:10">
      <c r="A670">
        <v>115011791883533</v>
      </c>
      <c r="B670" t="s">
        <v>2581</v>
      </c>
      <c r="C670" t="s">
        <v>2582</v>
      </c>
      <c r="D670" t="s">
        <v>473</v>
      </c>
      <c r="E670">
        <v>293</v>
      </c>
      <c r="F670">
        <v>1080477</v>
      </c>
      <c r="G670">
        <v>30574</v>
      </c>
      <c r="H670" t="s">
        <v>2583</v>
      </c>
      <c r="I670" t="s">
        <v>2438</v>
      </c>
      <c r="J670" t="b">
        <f t="shared" si="10"/>
        <v>0</v>
      </c>
    </row>
    <row r="671" spans="1:10">
      <c r="A671">
        <v>114891264360462</v>
      </c>
      <c r="B671" t="s">
        <v>2584</v>
      </c>
      <c r="C671" t="s">
        <v>2585</v>
      </c>
      <c r="D671" t="s">
        <v>2586</v>
      </c>
      <c r="E671">
        <v>125</v>
      </c>
      <c r="F671">
        <v>2358297</v>
      </c>
      <c r="G671">
        <v>19946</v>
      </c>
      <c r="H671" t="s">
        <v>2587</v>
      </c>
      <c r="I671" t="s">
        <v>2438</v>
      </c>
      <c r="J671" t="b">
        <f t="shared" si="10"/>
        <v>0</v>
      </c>
    </row>
    <row r="672" spans="1:10">
      <c r="A672">
        <v>114974311585405</v>
      </c>
      <c r="B672" t="s">
        <v>2588</v>
      </c>
      <c r="C672" t="s">
        <v>2589</v>
      </c>
      <c r="D672" t="s">
        <v>2590</v>
      </c>
      <c r="E672">
        <v>234</v>
      </c>
      <c r="F672">
        <v>257560</v>
      </c>
      <c r="G672">
        <v>5166</v>
      </c>
      <c r="H672" t="s">
        <v>2591</v>
      </c>
      <c r="I672" t="s">
        <v>2438</v>
      </c>
      <c r="J672" t="b">
        <f t="shared" si="10"/>
        <v>0</v>
      </c>
    </row>
    <row r="673" spans="1:10">
      <c r="A673">
        <v>114930556604625</v>
      </c>
      <c r="B673" t="s">
        <v>2592</v>
      </c>
      <c r="C673" t="s">
        <v>2593</v>
      </c>
      <c r="D673" t="s">
        <v>2594</v>
      </c>
      <c r="E673">
        <v>234</v>
      </c>
      <c r="F673">
        <v>196026</v>
      </c>
      <c r="G673">
        <v>9401</v>
      </c>
      <c r="H673" t="s">
        <v>2595</v>
      </c>
      <c r="I673" t="s">
        <v>2438</v>
      </c>
      <c r="J673" t="b">
        <f t="shared" si="10"/>
        <v>0</v>
      </c>
    </row>
    <row r="674" spans="1:10">
      <c r="A674">
        <v>114901515246692</v>
      </c>
      <c r="B674" t="s">
        <v>2596</v>
      </c>
      <c r="C674" t="s">
        <v>2597</v>
      </c>
      <c r="D674" t="s">
        <v>89</v>
      </c>
      <c r="E674">
        <v>1208</v>
      </c>
      <c r="F674">
        <v>807996</v>
      </c>
      <c r="G674">
        <v>28794</v>
      </c>
      <c r="H674" t="s">
        <v>2598</v>
      </c>
      <c r="I674" t="s">
        <v>2438</v>
      </c>
      <c r="J674" t="b">
        <f t="shared" si="10"/>
        <v>0</v>
      </c>
    </row>
    <row r="675" spans="1:10">
      <c r="A675">
        <v>114992078654691</v>
      </c>
      <c r="B675" t="s">
        <v>2599</v>
      </c>
      <c r="C675" t="s">
        <v>2600</v>
      </c>
      <c r="D675" t="s">
        <v>2601</v>
      </c>
      <c r="E675">
        <v>139</v>
      </c>
      <c r="F675">
        <v>130075</v>
      </c>
      <c r="G675">
        <v>6104</v>
      </c>
      <c r="H675" t="s">
        <v>2602</v>
      </c>
      <c r="I675" t="s">
        <v>2438</v>
      </c>
      <c r="J675" t="b">
        <f t="shared" si="10"/>
        <v>0</v>
      </c>
    </row>
    <row r="676" spans="1:10">
      <c r="A676">
        <v>114884771582793</v>
      </c>
      <c r="B676" t="s">
        <v>2603</v>
      </c>
      <c r="C676" t="s">
        <v>2604</v>
      </c>
      <c r="D676" t="s">
        <v>2605</v>
      </c>
      <c r="E676">
        <v>229</v>
      </c>
      <c r="F676">
        <v>578237</v>
      </c>
      <c r="G676">
        <v>123022</v>
      </c>
      <c r="H676" t="s">
        <v>2606</v>
      </c>
      <c r="I676" t="s">
        <v>2438</v>
      </c>
      <c r="J676" t="b">
        <f t="shared" si="10"/>
        <v>0</v>
      </c>
    </row>
    <row r="677" spans="1:10">
      <c r="A677">
        <v>115042041206791</v>
      </c>
      <c r="B677" t="s">
        <v>2607</v>
      </c>
      <c r="C677" t="s">
        <v>2608</v>
      </c>
      <c r="D677" t="s">
        <v>524</v>
      </c>
      <c r="E677">
        <v>184</v>
      </c>
      <c r="F677">
        <v>80139</v>
      </c>
      <c r="G677">
        <v>6182</v>
      </c>
      <c r="H677" t="s">
        <v>2609</v>
      </c>
      <c r="I677" t="s">
        <v>2438</v>
      </c>
      <c r="J677" t="b">
        <f t="shared" si="10"/>
        <v>0</v>
      </c>
    </row>
    <row r="678" spans="1:10">
      <c r="A678">
        <v>114897924923166</v>
      </c>
      <c r="B678" t="s">
        <v>2610</v>
      </c>
      <c r="C678" t="s">
        <v>2611</v>
      </c>
      <c r="D678" t="s">
        <v>1750</v>
      </c>
      <c r="E678">
        <v>66</v>
      </c>
      <c r="F678">
        <v>317588</v>
      </c>
      <c r="G678">
        <v>62943</v>
      </c>
      <c r="H678" t="s">
        <v>2612</v>
      </c>
      <c r="I678" t="s">
        <v>2438</v>
      </c>
      <c r="J678" t="b">
        <f t="shared" si="10"/>
        <v>0</v>
      </c>
    </row>
    <row r="679" spans="1:10">
      <c r="A679">
        <v>114953222626040</v>
      </c>
      <c r="B679" t="s">
        <v>2613</v>
      </c>
      <c r="C679" t="s">
        <v>2614</v>
      </c>
      <c r="D679" t="s">
        <v>2615</v>
      </c>
      <c r="E679">
        <v>87</v>
      </c>
      <c r="F679">
        <v>324563</v>
      </c>
      <c r="G679">
        <v>9036</v>
      </c>
      <c r="H679" t="s">
        <v>2616</v>
      </c>
      <c r="I679" t="s">
        <v>2438</v>
      </c>
      <c r="J679" t="b">
        <f t="shared" si="10"/>
        <v>0</v>
      </c>
    </row>
    <row r="680" spans="1:10">
      <c r="A680">
        <v>115048534053417</v>
      </c>
      <c r="B680" t="s">
        <v>2617</v>
      </c>
      <c r="C680" t="s">
        <v>2618</v>
      </c>
      <c r="D680" t="s">
        <v>2619</v>
      </c>
      <c r="E680">
        <v>174</v>
      </c>
      <c r="F680">
        <v>956510</v>
      </c>
      <c r="G680">
        <v>39856</v>
      </c>
      <c r="H680" t="s">
        <v>2620</v>
      </c>
      <c r="I680" t="s">
        <v>2438</v>
      </c>
      <c r="J680" t="b">
        <f t="shared" si="10"/>
        <v>0</v>
      </c>
    </row>
    <row r="681" spans="1:10">
      <c r="A681">
        <v>114941159806675</v>
      </c>
      <c r="B681" t="s">
        <v>2621</v>
      </c>
      <c r="C681" t="s">
        <v>2622</v>
      </c>
      <c r="D681" t="s">
        <v>536</v>
      </c>
      <c r="E681">
        <v>93</v>
      </c>
      <c r="F681">
        <v>532908</v>
      </c>
      <c r="G681">
        <v>15407</v>
      </c>
      <c r="H681" t="s">
        <v>2623</v>
      </c>
      <c r="I681" t="s">
        <v>2438</v>
      </c>
      <c r="J681" t="b">
        <f t="shared" si="10"/>
        <v>0</v>
      </c>
    </row>
    <row r="682" spans="1:10">
      <c r="A682">
        <v>115018687320587</v>
      </c>
      <c r="B682" t="s">
        <v>2624</v>
      </c>
      <c r="C682" t="s">
        <v>2625</v>
      </c>
      <c r="D682" t="s">
        <v>1900</v>
      </c>
      <c r="E682">
        <v>132</v>
      </c>
      <c r="F682">
        <v>260080</v>
      </c>
      <c r="G682">
        <v>5589</v>
      </c>
      <c r="H682" t="s">
        <v>2626</v>
      </c>
      <c r="I682" t="s">
        <v>2438</v>
      </c>
      <c r="J682" t="b">
        <f t="shared" si="10"/>
        <v>0</v>
      </c>
    </row>
    <row r="683" spans="1:10">
      <c r="A683">
        <v>115018821538613</v>
      </c>
      <c r="B683" t="s">
        <v>2627</v>
      </c>
      <c r="C683" t="s">
        <v>2628</v>
      </c>
      <c r="D683" t="s">
        <v>2629</v>
      </c>
      <c r="E683">
        <v>37</v>
      </c>
      <c r="F683">
        <v>325278</v>
      </c>
      <c r="G683">
        <v>49199</v>
      </c>
      <c r="H683" t="s">
        <v>2630</v>
      </c>
      <c r="I683" t="s">
        <v>2438</v>
      </c>
      <c r="J683" t="b">
        <f t="shared" si="10"/>
        <v>0</v>
      </c>
    </row>
    <row r="684" spans="1:10">
      <c r="A684">
        <v>114985468495151</v>
      </c>
      <c r="B684" t="s">
        <v>2631</v>
      </c>
      <c r="C684" t="s">
        <v>2632</v>
      </c>
      <c r="D684" t="s">
        <v>2633</v>
      </c>
      <c r="E684">
        <v>231</v>
      </c>
      <c r="F684">
        <v>777275</v>
      </c>
      <c r="G684">
        <v>101284</v>
      </c>
      <c r="H684" t="s">
        <v>2634</v>
      </c>
      <c r="I684" t="s">
        <v>2438</v>
      </c>
      <c r="J684" t="b">
        <f t="shared" si="10"/>
        <v>0</v>
      </c>
    </row>
    <row r="685" spans="1:10">
      <c r="A685">
        <v>115027596085376</v>
      </c>
      <c r="B685" t="s">
        <v>2635</v>
      </c>
      <c r="C685" t="s">
        <v>2636</v>
      </c>
      <c r="D685" t="s">
        <v>2637</v>
      </c>
      <c r="E685">
        <v>81</v>
      </c>
      <c r="F685">
        <v>909426</v>
      </c>
      <c r="G685">
        <v>62078</v>
      </c>
      <c r="H685" t="s">
        <v>2638</v>
      </c>
      <c r="I685" t="s">
        <v>2438</v>
      </c>
      <c r="J685" t="b">
        <f t="shared" si="10"/>
        <v>0</v>
      </c>
    </row>
    <row r="686" spans="1:10">
      <c r="A686">
        <v>115003017469187</v>
      </c>
      <c r="B686" t="s">
        <v>2639</v>
      </c>
      <c r="C686" t="s">
        <v>2640</v>
      </c>
      <c r="D686" t="s">
        <v>2641</v>
      </c>
      <c r="E686">
        <v>17</v>
      </c>
      <c r="F686">
        <v>260583</v>
      </c>
      <c r="G686">
        <v>17400</v>
      </c>
      <c r="H686" t="s">
        <v>2642</v>
      </c>
      <c r="I686" t="s">
        <v>2438</v>
      </c>
      <c r="J686" t="b">
        <f t="shared" si="10"/>
        <v>0</v>
      </c>
    </row>
    <row r="687" spans="1:10">
      <c r="A687">
        <v>115054171131051</v>
      </c>
      <c r="B687" t="s">
        <v>2643</v>
      </c>
      <c r="C687" t="s">
        <v>2644</v>
      </c>
      <c r="D687" t="s">
        <v>2645</v>
      </c>
      <c r="E687">
        <v>156</v>
      </c>
      <c r="F687">
        <v>120011</v>
      </c>
      <c r="G687">
        <v>15598</v>
      </c>
      <c r="H687" t="s">
        <v>2646</v>
      </c>
      <c r="I687" t="s">
        <v>2438</v>
      </c>
      <c r="J687" t="b">
        <f t="shared" si="10"/>
        <v>0</v>
      </c>
    </row>
    <row r="688" spans="1:10">
      <c r="A688">
        <v>115002866409349</v>
      </c>
      <c r="B688" t="s">
        <v>2647</v>
      </c>
      <c r="C688" t="s">
        <v>2648</v>
      </c>
      <c r="D688" t="s">
        <v>1271</v>
      </c>
      <c r="E688">
        <v>61</v>
      </c>
      <c r="F688">
        <v>469278</v>
      </c>
      <c r="G688">
        <v>18634</v>
      </c>
      <c r="H688" t="s">
        <v>2649</v>
      </c>
      <c r="I688" t="s">
        <v>2438</v>
      </c>
      <c r="J688" t="b">
        <f t="shared" si="10"/>
        <v>0</v>
      </c>
    </row>
    <row r="689" spans="1:10">
      <c r="A689">
        <v>114963809049887</v>
      </c>
      <c r="B689" t="s">
        <v>2650</v>
      </c>
      <c r="C689" t="s">
        <v>2651</v>
      </c>
      <c r="D689" t="s">
        <v>2652</v>
      </c>
      <c r="E689">
        <v>599</v>
      </c>
      <c r="F689">
        <v>825803</v>
      </c>
      <c r="G689">
        <v>53288</v>
      </c>
      <c r="H689" t="s">
        <v>2653</v>
      </c>
      <c r="I689" t="s">
        <v>2438</v>
      </c>
      <c r="J689" t="b">
        <f t="shared" si="10"/>
        <v>0</v>
      </c>
    </row>
    <row r="690" spans="1:10">
      <c r="A690">
        <v>114878614342379</v>
      </c>
      <c r="B690" t="s">
        <v>2654</v>
      </c>
      <c r="C690" t="s">
        <v>2655</v>
      </c>
      <c r="D690" t="s">
        <v>815</v>
      </c>
      <c r="E690">
        <v>428</v>
      </c>
      <c r="F690">
        <v>1439431</v>
      </c>
      <c r="G690">
        <v>68958</v>
      </c>
      <c r="H690" t="s">
        <v>2656</v>
      </c>
      <c r="I690" t="s">
        <v>2438</v>
      </c>
      <c r="J690" t="b">
        <f t="shared" si="10"/>
        <v>0</v>
      </c>
    </row>
    <row r="691" spans="1:10">
      <c r="A691">
        <v>114941629633082</v>
      </c>
      <c r="B691" t="s">
        <v>2657</v>
      </c>
      <c r="C691" t="s">
        <v>2658</v>
      </c>
      <c r="D691" t="s">
        <v>275</v>
      </c>
      <c r="E691">
        <v>303</v>
      </c>
      <c r="F691">
        <v>244822</v>
      </c>
      <c r="G691">
        <v>6319</v>
      </c>
      <c r="H691" t="s">
        <v>2659</v>
      </c>
      <c r="I691" t="s">
        <v>2438</v>
      </c>
      <c r="J691" t="b">
        <f t="shared" si="10"/>
        <v>0</v>
      </c>
    </row>
    <row r="692" spans="1:10">
      <c r="A692">
        <v>115026723674258</v>
      </c>
      <c r="B692" t="s">
        <v>2660</v>
      </c>
      <c r="C692" t="s">
        <v>2661</v>
      </c>
      <c r="D692" t="s">
        <v>2662</v>
      </c>
      <c r="E692">
        <v>147</v>
      </c>
      <c r="F692">
        <v>178025</v>
      </c>
      <c r="G692">
        <v>21537</v>
      </c>
      <c r="H692" t="s">
        <v>2663</v>
      </c>
      <c r="I692" t="s">
        <v>2438</v>
      </c>
      <c r="J692" t="b">
        <f>LEN(H692)&lt;5</f>
        <v>0</v>
      </c>
    </row>
    <row r="693" spans="1:10">
      <c r="A693">
        <v>115038668986780</v>
      </c>
      <c r="B693" t="s">
        <v>2664</v>
      </c>
      <c r="C693" t="s">
        <v>2665</v>
      </c>
      <c r="D693" t="s">
        <v>779</v>
      </c>
      <c r="E693">
        <v>301</v>
      </c>
      <c r="F693">
        <v>638617</v>
      </c>
      <c r="G693">
        <v>6083</v>
      </c>
      <c r="H693" t="s">
        <v>2666</v>
      </c>
      <c r="I693" t="s">
        <v>2438</v>
      </c>
      <c r="J693" t="b">
        <f>LEN(H693)&lt;5</f>
        <v>0</v>
      </c>
    </row>
    <row r="694" spans="1:10">
      <c r="A694">
        <v>114885073570319</v>
      </c>
      <c r="B694" t="s">
        <v>2667</v>
      </c>
      <c r="C694" t="s">
        <v>2668</v>
      </c>
      <c r="D694" t="s">
        <v>2669</v>
      </c>
      <c r="E694">
        <v>83</v>
      </c>
      <c r="F694">
        <v>163169</v>
      </c>
      <c r="G694">
        <v>13519</v>
      </c>
      <c r="H694" t="s">
        <v>2670</v>
      </c>
      <c r="I694" t="s">
        <v>2438</v>
      </c>
      <c r="J694" t="b">
        <f>LEN(H694)&lt;5</f>
        <v>0</v>
      </c>
    </row>
    <row r="695" spans="1:10">
      <c r="A695">
        <v>115069589393456</v>
      </c>
      <c r="B695" t="s">
        <v>2671</v>
      </c>
      <c r="C695" t="s">
        <v>2672</v>
      </c>
      <c r="D695" t="s">
        <v>2673</v>
      </c>
      <c r="E695">
        <v>502</v>
      </c>
      <c r="F695">
        <v>743490</v>
      </c>
      <c r="G695">
        <v>52544</v>
      </c>
      <c r="H695" t="s">
        <v>2674</v>
      </c>
      <c r="I695" t="s">
        <v>2438</v>
      </c>
      <c r="J695" t="b">
        <f>LEN(H695)&lt;5</f>
        <v>0</v>
      </c>
    </row>
    <row r="696" spans="1:10">
      <c r="A696">
        <v>115053416159455</v>
      </c>
      <c r="B696" t="s">
        <v>2675</v>
      </c>
      <c r="C696" t="s">
        <v>2676</v>
      </c>
      <c r="D696" t="s">
        <v>2677</v>
      </c>
      <c r="E696">
        <v>225</v>
      </c>
      <c r="F696">
        <v>276594</v>
      </c>
      <c r="G696">
        <v>11523</v>
      </c>
      <c r="H696" t="s">
        <v>2678</v>
      </c>
      <c r="I696" t="s">
        <v>2438</v>
      </c>
      <c r="J696" t="b">
        <f>LEN(H696)&lt;5</f>
        <v>0</v>
      </c>
    </row>
    <row r="697" spans="1:10">
      <c r="A697">
        <v>115050832464687</v>
      </c>
      <c r="B697" t="s">
        <v>2679</v>
      </c>
      <c r="C697" t="s">
        <v>2680</v>
      </c>
      <c r="D697" t="s">
        <v>2681</v>
      </c>
      <c r="E697">
        <v>791</v>
      </c>
      <c r="F697">
        <v>239513</v>
      </c>
      <c r="G697">
        <v>5505</v>
      </c>
      <c r="H697" t="s">
        <v>2682</v>
      </c>
      <c r="I697" t="s">
        <v>2438</v>
      </c>
      <c r="J697" t="b">
        <f>LEN(H697)&lt;5</f>
        <v>0</v>
      </c>
    </row>
    <row r="698" spans="1:10">
      <c r="A698">
        <v>115075159430538</v>
      </c>
      <c r="B698" t="s">
        <v>2683</v>
      </c>
      <c r="C698" t="s">
        <v>2684</v>
      </c>
      <c r="D698" t="s">
        <v>2685</v>
      </c>
      <c r="E698">
        <v>38</v>
      </c>
      <c r="F698">
        <v>123647</v>
      </c>
      <c r="G698">
        <v>8403</v>
      </c>
      <c r="H698" t="s">
        <v>2686</v>
      </c>
      <c r="I698" t="s">
        <v>2438</v>
      </c>
      <c r="J698" t="b">
        <f>LEN(H698)&lt;5</f>
        <v>0</v>
      </c>
    </row>
    <row r="699" spans="1:10">
      <c r="A699">
        <v>115060479366098</v>
      </c>
      <c r="B699" t="s">
        <v>2687</v>
      </c>
      <c r="C699" t="s">
        <v>2688</v>
      </c>
      <c r="D699" t="s">
        <v>2689</v>
      </c>
      <c r="E699">
        <v>386</v>
      </c>
      <c r="F699">
        <v>91252</v>
      </c>
      <c r="G699">
        <v>9571</v>
      </c>
      <c r="H699" t="s">
        <v>2690</v>
      </c>
      <c r="I699" t="s">
        <v>2438</v>
      </c>
      <c r="J699" t="b">
        <f>LEN(H699)&lt;5</f>
        <v>0</v>
      </c>
    </row>
    <row r="700" spans="1:10">
      <c r="A700">
        <v>114990585487143</v>
      </c>
      <c r="B700" t="s">
        <v>2691</v>
      </c>
      <c r="C700" t="s">
        <v>2692</v>
      </c>
      <c r="D700" t="s">
        <v>2693</v>
      </c>
      <c r="E700">
        <v>632</v>
      </c>
      <c r="F700">
        <v>438699</v>
      </c>
      <c r="G700">
        <v>14997</v>
      </c>
      <c r="H700" t="s">
        <v>2694</v>
      </c>
      <c r="I700" t="s">
        <v>2438</v>
      </c>
      <c r="J700" t="b">
        <f>LEN(H700)&lt;5</f>
        <v>0</v>
      </c>
    </row>
    <row r="701" spans="1:10">
      <c r="A701">
        <v>115031287010144</v>
      </c>
      <c r="B701" t="s">
        <v>2695</v>
      </c>
      <c r="C701" t="s">
        <v>2696</v>
      </c>
      <c r="D701" t="s">
        <v>2697</v>
      </c>
      <c r="E701">
        <v>354</v>
      </c>
      <c r="F701">
        <v>341002</v>
      </c>
      <c r="G701">
        <v>47537</v>
      </c>
      <c r="H701" t="s">
        <v>2698</v>
      </c>
      <c r="I701" t="s">
        <v>2438</v>
      </c>
      <c r="J701" t="b">
        <f>LEN(H701)&lt;5</f>
        <v>0</v>
      </c>
    </row>
    <row r="702" spans="1:10">
      <c r="A702">
        <v>115060647265883</v>
      </c>
      <c r="B702" t="s">
        <v>2699</v>
      </c>
      <c r="C702" t="s">
        <v>2700</v>
      </c>
      <c r="D702" t="s">
        <v>207</v>
      </c>
      <c r="E702">
        <v>697</v>
      </c>
      <c r="F702">
        <v>1552175</v>
      </c>
      <c r="G702">
        <v>110244</v>
      </c>
      <c r="H702" t="s">
        <v>2701</v>
      </c>
      <c r="I702" t="s">
        <v>2438</v>
      </c>
      <c r="J702" t="b">
        <f>LEN(H702)&lt;5</f>
        <v>0</v>
      </c>
    </row>
    <row r="703" spans="1:10">
      <c r="A703">
        <v>114948172679760</v>
      </c>
      <c r="B703" t="s">
        <v>2702</v>
      </c>
      <c r="C703" t="s">
        <v>2703</v>
      </c>
      <c r="D703" t="s">
        <v>2704</v>
      </c>
      <c r="E703">
        <v>21</v>
      </c>
      <c r="F703">
        <v>666332</v>
      </c>
      <c r="G703">
        <v>40175</v>
      </c>
      <c r="H703" t="s">
        <v>2705</v>
      </c>
      <c r="I703" t="s">
        <v>2438</v>
      </c>
      <c r="J703" t="b">
        <f>LEN(H703)&lt;5</f>
        <v>0</v>
      </c>
    </row>
    <row r="704" spans="1:10">
      <c r="A704">
        <v>114998185560717</v>
      </c>
      <c r="B704" t="s">
        <v>2706</v>
      </c>
      <c r="C704" t="s">
        <v>2707</v>
      </c>
      <c r="D704" t="s">
        <v>128</v>
      </c>
      <c r="E704">
        <v>65</v>
      </c>
      <c r="F704">
        <v>307942</v>
      </c>
      <c r="G704">
        <v>34575</v>
      </c>
      <c r="H704" t="s">
        <v>2708</v>
      </c>
      <c r="I704" t="s">
        <v>2438</v>
      </c>
      <c r="J704" t="b">
        <f>LEN(H704)&lt;5</f>
        <v>0</v>
      </c>
    </row>
    <row r="705" spans="1:10">
      <c r="A705">
        <v>115072743510778</v>
      </c>
      <c r="B705" t="s">
        <v>2709</v>
      </c>
      <c r="C705" t="s">
        <v>2710</v>
      </c>
      <c r="D705" t="s">
        <v>2711</v>
      </c>
      <c r="E705">
        <v>141</v>
      </c>
      <c r="F705">
        <v>282726</v>
      </c>
      <c r="G705">
        <v>27304</v>
      </c>
      <c r="H705" t="s">
        <v>2712</v>
      </c>
      <c r="I705" t="s">
        <v>2438</v>
      </c>
      <c r="J705" t="b">
        <f>LEN(H705)&lt;5</f>
        <v>0</v>
      </c>
    </row>
    <row r="706" spans="1:10">
      <c r="A706">
        <v>115004107922265</v>
      </c>
      <c r="B706" t="s">
        <v>2713</v>
      </c>
      <c r="C706" t="s">
        <v>2714</v>
      </c>
      <c r="D706" t="s">
        <v>2715</v>
      </c>
      <c r="E706">
        <v>129</v>
      </c>
      <c r="F706">
        <v>523394</v>
      </c>
      <c r="G706">
        <v>47410</v>
      </c>
      <c r="H706" t="s">
        <v>2716</v>
      </c>
      <c r="I706" t="s">
        <v>2438</v>
      </c>
      <c r="J706" t="b">
        <f>LEN(H706)&lt;5</f>
        <v>0</v>
      </c>
    </row>
    <row r="707" spans="1:10">
      <c r="A707">
        <v>115058818485538</v>
      </c>
      <c r="B707" t="s">
        <v>2717</v>
      </c>
      <c r="C707" t="s">
        <v>2718</v>
      </c>
      <c r="D707" t="s">
        <v>2458</v>
      </c>
      <c r="E707">
        <v>172</v>
      </c>
      <c r="F707">
        <v>570459</v>
      </c>
      <c r="G707">
        <v>49244</v>
      </c>
      <c r="H707" t="s">
        <v>2719</v>
      </c>
      <c r="I707" t="s">
        <v>2438</v>
      </c>
      <c r="J707" t="b">
        <f>LEN(H707)&lt;5</f>
        <v>0</v>
      </c>
    </row>
    <row r="708" spans="1:10">
      <c r="A708">
        <v>114951729454895</v>
      </c>
      <c r="B708" t="s">
        <v>2720</v>
      </c>
      <c r="C708" t="s">
        <v>2721</v>
      </c>
      <c r="D708" t="s">
        <v>2722</v>
      </c>
      <c r="E708">
        <v>34</v>
      </c>
      <c r="F708">
        <v>245011</v>
      </c>
      <c r="G708">
        <v>9878</v>
      </c>
      <c r="H708" t="s">
        <v>2723</v>
      </c>
      <c r="I708" t="s">
        <v>2438</v>
      </c>
      <c r="J708" t="b">
        <f>LEN(H708)&lt;5</f>
        <v>0</v>
      </c>
    </row>
    <row r="709" spans="1:10">
      <c r="A709">
        <v>114789124674255</v>
      </c>
      <c r="B709" t="s">
        <v>2724</v>
      </c>
      <c r="C709" t="s">
        <v>2725</v>
      </c>
      <c r="D709" t="s">
        <v>1073</v>
      </c>
      <c r="E709">
        <v>95</v>
      </c>
      <c r="F709">
        <v>492539</v>
      </c>
      <c r="G709">
        <v>42243</v>
      </c>
      <c r="H709" t="s">
        <v>2726</v>
      </c>
      <c r="I709" t="s">
        <v>2438</v>
      </c>
      <c r="J709" t="b">
        <f>LEN(H709)&lt;5</f>
        <v>0</v>
      </c>
    </row>
    <row r="710" spans="1:10">
      <c r="A710">
        <v>115020566368499</v>
      </c>
      <c r="B710" t="s">
        <v>2727</v>
      </c>
      <c r="C710" t="s">
        <v>2728</v>
      </c>
      <c r="D710" t="s">
        <v>2729</v>
      </c>
      <c r="E710">
        <v>770</v>
      </c>
      <c r="F710">
        <v>247206</v>
      </c>
      <c r="G710">
        <v>9628</v>
      </c>
      <c r="H710" t="s">
        <v>2730</v>
      </c>
      <c r="I710" t="s">
        <v>2438</v>
      </c>
      <c r="J710" t="b">
        <f>LEN(H710)&lt;5</f>
        <v>0</v>
      </c>
    </row>
    <row r="711" spans="1:10">
      <c r="A711">
        <v>114857340831001</v>
      </c>
      <c r="B711" t="s">
        <v>2731</v>
      </c>
      <c r="C711" t="s">
        <v>2732</v>
      </c>
      <c r="D711" t="s">
        <v>314</v>
      </c>
      <c r="E711">
        <v>129</v>
      </c>
      <c r="F711">
        <v>314227</v>
      </c>
      <c r="G711">
        <v>21741</v>
      </c>
      <c r="H711" t="s">
        <v>2733</v>
      </c>
      <c r="I711" t="s">
        <v>2438</v>
      </c>
      <c r="J711" t="b">
        <f>LEN(H711)&lt;5</f>
        <v>0</v>
      </c>
    </row>
    <row r="712" spans="1:10">
      <c r="A712">
        <v>115054372588040</v>
      </c>
      <c r="B712" t="s">
        <v>2734</v>
      </c>
      <c r="C712" t="s">
        <v>2735</v>
      </c>
      <c r="D712" t="s">
        <v>2736</v>
      </c>
      <c r="E712">
        <v>209</v>
      </c>
      <c r="F712">
        <v>209462</v>
      </c>
      <c r="G712">
        <v>6287</v>
      </c>
      <c r="H712" t="s">
        <v>2737</v>
      </c>
      <c r="I712" t="s">
        <v>2438</v>
      </c>
      <c r="J712" t="b">
        <f>LEN(H712)&lt;5</f>
        <v>0</v>
      </c>
    </row>
    <row r="713" spans="1:10">
      <c r="A713">
        <v>114986324073494</v>
      </c>
      <c r="B713" t="s">
        <v>2738</v>
      </c>
      <c r="C713" t="s">
        <v>2739</v>
      </c>
      <c r="D713" t="s">
        <v>2740</v>
      </c>
      <c r="E713">
        <v>465</v>
      </c>
      <c r="F713">
        <v>393009</v>
      </c>
      <c r="G713">
        <v>10933</v>
      </c>
      <c r="H713" t="s">
        <v>2741</v>
      </c>
      <c r="I713" t="s">
        <v>2438</v>
      </c>
      <c r="J713" t="b">
        <f>LEN(H713)&lt;5</f>
        <v>0</v>
      </c>
    </row>
    <row r="714" spans="1:10">
      <c r="A714">
        <v>114949112209276</v>
      </c>
      <c r="B714" t="s">
        <v>2742</v>
      </c>
      <c r="C714" t="s">
        <v>2743</v>
      </c>
      <c r="D714" t="s">
        <v>2744</v>
      </c>
      <c r="E714">
        <v>63</v>
      </c>
      <c r="F714">
        <v>145835</v>
      </c>
      <c r="G714">
        <v>12113</v>
      </c>
      <c r="H714" t="s">
        <v>2745</v>
      </c>
      <c r="I714" t="s">
        <v>2438</v>
      </c>
      <c r="J714" t="b">
        <f>LEN(H714)&lt;5</f>
        <v>0</v>
      </c>
    </row>
    <row r="715" spans="1:10">
      <c r="A715">
        <v>115065948738365</v>
      </c>
      <c r="B715" t="s">
        <v>2746</v>
      </c>
      <c r="C715" t="s">
        <v>2747</v>
      </c>
      <c r="D715" t="s">
        <v>1758</v>
      </c>
      <c r="E715">
        <v>701</v>
      </c>
      <c r="F715">
        <v>107159</v>
      </c>
      <c r="G715">
        <v>5356</v>
      </c>
      <c r="H715" t="s">
        <v>2748</v>
      </c>
      <c r="I715" t="s">
        <v>2438</v>
      </c>
      <c r="J715" t="b">
        <f>LEN(H715)&lt;5</f>
        <v>0</v>
      </c>
    </row>
    <row r="716" spans="1:10">
      <c r="A716">
        <v>114953071626994</v>
      </c>
      <c r="B716" t="s">
        <v>2749</v>
      </c>
      <c r="C716" t="s">
        <v>2750</v>
      </c>
      <c r="D716" t="s">
        <v>2751</v>
      </c>
      <c r="E716">
        <v>41</v>
      </c>
      <c r="F716">
        <v>646669</v>
      </c>
      <c r="G716">
        <v>22746</v>
      </c>
      <c r="H716" t="s">
        <v>2752</v>
      </c>
      <c r="I716" t="s">
        <v>2438</v>
      </c>
      <c r="J716" t="b">
        <f>LEN(H716)&lt;5</f>
        <v>0</v>
      </c>
    </row>
    <row r="717" spans="1:10">
      <c r="A717">
        <v>115015516495678</v>
      </c>
      <c r="B717" t="s">
        <v>2753</v>
      </c>
      <c r="C717" t="s">
        <v>2754</v>
      </c>
      <c r="D717" t="s">
        <v>2755</v>
      </c>
      <c r="E717">
        <v>143</v>
      </c>
      <c r="F717">
        <v>1572788</v>
      </c>
      <c r="G717">
        <v>8059</v>
      </c>
      <c r="H717" t="s">
        <v>2756</v>
      </c>
      <c r="I717" t="s">
        <v>2438</v>
      </c>
      <c r="J717" t="b">
        <f>LEN(H717)&lt;5</f>
        <v>0</v>
      </c>
    </row>
    <row r="718" spans="1:10">
      <c r="A718">
        <v>115064539451449</v>
      </c>
      <c r="B718" t="s">
        <v>2757</v>
      </c>
      <c r="C718" t="s">
        <v>2758</v>
      </c>
      <c r="D718" t="s">
        <v>2759</v>
      </c>
      <c r="E718">
        <v>66</v>
      </c>
      <c r="F718">
        <v>129067</v>
      </c>
      <c r="G718">
        <v>7966</v>
      </c>
      <c r="H718" t="s">
        <v>2760</v>
      </c>
      <c r="I718" t="s">
        <v>2438</v>
      </c>
      <c r="J718" t="b">
        <f>LEN(H718)&lt;5</f>
        <v>0</v>
      </c>
    </row>
    <row r="719" spans="1:10">
      <c r="A719">
        <v>114981207218148</v>
      </c>
      <c r="B719" t="s">
        <v>2761</v>
      </c>
      <c r="C719" t="s">
        <v>2762</v>
      </c>
      <c r="D719" t="s">
        <v>2763</v>
      </c>
      <c r="E719">
        <v>286</v>
      </c>
      <c r="F719">
        <v>634674</v>
      </c>
      <c r="G719">
        <v>36764</v>
      </c>
      <c r="H719" t="s">
        <v>2764</v>
      </c>
      <c r="I719" t="s">
        <v>2438</v>
      </c>
      <c r="J719" t="b">
        <f>LEN(H719)&lt;5</f>
        <v>0</v>
      </c>
    </row>
    <row r="720" spans="1:10">
      <c r="A720">
        <v>115060898994049</v>
      </c>
      <c r="B720" t="s">
        <v>2765</v>
      </c>
      <c r="C720" t="s">
        <v>2766</v>
      </c>
      <c r="D720" t="s">
        <v>2767</v>
      </c>
      <c r="E720">
        <v>16</v>
      </c>
      <c r="F720">
        <v>207576</v>
      </c>
      <c r="G720">
        <v>15158</v>
      </c>
      <c r="H720" t="s">
        <v>2768</v>
      </c>
      <c r="I720" t="s">
        <v>2438</v>
      </c>
      <c r="J720" t="b">
        <f>LEN(H720)&lt;5</f>
        <v>0</v>
      </c>
    </row>
    <row r="721" spans="1:10">
      <c r="A721">
        <v>114978304562895</v>
      </c>
      <c r="B721" t="s">
        <v>2769</v>
      </c>
      <c r="C721" t="s">
        <v>2770</v>
      </c>
      <c r="D721" t="s">
        <v>2771</v>
      </c>
      <c r="E721">
        <v>80</v>
      </c>
      <c r="F721">
        <v>482699</v>
      </c>
      <c r="G721">
        <v>33897</v>
      </c>
      <c r="H721" t="s">
        <v>2772</v>
      </c>
      <c r="I721" t="s">
        <v>2438</v>
      </c>
      <c r="J721" t="b">
        <f>LEN(H721)&lt;5</f>
        <v>0</v>
      </c>
    </row>
    <row r="722" spans="1:10">
      <c r="A722">
        <v>115067274264832</v>
      </c>
      <c r="B722" t="s">
        <v>2773</v>
      </c>
      <c r="C722" t="s">
        <v>2774</v>
      </c>
      <c r="D722" t="s">
        <v>2775</v>
      </c>
      <c r="E722">
        <v>13</v>
      </c>
      <c r="F722">
        <v>414305</v>
      </c>
      <c r="G722">
        <v>23127</v>
      </c>
      <c r="H722" t="s">
        <v>2776</v>
      </c>
      <c r="I722" t="s">
        <v>2438</v>
      </c>
      <c r="J722" t="b">
        <f>LEN(H722)&lt;5</f>
        <v>0</v>
      </c>
    </row>
    <row r="723" spans="1:10">
      <c r="A723">
        <v>114925473105154</v>
      </c>
      <c r="B723" t="s">
        <v>2777</v>
      </c>
      <c r="C723" t="s">
        <v>2778</v>
      </c>
      <c r="D723" t="s">
        <v>2779</v>
      </c>
      <c r="E723">
        <v>686</v>
      </c>
      <c r="F723">
        <v>334868</v>
      </c>
      <c r="G723">
        <v>7446</v>
      </c>
      <c r="H723" t="s">
        <v>2780</v>
      </c>
      <c r="I723" t="s">
        <v>2438</v>
      </c>
      <c r="J723" t="b">
        <f>LEN(H723)&lt;5</f>
        <v>0</v>
      </c>
    </row>
    <row r="724" spans="1:10">
      <c r="A724">
        <v>114867893702733</v>
      </c>
      <c r="B724" t="s">
        <v>2781</v>
      </c>
      <c r="C724" t="s">
        <v>2782</v>
      </c>
      <c r="D724" t="s">
        <v>2783</v>
      </c>
      <c r="E724">
        <v>773</v>
      </c>
      <c r="F724">
        <v>1532844</v>
      </c>
      <c r="G724">
        <v>83784</v>
      </c>
      <c r="H724" t="s">
        <v>2784</v>
      </c>
      <c r="I724" t="s">
        <v>2438</v>
      </c>
      <c r="J724" t="b">
        <f t="shared" ref="J724:J744" si="11">LEN(H724)&lt;5</f>
        <v>0</v>
      </c>
    </row>
    <row r="725" spans="1:10">
      <c r="A725">
        <v>114930959320139</v>
      </c>
      <c r="B725" t="s">
        <v>2785</v>
      </c>
      <c r="C725" t="s">
        <v>2786</v>
      </c>
      <c r="D725" t="s">
        <v>2787</v>
      </c>
      <c r="E725">
        <v>133</v>
      </c>
      <c r="F725">
        <v>366340</v>
      </c>
      <c r="G725">
        <v>13959</v>
      </c>
      <c r="H725" t="s">
        <v>2788</v>
      </c>
      <c r="I725" t="s">
        <v>2438</v>
      </c>
      <c r="J725" t="b">
        <f t="shared" si="11"/>
        <v>0</v>
      </c>
    </row>
    <row r="726" spans="1:10">
      <c r="A726">
        <v>114759814879410</v>
      </c>
      <c r="B726" t="s">
        <v>2789</v>
      </c>
      <c r="C726" t="s">
        <v>2790</v>
      </c>
      <c r="D726" t="s">
        <v>57</v>
      </c>
      <c r="E726">
        <v>193</v>
      </c>
      <c r="F726">
        <v>239060</v>
      </c>
      <c r="G726">
        <v>15851</v>
      </c>
      <c r="H726" t="s">
        <v>2791</v>
      </c>
      <c r="I726" t="s">
        <v>2438</v>
      </c>
      <c r="J726" t="b">
        <f t="shared" si="11"/>
        <v>0</v>
      </c>
    </row>
    <row r="727" spans="1:10">
      <c r="A727">
        <v>114925489948721</v>
      </c>
      <c r="B727" t="s">
        <v>2792</v>
      </c>
      <c r="C727" t="s">
        <v>2793</v>
      </c>
      <c r="D727" t="s">
        <v>2794</v>
      </c>
      <c r="E727">
        <v>94</v>
      </c>
      <c r="F727">
        <v>239191</v>
      </c>
      <c r="G727">
        <v>18109</v>
      </c>
      <c r="H727" t="s">
        <v>2795</v>
      </c>
      <c r="I727" t="s">
        <v>2438</v>
      </c>
      <c r="J727" t="b">
        <f t="shared" si="11"/>
        <v>0</v>
      </c>
    </row>
    <row r="728" spans="1:10">
      <c r="A728">
        <v>114992682634365</v>
      </c>
      <c r="B728" t="s">
        <v>2796</v>
      </c>
      <c r="C728" t="s">
        <v>2797</v>
      </c>
      <c r="D728" t="s">
        <v>2798</v>
      </c>
      <c r="E728">
        <v>76</v>
      </c>
      <c r="F728">
        <v>2785690</v>
      </c>
      <c r="G728">
        <v>7041</v>
      </c>
      <c r="H728" t="s">
        <v>2799</v>
      </c>
      <c r="I728" t="s">
        <v>2438</v>
      </c>
      <c r="J728" t="b">
        <f t="shared" si="11"/>
        <v>0</v>
      </c>
    </row>
    <row r="729" spans="1:10">
      <c r="A729">
        <v>115037628929096</v>
      </c>
      <c r="B729" t="s">
        <v>2800</v>
      </c>
      <c r="C729" t="s">
        <v>2801</v>
      </c>
      <c r="D729" t="s">
        <v>2802</v>
      </c>
      <c r="E729">
        <v>201</v>
      </c>
      <c r="F729">
        <v>66485</v>
      </c>
      <c r="G729">
        <v>5961</v>
      </c>
      <c r="H729" t="s">
        <v>2803</v>
      </c>
      <c r="I729" t="s">
        <v>2438</v>
      </c>
      <c r="J729" t="b">
        <f t="shared" si="11"/>
        <v>0</v>
      </c>
    </row>
    <row r="730" spans="1:10">
      <c r="A730">
        <v>114957383441925</v>
      </c>
      <c r="B730" t="s">
        <v>2804</v>
      </c>
      <c r="C730" t="s">
        <v>2805</v>
      </c>
      <c r="D730" t="s">
        <v>160</v>
      </c>
      <c r="E730">
        <v>328</v>
      </c>
      <c r="F730">
        <v>792163</v>
      </c>
      <c r="G730">
        <v>53207</v>
      </c>
      <c r="H730" t="s">
        <v>2806</v>
      </c>
      <c r="I730" t="s">
        <v>2438</v>
      </c>
      <c r="J730" t="b">
        <f t="shared" si="11"/>
        <v>0</v>
      </c>
    </row>
    <row r="731" spans="1:10">
      <c r="A731">
        <v>114958658509737</v>
      </c>
      <c r="B731" t="s">
        <v>2807</v>
      </c>
      <c r="C731" t="s">
        <v>2808</v>
      </c>
      <c r="D731" t="s">
        <v>446</v>
      </c>
      <c r="E731">
        <v>186</v>
      </c>
      <c r="F731">
        <v>754319</v>
      </c>
      <c r="G731">
        <v>18808</v>
      </c>
      <c r="H731" t="s">
        <v>2809</v>
      </c>
      <c r="I731" t="s">
        <v>2438</v>
      </c>
      <c r="J731" t="b">
        <f t="shared" si="11"/>
        <v>0</v>
      </c>
    </row>
    <row r="732" spans="1:10">
      <c r="A732">
        <v>115064807884339</v>
      </c>
      <c r="B732" t="s">
        <v>2810</v>
      </c>
      <c r="C732" t="s">
        <v>2811</v>
      </c>
      <c r="D732" t="s">
        <v>2812</v>
      </c>
      <c r="E732">
        <v>73</v>
      </c>
      <c r="F732">
        <v>145803</v>
      </c>
      <c r="G732">
        <v>9739</v>
      </c>
      <c r="H732" t="s">
        <v>2813</v>
      </c>
      <c r="I732" t="s">
        <v>2438</v>
      </c>
      <c r="J732" t="b">
        <f t="shared" si="11"/>
        <v>0</v>
      </c>
    </row>
    <row r="733" spans="1:10">
      <c r="A733">
        <v>115077155921538</v>
      </c>
      <c r="B733" t="s">
        <v>2814</v>
      </c>
      <c r="C733" t="s">
        <v>2815</v>
      </c>
      <c r="D733" t="s">
        <v>2816</v>
      </c>
      <c r="E733">
        <v>657</v>
      </c>
      <c r="F733">
        <v>102068</v>
      </c>
      <c r="G733">
        <v>10172</v>
      </c>
      <c r="H733" t="s">
        <v>2817</v>
      </c>
      <c r="I733" t="s">
        <v>2438</v>
      </c>
      <c r="J733" t="b">
        <f t="shared" si="11"/>
        <v>0</v>
      </c>
    </row>
    <row r="734" spans="1:10">
      <c r="A734">
        <v>115020214244901</v>
      </c>
      <c r="B734" t="s">
        <v>2818</v>
      </c>
      <c r="C734" t="s">
        <v>2819</v>
      </c>
      <c r="D734" t="s">
        <v>2820</v>
      </c>
      <c r="E734">
        <v>31</v>
      </c>
      <c r="F734">
        <v>398719</v>
      </c>
      <c r="G734">
        <v>39346</v>
      </c>
      <c r="H734" t="s">
        <v>2821</v>
      </c>
      <c r="I734" t="s">
        <v>2438</v>
      </c>
      <c r="J734" t="b">
        <f t="shared" si="11"/>
        <v>0</v>
      </c>
    </row>
    <row r="735" spans="1:10">
      <c r="A735">
        <v>115066754040141</v>
      </c>
      <c r="B735" t="s">
        <v>2822</v>
      </c>
      <c r="C735" t="s">
        <v>2823</v>
      </c>
      <c r="D735" t="s">
        <v>1574</v>
      </c>
      <c r="E735">
        <v>127</v>
      </c>
      <c r="F735">
        <v>60816</v>
      </c>
      <c r="G735">
        <v>5305</v>
      </c>
      <c r="H735" t="s">
        <v>2824</v>
      </c>
      <c r="I735" t="s">
        <v>2438</v>
      </c>
      <c r="J735" t="b">
        <f t="shared" si="11"/>
        <v>0</v>
      </c>
    </row>
    <row r="736" spans="1:10">
      <c r="A736">
        <v>115005013891568</v>
      </c>
      <c r="B736" t="s">
        <v>2825</v>
      </c>
      <c r="C736" t="s">
        <v>2826</v>
      </c>
      <c r="D736" t="s">
        <v>2326</v>
      </c>
      <c r="E736">
        <v>59</v>
      </c>
      <c r="F736">
        <v>759231</v>
      </c>
      <c r="G736">
        <v>98322</v>
      </c>
      <c r="H736" t="s">
        <v>2827</v>
      </c>
      <c r="I736" t="s">
        <v>2438</v>
      </c>
      <c r="J736" t="b">
        <f t="shared" si="11"/>
        <v>0</v>
      </c>
    </row>
    <row r="737" spans="1:10">
      <c r="A737">
        <v>115000937025589</v>
      </c>
      <c r="B737" t="s">
        <v>2828</v>
      </c>
      <c r="C737" t="s">
        <v>2829</v>
      </c>
      <c r="D737" t="s">
        <v>330</v>
      </c>
      <c r="E737">
        <v>202</v>
      </c>
      <c r="F737">
        <v>102050</v>
      </c>
      <c r="G737">
        <v>9507</v>
      </c>
      <c r="H737" t="s">
        <v>2830</v>
      </c>
      <c r="I737" t="s">
        <v>2438</v>
      </c>
      <c r="J737" t="b">
        <f t="shared" si="11"/>
        <v>0</v>
      </c>
    </row>
    <row r="738" spans="1:10">
      <c r="A738">
        <v>115032192980397</v>
      </c>
      <c r="B738" t="s">
        <v>2831</v>
      </c>
      <c r="C738" t="s">
        <v>2832</v>
      </c>
      <c r="D738" t="s">
        <v>2833</v>
      </c>
      <c r="E738">
        <v>173</v>
      </c>
      <c r="F738">
        <v>108751</v>
      </c>
      <c r="G738">
        <v>5432</v>
      </c>
      <c r="H738" t="s">
        <v>2834</v>
      </c>
      <c r="I738" t="s">
        <v>2438</v>
      </c>
      <c r="J738" t="b">
        <f t="shared" si="11"/>
        <v>0</v>
      </c>
    </row>
    <row r="739" spans="1:10">
      <c r="A739">
        <v>115067861339712</v>
      </c>
      <c r="B739" t="s">
        <v>2835</v>
      </c>
      <c r="C739" t="s">
        <v>2836</v>
      </c>
      <c r="D739" t="s">
        <v>2837</v>
      </c>
      <c r="E739">
        <v>202</v>
      </c>
      <c r="F739">
        <v>383086</v>
      </c>
      <c r="G739">
        <v>18973</v>
      </c>
      <c r="H739" t="s">
        <v>2838</v>
      </c>
      <c r="I739" t="s">
        <v>2438</v>
      </c>
      <c r="J739" t="b">
        <f t="shared" si="11"/>
        <v>0</v>
      </c>
    </row>
    <row r="740" spans="1:10">
      <c r="A740">
        <v>114964715015692</v>
      </c>
      <c r="B740" t="s">
        <v>2839</v>
      </c>
      <c r="C740" t="s">
        <v>2840</v>
      </c>
      <c r="D740" t="s">
        <v>2147</v>
      </c>
      <c r="E740">
        <v>83</v>
      </c>
      <c r="F740">
        <v>189759</v>
      </c>
      <c r="G740">
        <v>25984</v>
      </c>
      <c r="H740" t="s">
        <v>2841</v>
      </c>
      <c r="I740" t="s">
        <v>2438</v>
      </c>
      <c r="J740" t="b">
        <f t="shared" si="11"/>
        <v>0</v>
      </c>
    </row>
    <row r="741" spans="1:10">
      <c r="A741">
        <v>114986273807598</v>
      </c>
      <c r="B741" t="s">
        <v>2842</v>
      </c>
      <c r="C741" t="s">
        <v>2843</v>
      </c>
      <c r="D741" t="s">
        <v>275</v>
      </c>
      <c r="E741">
        <v>356</v>
      </c>
      <c r="F741">
        <v>395151</v>
      </c>
      <c r="G741">
        <v>11980</v>
      </c>
      <c r="H741" t="s">
        <v>2844</v>
      </c>
      <c r="I741" t="s">
        <v>2438</v>
      </c>
      <c r="J741" t="b">
        <f t="shared" si="11"/>
        <v>0</v>
      </c>
    </row>
    <row r="742" spans="1:10">
      <c r="A742">
        <v>114964362693395</v>
      </c>
      <c r="B742" t="s">
        <v>2845</v>
      </c>
      <c r="C742" t="s">
        <v>2846</v>
      </c>
      <c r="D742" t="s">
        <v>2847</v>
      </c>
      <c r="E742">
        <v>262</v>
      </c>
      <c r="F742">
        <v>110772</v>
      </c>
      <c r="G742">
        <v>8235</v>
      </c>
      <c r="H742" t="s">
        <v>2848</v>
      </c>
      <c r="I742" t="s">
        <v>2438</v>
      </c>
      <c r="J742" t="b">
        <f t="shared" si="11"/>
        <v>0</v>
      </c>
    </row>
    <row r="743" spans="1:10">
      <c r="A743">
        <v>115037880453641</v>
      </c>
      <c r="B743" t="s">
        <v>2849</v>
      </c>
      <c r="C743" t="s">
        <v>2850</v>
      </c>
      <c r="D743" t="s">
        <v>2851</v>
      </c>
      <c r="E743">
        <v>577</v>
      </c>
      <c r="F743">
        <v>263272</v>
      </c>
      <c r="G743">
        <v>14898</v>
      </c>
      <c r="H743" t="s">
        <v>2852</v>
      </c>
      <c r="I743" t="s">
        <v>2438</v>
      </c>
      <c r="J743" t="b">
        <f t="shared" si="11"/>
        <v>0</v>
      </c>
    </row>
    <row r="744" spans="1:10">
      <c r="A744">
        <v>114987079110068</v>
      </c>
      <c r="B744" t="s">
        <v>2853</v>
      </c>
      <c r="C744" t="s">
        <v>2854</v>
      </c>
      <c r="D744" t="s">
        <v>128</v>
      </c>
      <c r="E744">
        <v>31</v>
      </c>
      <c r="F744">
        <v>223955</v>
      </c>
      <c r="G744">
        <v>26246</v>
      </c>
      <c r="H744" t="s">
        <v>2855</v>
      </c>
      <c r="I744" t="s">
        <v>2438</v>
      </c>
      <c r="J744" t="b">
        <f t="shared" si="11"/>
        <v>0</v>
      </c>
    </row>
    <row r="745" spans="1:10">
      <c r="A745">
        <v>115066569491759</v>
      </c>
      <c r="B745" t="s">
        <v>2856</v>
      </c>
      <c r="C745" t="s">
        <v>2857</v>
      </c>
      <c r="D745" t="s">
        <v>2858</v>
      </c>
      <c r="E745">
        <v>67</v>
      </c>
      <c r="F745">
        <v>177202</v>
      </c>
      <c r="G745">
        <v>7370</v>
      </c>
      <c r="H745" t="s">
        <v>2859</v>
      </c>
      <c r="I745" t="s">
        <v>2438</v>
      </c>
      <c r="J745" t="b">
        <f>LEN(H745)&lt;5</f>
        <v>0</v>
      </c>
    </row>
    <row r="746" spans="1:10">
      <c r="A746">
        <v>114956192192790</v>
      </c>
      <c r="B746" t="s">
        <v>2860</v>
      </c>
      <c r="C746" t="s">
        <v>2861</v>
      </c>
      <c r="D746" t="s">
        <v>2862</v>
      </c>
      <c r="E746">
        <v>178</v>
      </c>
      <c r="F746">
        <v>312185</v>
      </c>
      <c r="G746">
        <v>9425</v>
      </c>
      <c r="H746" t="s">
        <v>2863</v>
      </c>
      <c r="I746" t="s">
        <v>2438</v>
      </c>
      <c r="J746" t="b">
        <f>LEN(H746)&lt;5</f>
        <v>0</v>
      </c>
    </row>
    <row r="747" spans="1:10">
      <c r="A747">
        <v>115047426758559</v>
      </c>
      <c r="B747" t="s">
        <v>2864</v>
      </c>
      <c r="C747" t="s">
        <v>2865</v>
      </c>
      <c r="D747" t="s">
        <v>2866</v>
      </c>
      <c r="E747">
        <v>180</v>
      </c>
      <c r="F747">
        <v>86789</v>
      </c>
      <c r="G747">
        <v>6409</v>
      </c>
      <c r="H747" t="s">
        <v>2867</v>
      </c>
      <c r="I747" t="s">
        <v>2438</v>
      </c>
      <c r="J747" t="b">
        <f>LEN(H747)&lt;5</f>
        <v>0</v>
      </c>
    </row>
    <row r="748" spans="1:10">
      <c r="A748">
        <v>114835899550340</v>
      </c>
      <c r="B748" t="s">
        <v>2868</v>
      </c>
      <c r="C748" t="s">
        <v>2869</v>
      </c>
      <c r="D748" t="s">
        <v>1578</v>
      </c>
      <c r="E748">
        <v>251</v>
      </c>
      <c r="F748">
        <v>495762</v>
      </c>
      <c r="G748">
        <v>21665</v>
      </c>
      <c r="H748" t="s">
        <v>2870</v>
      </c>
      <c r="I748" t="s">
        <v>2438</v>
      </c>
      <c r="J748" t="b">
        <f>LEN(H748)&lt;5</f>
        <v>0</v>
      </c>
    </row>
    <row r="749" spans="1:10">
      <c r="A749">
        <v>114946813855455</v>
      </c>
      <c r="B749" t="s">
        <v>2871</v>
      </c>
      <c r="C749" t="s">
        <v>2872</v>
      </c>
      <c r="D749" t="s">
        <v>2873</v>
      </c>
      <c r="E749">
        <v>266</v>
      </c>
      <c r="F749">
        <v>661949</v>
      </c>
      <c r="G749">
        <v>14705</v>
      </c>
      <c r="H749" t="s">
        <v>2874</v>
      </c>
      <c r="I749" t="s">
        <v>2438</v>
      </c>
      <c r="J749" t="b">
        <f>LEN(H749)&lt;5</f>
        <v>0</v>
      </c>
    </row>
    <row r="750" spans="1:10">
      <c r="A750">
        <v>114907773214448</v>
      </c>
      <c r="B750" t="s">
        <v>2875</v>
      </c>
      <c r="C750" t="s">
        <v>2876</v>
      </c>
      <c r="D750" t="s">
        <v>2877</v>
      </c>
      <c r="E750">
        <v>197</v>
      </c>
      <c r="F750">
        <v>647718</v>
      </c>
      <c r="G750">
        <v>23759</v>
      </c>
      <c r="H750" t="s">
        <v>2878</v>
      </c>
      <c r="I750" t="s">
        <v>2438</v>
      </c>
      <c r="J750" t="b">
        <f>LEN(H750)&lt;5</f>
        <v>0</v>
      </c>
    </row>
    <row r="751" spans="1:10">
      <c r="A751">
        <v>114922268661033</v>
      </c>
      <c r="B751" t="s">
        <v>2879</v>
      </c>
      <c r="C751" t="s">
        <v>2880</v>
      </c>
      <c r="D751" t="s">
        <v>1758</v>
      </c>
      <c r="E751">
        <v>839</v>
      </c>
      <c r="F751">
        <v>445428</v>
      </c>
      <c r="G751">
        <v>16025</v>
      </c>
      <c r="H751" t="s">
        <v>2881</v>
      </c>
      <c r="I751" t="s">
        <v>2438</v>
      </c>
      <c r="J751" t="b">
        <f>LEN(H751)&lt;5</f>
        <v>0</v>
      </c>
    </row>
    <row r="752" spans="1:10">
      <c r="A752">
        <v>114911749408106</v>
      </c>
      <c r="B752" t="s">
        <v>2882</v>
      </c>
      <c r="C752" t="s">
        <v>2883</v>
      </c>
      <c r="D752" t="s">
        <v>2884</v>
      </c>
      <c r="E752">
        <v>338</v>
      </c>
      <c r="F752">
        <v>307613</v>
      </c>
      <c r="G752">
        <v>15778</v>
      </c>
      <c r="H752" t="s">
        <v>2885</v>
      </c>
      <c r="I752" t="s">
        <v>2438</v>
      </c>
      <c r="J752" t="b">
        <f>LEN(H752)&lt;5</f>
        <v>0</v>
      </c>
    </row>
    <row r="753" spans="1:10">
      <c r="A753">
        <v>115055764967027</v>
      </c>
      <c r="B753" t="s">
        <v>2886</v>
      </c>
      <c r="C753" t="s">
        <v>2887</v>
      </c>
      <c r="D753" t="s">
        <v>2888</v>
      </c>
      <c r="E753">
        <v>1008</v>
      </c>
      <c r="F753">
        <v>274398</v>
      </c>
      <c r="G753">
        <v>5397</v>
      </c>
      <c r="H753" t="s">
        <v>2889</v>
      </c>
      <c r="I753" t="s">
        <v>2438</v>
      </c>
      <c r="J753" t="b">
        <f>LEN(H753)&lt;5</f>
        <v>0</v>
      </c>
    </row>
    <row r="754" spans="1:10">
      <c r="A754">
        <v>115009308854338</v>
      </c>
      <c r="B754" t="s">
        <v>2890</v>
      </c>
      <c r="C754" t="s">
        <v>2891</v>
      </c>
      <c r="D754" t="s">
        <v>2892</v>
      </c>
      <c r="E754">
        <v>32</v>
      </c>
      <c r="F754">
        <v>570201</v>
      </c>
      <c r="G754">
        <v>33572</v>
      </c>
      <c r="H754" t="s">
        <v>2893</v>
      </c>
      <c r="I754" t="s">
        <v>2438</v>
      </c>
      <c r="J754" t="b">
        <f>LEN(H754)&lt;5</f>
        <v>0</v>
      </c>
    </row>
    <row r="755" spans="1:10">
      <c r="A755">
        <v>115055463041591</v>
      </c>
      <c r="B755" t="s">
        <v>2894</v>
      </c>
      <c r="C755" t="s">
        <v>2895</v>
      </c>
      <c r="D755" t="s">
        <v>2896</v>
      </c>
      <c r="E755">
        <v>22</v>
      </c>
      <c r="F755">
        <v>110921</v>
      </c>
      <c r="G755">
        <v>12449</v>
      </c>
      <c r="H755" t="s">
        <v>2897</v>
      </c>
      <c r="I755" t="s">
        <v>2438</v>
      </c>
      <c r="J755" t="b">
        <f>LEN(H755)&lt;5</f>
        <v>0</v>
      </c>
    </row>
    <row r="756" spans="1:10">
      <c r="A756">
        <v>115055496600496</v>
      </c>
      <c r="B756" t="s">
        <v>2898</v>
      </c>
      <c r="C756" t="s">
        <v>2899</v>
      </c>
      <c r="D756" t="s">
        <v>2900</v>
      </c>
      <c r="E756">
        <v>2549</v>
      </c>
      <c r="F756">
        <v>113710</v>
      </c>
      <c r="G756">
        <v>8056</v>
      </c>
      <c r="H756" t="s">
        <v>2901</v>
      </c>
      <c r="I756" t="s">
        <v>2438</v>
      </c>
      <c r="J756" t="b">
        <f>LEN(H756)&lt;5</f>
        <v>0</v>
      </c>
    </row>
    <row r="757" spans="1:10">
      <c r="A757">
        <v>114986424868803</v>
      </c>
      <c r="B757" t="s">
        <v>2902</v>
      </c>
      <c r="C757" t="s">
        <v>2903</v>
      </c>
      <c r="D757" t="s">
        <v>2904</v>
      </c>
      <c r="E757">
        <v>112</v>
      </c>
      <c r="F757">
        <v>160531</v>
      </c>
      <c r="G757">
        <v>17616</v>
      </c>
      <c r="H757" t="s">
        <v>2905</v>
      </c>
      <c r="I757" t="s">
        <v>2438</v>
      </c>
      <c r="J757" t="b">
        <f>LEN(H757)&lt;5</f>
        <v>0</v>
      </c>
    </row>
    <row r="758" spans="1:10">
      <c r="A758">
        <v>114981089580858</v>
      </c>
      <c r="B758" t="s">
        <v>2906</v>
      </c>
      <c r="C758" t="s">
        <v>2907</v>
      </c>
      <c r="D758" t="s">
        <v>387</v>
      </c>
      <c r="E758">
        <v>141</v>
      </c>
      <c r="F758">
        <v>1316288</v>
      </c>
      <c r="G758">
        <v>78191</v>
      </c>
      <c r="H758" t="s">
        <v>2908</v>
      </c>
      <c r="I758" t="s">
        <v>2438</v>
      </c>
      <c r="J758" t="b">
        <f>LEN(H758)&lt;5</f>
        <v>0</v>
      </c>
    </row>
    <row r="759" spans="1:10">
      <c r="A759">
        <v>114975485990411</v>
      </c>
      <c r="B759" t="s">
        <v>2909</v>
      </c>
      <c r="C759" t="s">
        <v>2910</v>
      </c>
      <c r="D759" t="s">
        <v>160</v>
      </c>
      <c r="E759">
        <v>218</v>
      </c>
      <c r="F759">
        <v>218148</v>
      </c>
      <c r="G759">
        <v>11225</v>
      </c>
      <c r="H759" t="s">
        <v>2911</v>
      </c>
      <c r="I759" t="s">
        <v>2438</v>
      </c>
      <c r="J759" t="b">
        <f>LEN(H759)&lt;5</f>
        <v>0</v>
      </c>
    </row>
    <row r="760" spans="1:10">
      <c r="A760">
        <v>115003487161570</v>
      </c>
      <c r="B760" t="s">
        <v>2912</v>
      </c>
      <c r="C760" t="s">
        <v>2913</v>
      </c>
      <c r="D760" t="s">
        <v>2914</v>
      </c>
      <c r="E760">
        <v>389</v>
      </c>
      <c r="F760">
        <v>332310</v>
      </c>
      <c r="G760">
        <v>30415</v>
      </c>
      <c r="H760" t="s">
        <v>2915</v>
      </c>
      <c r="I760" t="s">
        <v>2438</v>
      </c>
      <c r="J760" t="b">
        <f t="shared" ref="J760:J796" si="12">LEN(H760)&lt;5</f>
        <v>0</v>
      </c>
    </row>
    <row r="761" spans="1:10">
      <c r="A761">
        <v>114958826277384</v>
      </c>
      <c r="B761" t="s">
        <v>2916</v>
      </c>
      <c r="C761" t="s">
        <v>2917</v>
      </c>
      <c r="D761" t="s">
        <v>1699</v>
      </c>
      <c r="E761">
        <v>719</v>
      </c>
      <c r="F761">
        <v>528905</v>
      </c>
      <c r="G761">
        <v>33038</v>
      </c>
      <c r="H761" t="s">
        <v>2918</v>
      </c>
      <c r="I761" t="s">
        <v>2438</v>
      </c>
      <c r="J761" t="b">
        <f t="shared" si="12"/>
        <v>0</v>
      </c>
    </row>
    <row r="762" spans="1:10">
      <c r="A762">
        <v>115013553491636</v>
      </c>
      <c r="B762" t="s">
        <v>2919</v>
      </c>
      <c r="C762" t="s">
        <v>2920</v>
      </c>
      <c r="D762" t="s">
        <v>970</v>
      </c>
      <c r="E762">
        <v>85</v>
      </c>
      <c r="F762">
        <v>37461</v>
      </c>
      <c r="G762">
        <v>7950</v>
      </c>
      <c r="H762" t="s">
        <v>2921</v>
      </c>
      <c r="I762" t="s">
        <v>2438</v>
      </c>
      <c r="J762" t="b">
        <f t="shared" si="12"/>
        <v>0</v>
      </c>
    </row>
    <row r="763" spans="1:10">
      <c r="A763">
        <v>114941377908420</v>
      </c>
      <c r="B763" t="s">
        <v>2922</v>
      </c>
      <c r="C763" t="s">
        <v>2923</v>
      </c>
      <c r="D763" t="s">
        <v>2924</v>
      </c>
      <c r="E763">
        <v>266</v>
      </c>
      <c r="F763">
        <v>343179</v>
      </c>
      <c r="G763">
        <v>11136</v>
      </c>
      <c r="H763" t="s">
        <v>2925</v>
      </c>
      <c r="I763" t="s">
        <v>2438</v>
      </c>
      <c r="J763" t="b">
        <f t="shared" si="12"/>
        <v>0</v>
      </c>
    </row>
    <row r="764" spans="1:10">
      <c r="A764">
        <v>115058566759749</v>
      </c>
      <c r="B764" t="s">
        <v>2926</v>
      </c>
      <c r="C764" t="s">
        <v>2927</v>
      </c>
      <c r="D764" t="s">
        <v>2928</v>
      </c>
      <c r="E764">
        <v>295</v>
      </c>
      <c r="F764">
        <v>466398</v>
      </c>
      <c r="G764">
        <v>9952</v>
      </c>
      <c r="H764" t="s">
        <v>2929</v>
      </c>
      <c r="I764" t="s">
        <v>2438</v>
      </c>
      <c r="J764" t="b">
        <f t="shared" si="12"/>
        <v>0</v>
      </c>
    </row>
    <row r="765" spans="1:10">
      <c r="A765">
        <v>115066888391406</v>
      </c>
      <c r="B765" t="s">
        <v>2930</v>
      </c>
      <c r="C765" t="s">
        <v>2931</v>
      </c>
      <c r="D765" t="s">
        <v>2932</v>
      </c>
      <c r="E765">
        <v>141</v>
      </c>
      <c r="F765">
        <v>363629</v>
      </c>
      <c r="G765">
        <v>24146</v>
      </c>
      <c r="H765" t="s">
        <v>2933</v>
      </c>
      <c r="I765" t="s">
        <v>2438</v>
      </c>
      <c r="J765" t="b">
        <f t="shared" si="12"/>
        <v>0</v>
      </c>
    </row>
    <row r="766" spans="1:10">
      <c r="A766">
        <v>115054238243479</v>
      </c>
      <c r="B766" t="s">
        <v>2934</v>
      </c>
      <c r="C766" t="s">
        <v>2935</v>
      </c>
      <c r="D766" t="s">
        <v>2936</v>
      </c>
      <c r="E766">
        <v>204</v>
      </c>
      <c r="F766">
        <v>122698</v>
      </c>
      <c r="G766">
        <v>16404</v>
      </c>
      <c r="H766" t="s">
        <v>2937</v>
      </c>
      <c r="I766" t="s">
        <v>2438</v>
      </c>
      <c r="J766" t="b">
        <f t="shared" si="12"/>
        <v>0</v>
      </c>
    </row>
    <row r="767" spans="1:10">
      <c r="A767">
        <v>115055513309382</v>
      </c>
      <c r="B767" t="s">
        <v>2938</v>
      </c>
      <c r="C767" t="s">
        <v>2939</v>
      </c>
      <c r="D767" t="s">
        <v>2940</v>
      </c>
      <c r="E767">
        <v>544</v>
      </c>
      <c r="F767">
        <v>168603</v>
      </c>
      <c r="G767">
        <v>6798</v>
      </c>
      <c r="H767" t="s">
        <v>2941</v>
      </c>
      <c r="I767" t="s">
        <v>2438</v>
      </c>
      <c r="J767" t="b">
        <f t="shared" si="12"/>
        <v>0</v>
      </c>
    </row>
    <row r="768" spans="1:10">
      <c r="A768">
        <v>114926345589478</v>
      </c>
      <c r="B768" t="s">
        <v>2942</v>
      </c>
      <c r="C768" t="s">
        <v>2943</v>
      </c>
      <c r="D768" t="s">
        <v>1309</v>
      </c>
      <c r="E768">
        <v>282</v>
      </c>
      <c r="F768">
        <v>336759</v>
      </c>
      <c r="G768">
        <v>10706</v>
      </c>
      <c r="H768" t="s">
        <v>2944</v>
      </c>
      <c r="I768" t="s">
        <v>2438</v>
      </c>
      <c r="J768" t="b">
        <f t="shared" si="12"/>
        <v>0</v>
      </c>
    </row>
    <row r="769" spans="1:10">
      <c r="A769">
        <v>115008620990466</v>
      </c>
      <c r="B769" t="s">
        <v>2945</v>
      </c>
      <c r="C769" t="s">
        <v>2946</v>
      </c>
      <c r="D769" t="s">
        <v>524</v>
      </c>
      <c r="E769">
        <v>204</v>
      </c>
      <c r="F769">
        <v>66720</v>
      </c>
      <c r="G769">
        <v>5148</v>
      </c>
      <c r="H769" t="s">
        <v>2947</v>
      </c>
      <c r="I769" t="s">
        <v>2438</v>
      </c>
      <c r="J769" t="b">
        <f t="shared" si="12"/>
        <v>0</v>
      </c>
    </row>
    <row r="770" spans="1:10">
      <c r="A770">
        <v>114936361583638</v>
      </c>
      <c r="B770" t="s">
        <v>2948</v>
      </c>
      <c r="C770" t="s">
        <v>2949</v>
      </c>
      <c r="D770" t="s">
        <v>703</v>
      </c>
      <c r="E770">
        <v>139</v>
      </c>
      <c r="F770">
        <v>207946</v>
      </c>
      <c r="G770">
        <v>9955</v>
      </c>
      <c r="H770" t="s">
        <v>2950</v>
      </c>
      <c r="I770" t="s">
        <v>2438</v>
      </c>
      <c r="J770" t="b">
        <f t="shared" si="12"/>
        <v>0</v>
      </c>
    </row>
    <row r="771" spans="1:10">
      <c r="A771">
        <v>115076484827670</v>
      </c>
      <c r="B771" t="s">
        <v>2951</v>
      </c>
      <c r="C771" t="s">
        <v>2952</v>
      </c>
      <c r="D771" t="s">
        <v>383</v>
      </c>
      <c r="E771">
        <v>76</v>
      </c>
      <c r="F771">
        <v>188429</v>
      </c>
      <c r="G771">
        <v>15304</v>
      </c>
      <c r="H771" t="s">
        <v>2953</v>
      </c>
      <c r="I771" t="s">
        <v>2438</v>
      </c>
      <c r="J771" t="b">
        <f t="shared" si="12"/>
        <v>0</v>
      </c>
    </row>
    <row r="772" spans="1:10">
      <c r="A772">
        <v>114979697068284</v>
      </c>
      <c r="B772" t="s">
        <v>2954</v>
      </c>
      <c r="C772" t="s">
        <v>2955</v>
      </c>
      <c r="D772" t="s">
        <v>2956</v>
      </c>
      <c r="E772">
        <v>309</v>
      </c>
      <c r="F772">
        <v>101244</v>
      </c>
      <c r="G772">
        <v>5182</v>
      </c>
      <c r="H772" t="s">
        <v>2957</v>
      </c>
      <c r="I772" t="s">
        <v>2438</v>
      </c>
      <c r="J772" t="b">
        <f t="shared" si="12"/>
        <v>0</v>
      </c>
    </row>
    <row r="773" spans="1:10">
      <c r="A773">
        <v>115062257815375</v>
      </c>
      <c r="B773" t="s">
        <v>2958</v>
      </c>
      <c r="C773" t="s">
        <v>2959</v>
      </c>
      <c r="D773" t="s">
        <v>2960</v>
      </c>
      <c r="E773">
        <v>32</v>
      </c>
      <c r="F773">
        <v>740520</v>
      </c>
      <c r="G773">
        <v>31911</v>
      </c>
      <c r="H773" t="s">
        <v>2961</v>
      </c>
      <c r="I773" t="s">
        <v>2438</v>
      </c>
      <c r="J773" t="b">
        <f t="shared" si="12"/>
        <v>0</v>
      </c>
    </row>
    <row r="774" spans="1:10">
      <c r="A774">
        <v>115077374017939</v>
      </c>
      <c r="B774" t="s">
        <v>2962</v>
      </c>
      <c r="C774" t="s">
        <v>2963</v>
      </c>
      <c r="D774" t="s">
        <v>2964</v>
      </c>
      <c r="E774">
        <v>201</v>
      </c>
      <c r="F774">
        <v>49178</v>
      </c>
      <c r="G774">
        <v>6767</v>
      </c>
      <c r="H774" t="s">
        <v>2965</v>
      </c>
      <c r="I774" t="s">
        <v>2438</v>
      </c>
      <c r="J774" t="b">
        <f t="shared" si="12"/>
        <v>0</v>
      </c>
    </row>
    <row r="775" spans="1:10">
      <c r="A775">
        <v>114992884030445</v>
      </c>
      <c r="B775" t="s">
        <v>2966</v>
      </c>
      <c r="C775" t="s">
        <v>2967</v>
      </c>
      <c r="D775" t="s">
        <v>2968</v>
      </c>
      <c r="E775">
        <v>550</v>
      </c>
      <c r="F775">
        <v>93950</v>
      </c>
      <c r="G775">
        <v>5747</v>
      </c>
      <c r="H775" t="s">
        <v>2969</v>
      </c>
      <c r="I775" t="s">
        <v>2438</v>
      </c>
      <c r="J775" t="b">
        <f t="shared" si="12"/>
        <v>0</v>
      </c>
    </row>
    <row r="776" spans="1:10">
      <c r="A776">
        <v>115070679979109</v>
      </c>
      <c r="B776" t="s">
        <v>2970</v>
      </c>
      <c r="C776" t="s">
        <v>2971</v>
      </c>
      <c r="D776" t="s">
        <v>2972</v>
      </c>
      <c r="E776">
        <v>234</v>
      </c>
      <c r="F776">
        <v>115426</v>
      </c>
      <c r="G776">
        <v>6262</v>
      </c>
      <c r="H776" t="s">
        <v>2973</v>
      </c>
      <c r="I776" t="s">
        <v>2438</v>
      </c>
      <c r="J776" t="b">
        <f t="shared" si="12"/>
        <v>0</v>
      </c>
    </row>
    <row r="777" spans="1:10">
      <c r="A777">
        <v>114969060379403</v>
      </c>
      <c r="B777" t="s">
        <v>2974</v>
      </c>
      <c r="C777" t="s">
        <v>2975</v>
      </c>
      <c r="D777" t="s">
        <v>2976</v>
      </c>
      <c r="E777">
        <v>255</v>
      </c>
      <c r="F777">
        <v>195248</v>
      </c>
      <c r="G777">
        <v>19354</v>
      </c>
      <c r="H777" t="s">
        <v>2977</v>
      </c>
      <c r="I777" t="s">
        <v>2438</v>
      </c>
      <c r="J777" t="b">
        <f t="shared" si="12"/>
        <v>0</v>
      </c>
    </row>
    <row r="778" spans="1:10">
      <c r="A778">
        <v>114758825090248</v>
      </c>
      <c r="B778" t="s">
        <v>2978</v>
      </c>
      <c r="C778" t="s">
        <v>2979</v>
      </c>
      <c r="D778" t="s">
        <v>2980</v>
      </c>
      <c r="E778">
        <v>469</v>
      </c>
      <c r="F778">
        <v>876432</v>
      </c>
      <c r="G778">
        <v>42257</v>
      </c>
      <c r="H778" t="s">
        <v>2981</v>
      </c>
      <c r="I778" t="s">
        <v>2438</v>
      </c>
      <c r="J778" t="b">
        <f t="shared" si="12"/>
        <v>0</v>
      </c>
    </row>
    <row r="779" spans="1:10">
      <c r="A779">
        <v>115064438788047</v>
      </c>
      <c r="B779" t="s">
        <v>2982</v>
      </c>
      <c r="C779" t="s">
        <v>2983</v>
      </c>
      <c r="D779" t="s">
        <v>2984</v>
      </c>
      <c r="E779">
        <v>159</v>
      </c>
      <c r="F779">
        <v>628303</v>
      </c>
      <c r="G779">
        <v>60176</v>
      </c>
      <c r="H779" t="s">
        <v>2985</v>
      </c>
      <c r="I779" t="s">
        <v>2438</v>
      </c>
      <c r="J779" t="b">
        <f t="shared" si="12"/>
        <v>0</v>
      </c>
    </row>
    <row r="780" spans="1:10">
      <c r="A780">
        <v>114979512588250</v>
      </c>
      <c r="B780" t="s">
        <v>2986</v>
      </c>
      <c r="C780" t="s">
        <v>2987</v>
      </c>
      <c r="D780" t="s">
        <v>775</v>
      </c>
      <c r="E780">
        <v>64</v>
      </c>
      <c r="F780">
        <v>197351</v>
      </c>
      <c r="G780">
        <v>17133</v>
      </c>
      <c r="H780" t="s">
        <v>2988</v>
      </c>
      <c r="I780" t="s">
        <v>2438</v>
      </c>
      <c r="J780" t="b">
        <f t="shared" si="12"/>
        <v>0</v>
      </c>
    </row>
    <row r="781" spans="1:10">
      <c r="A781">
        <v>114913158632439</v>
      </c>
      <c r="B781" t="s">
        <v>2989</v>
      </c>
      <c r="C781" t="s">
        <v>2990</v>
      </c>
      <c r="D781" t="s">
        <v>2991</v>
      </c>
      <c r="E781">
        <v>1704</v>
      </c>
      <c r="F781">
        <v>156593</v>
      </c>
      <c r="G781">
        <v>10793</v>
      </c>
      <c r="H781" t="s">
        <v>2992</v>
      </c>
      <c r="I781" t="s">
        <v>2438</v>
      </c>
      <c r="J781" t="b">
        <f t="shared" si="12"/>
        <v>0</v>
      </c>
    </row>
    <row r="782" spans="1:10">
      <c r="A782">
        <v>115056452831366</v>
      </c>
      <c r="B782" t="s">
        <v>2993</v>
      </c>
      <c r="C782" t="s">
        <v>2994</v>
      </c>
      <c r="D782" t="s">
        <v>2995</v>
      </c>
      <c r="E782">
        <v>88</v>
      </c>
      <c r="F782">
        <v>1107656</v>
      </c>
      <c r="G782">
        <v>23387</v>
      </c>
      <c r="H782" t="s">
        <v>2996</v>
      </c>
      <c r="I782" t="s">
        <v>2438</v>
      </c>
      <c r="J782" t="b">
        <f t="shared" si="12"/>
        <v>0</v>
      </c>
    </row>
    <row r="783" spans="1:10">
      <c r="A783">
        <v>115076199751245</v>
      </c>
      <c r="B783" t="s">
        <v>2997</v>
      </c>
      <c r="C783" t="s">
        <v>2998</v>
      </c>
      <c r="D783" t="s">
        <v>2999</v>
      </c>
      <c r="E783">
        <v>449</v>
      </c>
      <c r="F783">
        <v>83599</v>
      </c>
      <c r="G783">
        <v>5039</v>
      </c>
      <c r="H783" t="s">
        <v>3000</v>
      </c>
      <c r="I783" t="s">
        <v>2438</v>
      </c>
      <c r="J783" t="b">
        <f t="shared" si="12"/>
        <v>0</v>
      </c>
    </row>
    <row r="784" spans="1:10">
      <c r="A784">
        <v>114970536711507</v>
      </c>
      <c r="B784" t="s">
        <v>3001</v>
      </c>
      <c r="C784" t="s">
        <v>3002</v>
      </c>
      <c r="D784" t="s">
        <v>3003</v>
      </c>
      <c r="E784">
        <v>190</v>
      </c>
      <c r="F784">
        <v>111817</v>
      </c>
      <c r="G784">
        <v>5585</v>
      </c>
      <c r="H784" t="s">
        <v>3004</v>
      </c>
      <c r="I784" t="s">
        <v>2438</v>
      </c>
      <c r="J784" t="b">
        <f t="shared" si="12"/>
        <v>0</v>
      </c>
    </row>
    <row r="785" spans="1:10">
      <c r="A785">
        <v>115073129389993</v>
      </c>
      <c r="B785" t="s">
        <v>3005</v>
      </c>
      <c r="C785" t="s">
        <v>3006</v>
      </c>
      <c r="D785" t="s">
        <v>3007</v>
      </c>
      <c r="E785">
        <v>16</v>
      </c>
      <c r="F785">
        <v>141044</v>
      </c>
      <c r="G785">
        <v>6523</v>
      </c>
      <c r="H785" t="s">
        <v>3008</v>
      </c>
      <c r="I785" t="s">
        <v>2438</v>
      </c>
      <c r="J785" t="b">
        <f t="shared" si="12"/>
        <v>0</v>
      </c>
    </row>
    <row r="786" spans="1:10">
      <c r="A786">
        <v>115051302228000</v>
      </c>
      <c r="B786" t="s">
        <v>3009</v>
      </c>
      <c r="C786" t="s">
        <v>3010</v>
      </c>
      <c r="D786" t="s">
        <v>3011</v>
      </c>
      <c r="E786">
        <v>79</v>
      </c>
      <c r="F786">
        <v>100539</v>
      </c>
      <c r="G786">
        <v>5572</v>
      </c>
      <c r="H786" t="s">
        <v>3012</v>
      </c>
      <c r="I786" t="s">
        <v>2438</v>
      </c>
      <c r="J786" t="b">
        <f t="shared" si="12"/>
        <v>0</v>
      </c>
    </row>
    <row r="787" spans="1:10">
      <c r="A787">
        <v>115043735702798</v>
      </c>
      <c r="B787" t="s">
        <v>3013</v>
      </c>
      <c r="C787" t="s">
        <v>3014</v>
      </c>
      <c r="D787" t="s">
        <v>3015</v>
      </c>
      <c r="E787">
        <v>71</v>
      </c>
      <c r="F787">
        <v>274555</v>
      </c>
      <c r="G787">
        <v>34293</v>
      </c>
      <c r="H787" t="s">
        <v>3016</v>
      </c>
      <c r="I787" t="s">
        <v>2438</v>
      </c>
      <c r="J787" t="b">
        <f t="shared" si="12"/>
        <v>0</v>
      </c>
    </row>
    <row r="788" spans="1:10">
      <c r="A788">
        <v>115054708132484</v>
      </c>
      <c r="B788" t="s">
        <v>3017</v>
      </c>
      <c r="C788" t="s">
        <v>3018</v>
      </c>
      <c r="D788" t="s">
        <v>2914</v>
      </c>
      <c r="E788">
        <v>373</v>
      </c>
      <c r="F788">
        <v>179598</v>
      </c>
      <c r="G788">
        <v>7873</v>
      </c>
      <c r="H788" t="s">
        <v>3019</v>
      </c>
      <c r="I788" t="s">
        <v>2438</v>
      </c>
      <c r="J788" t="b">
        <f t="shared" si="12"/>
        <v>0</v>
      </c>
    </row>
    <row r="789" spans="1:10">
      <c r="A789">
        <v>114960352939032</v>
      </c>
      <c r="B789" t="s">
        <v>3020</v>
      </c>
      <c r="C789" t="s">
        <v>3021</v>
      </c>
      <c r="D789" t="s">
        <v>3022</v>
      </c>
      <c r="E789">
        <v>29</v>
      </c>
      <c r="F789">
        <v>140556</v>
      </c>
      <c r="G789">
        <v>18093</v>
      </c>
      <c r="H789" t="s">
        <v>3023</v>
      </c>
      <c r="I789" t="s">
        <v>2438</v>
      </c>
      <c r="J789" t="b">
        <f t="shared" si="12"/>
        <v>0</v>
      </c>
    </row>
    <row r="790" spans="1:10">
      <c r="A790">
        <v>115024827781333</v>
      </c>
      <c r="B790" t="s">
        <v>3024</v>
      </c>
      <c r="C790" t="s">
        <v>3025</v>
      </c>
      <c r="D790" t="s">
        <v>3026</v>
      </c>
      <c r="E790">
        <v>535</v>
      </c>
      <c r="F790">
        <v>430088</v>
      </c>
      <c r="G790">
        <v>5849</v>
      </c>
      <c r="H790" t="s">
        <v>3027</v>
      </c>
      <c r="I790" t="s">
        <v>2438</v>
      </c>
      <c r="J790" t="b">
        <f t="shared" si="12"/>
        <v>0</v>
      </c>
    </row>
    <row r="791" spans="1:10">
      <c r="A791">
        <v>114968926165915</v>
      </c>
      <c r="B791" t="s">
        <v>3028</v>
      </c>
      <c r="C791" t="s">
        <v>3029</v>
      </c>
      <c r="D791" t="s">
        <v>3030</v>
      </c>
      <c r="E791">
        <v>66</v>
      </c>
      <c r="F791">
        <v>963653</v>
      </c>
      <c r="G791">
        <v>19438</v>
      </c>
      <c r="H791" t="s">
        <v>3031</v>
      </c>
      <c r="I791" t="s">
        <v>2438</v>
      </c>
      <c r="J791" t="b">
        <f t="shared" si="12"/>
        <v>0</v>
      </c>
    </row>
    <row r="792" spans="1:10">
      <c r="A792">
        <v>114981106423183</v>
      </c>
      <c r="B792" t="s">
        <v>3032</v>
      </c>
      <c r="C792" t="s">
        <v>3033</v>
      </c>
      <c r="D792" t="s">
        <v>259</v>
      </c>
      <c r="E792">
        <v>288</v>
      </c>
      <c r="F792">
        <v>1243468</v>
      </c>
      <c r="G792">
        <v>21660</v>
      </c>
      <c r="H792" t="s">
        <v>3034</v>
      </c>
      <c r="I792" t="s">
        <v>2438</v>
      </c>
      <c r="J792" t="b">
        <f t="shared" si="12"/>
        <v>0</v>
      </c>
    </row>
    <row r="793" spans="1:10">
      <c r="A793">
        <v>114953541390054</v>
      </c>
      <c r="B793" t="s">
        <v>3035</v>
      </c>
      <c r="C793" t="s">
        <v>3036</v>
      </c>
      <c r="D793" t="s">
        <v>3037</v>
      </c>
      <c r="E793">
        <v>219</v>
      </c>
      <c r="F793">
        <v>845619</v>
      </c>
      <c r="G793">
        <v>28620</v>
      </c>
      <c r="H793" t="s">
        <v>3038</v>
      </c>
      <c r="I793" t="s">
        <v>2438</v>
      </c>
      <c r="J793" t="b">
        <f t="shared" si="12"/>
        <v>0</v>
      </c>
    </row>
    <row r="794" spans="1:10">
      <c r="A794">
        <v>114925573772209</v>
      </c>
      <c r="B794" t="s">
        <v>3039</v>
      </c>
      <c r="C794" t="s">
        <v>3040</v>
      </c>
      <c r="D794" t="s">
        <v>2763</v>
      </c>
      <c r="E794">
        <v>263</v>
      </c>
      <c r="F794">
        <v>973504</v>
      </c>
      <c r="G794">
        <v>38210</v>
      </c>
      <c r="H794" t="s">
        <v>3041</v>
      </c>
      <c r="I794" t="s">
        <v>2438</v>
      </c>
      <c r="J794" t="b">
        <f t="shared" si="12"/>
        <v>0</v>
      </c>
    </row>
    <row r="795" spans="1:10">
      <c r="A795">
        <v>115038333440531</v>
      </c>
      <c r="B795" t="s">
        <v>3042</v>
      </c>
      <c r="C795" t="s">
        <v>3043</v>
      </c>
      <c r="D795" t="s">
        <v>536</v>
      </c>
      <c r="E795">
        <v>33</v>
      </c>
      <c r="F795">
        <v>411536</v>
      </c>
      <c r="G795">
        <v>26821</v>
      </c>
      <c r="H795" t="s">
        <v>3044</v>
      </c>
      <c r="I795" t="s">
        <v>2438</v>
      </c>
      <c r="J795" t="b">
        <f t="shared" si="12"/>
        <v>0</v>
      </c>
    </row>
    <row r="796" spans="1:10">
      <c r="A796">
        <v>114981676781444</v>
      </c>
      <c r="B796" t="s">
        <v>3045</v>
      </c>
      <c r="C796" t="s">
        <v>3046</v>
      </c>
      <c r="D796" t="s">
        <v>3047</v>
      </c>
      <c r="E796">
        <v>737</v>
      </c>
      <c r="F796">
        <v>831547</v>
      </c>
      <c r="G796">
        <v>10048</v>
      </c>
      <c r="H796" t="s">
        <v>3048</v>
      </c>
      <c r="I796" t="s">
        <v>2438</v>
      </c>
      <c r="J796" t="b">
        <f t="shared" si="12"/>
        <v>0</v>
      </c>
    </row>
    <row r="797" spans="1:10">
      <c r="A797">
        <v>115076015066723</v>
      </c>
      <c r="B797" t="s">
        <v>3049</v>
      </c>
      <c r="C797" t="s">
        <v>3050</v>
      </c>
      <c r="D797" t="s">
        <v>1735</v>
      </c>
      <c r="E797">
        <v>65</v>
      </c>
      <c r="F797">
        <v>133662</v>
      </c>
      <c r="G797">
        <v>8243</v>
      </c>
      <c r="H797" t="s">
        <v>3051</v>
      </c>
      <c r="I797" t="s">
        <v>2438</v>
      </c>
      <c r="J797" t="b">
        <f>LEN(H797)&lt;5</f>
        <v>0</v>
      </c>
    </row>
    <row r="798" spans="1:10">
      <c r="A798">
        <v>115042829732694</v>
      </c>
      <c r="B798" t="s">
        <v>3052</v>
      </c>
      <c r="C798" t="s">
        <v>3053</v>
      </c>
      <c r="D798" t="s">
        <v>3054</v>
      </c>
      <c r="E798">
        <v>34</v>
      </c>
      <c r="F798">
        <v>192681</v>
      </c>
      <c r="G798">
        <v>23860</v>
      </c>
      <c r="H798" t="s">
        <v>3055</v>
      </c>
      <c r="I798" t="s">
        <v>2438</v>
      </c>
      <c r="J798" t="b">
        <f>LEN(H798)&lt;5</f>
        <v>0</v>
      </c>
    </row>
    <row r="799" spans="1:10">
      <c r="A799">
        <v>114952736145765</v>
      </c>
      <c r="B799" t="s">
        <v>3056</v>
      </c>
      <c r="C799" t="s">
        <v>3057</v>
      </c>
      <c r="D799" t="s">
        <v>3058</v>
      </c>
      <c r="E799">
        <v>72</v>
      </c>
      <c r="F799">
        <v>932019</v>
      </c>
      <c r="G799">
        <v>5131</v>
      </c>
      <c r="H799" t="s">
        <v>3059</v>
      </c>
      <c r="I799" t="s">
        <v>2438</v>
      </c>
      <c r="J799" t="b">
        <f>LEN(H799)&lt;5</f>
        <v>0</v>
      </c>
    </row>
    <row r="800" spans="1:10">
      <c r="A800">
        <v>115071099342012</v>
      </c>
      <c r="B800" t="s">
        <v>3060</v>
      </c>
      <c r="C800" t="s">
        <v>3061</v>
      </c>
      <c r="D800" t="s">
        <v>3062</v>
      </c>
      <c r="E800">
        <v>133</v>
      </c>
      <c r="F800">
        <v>255253</v>
      </c>
      <c r="G800">
        <v>17149</v>
      </c>
      <c r="H800" t="s">
        <v>3063</v>
      </c>
      <c r="I800" t="s">
        <v>2438</v>
      </c>
      <c r="J800" t="b">
        <f>LEN(H800)&lt;5</f>
        <v>0</v>
      </c>
    </row>
    <row r="801" spans="1:10">
      <c r="A801">
        <v>115021673664493</v>
      </c>
      <c r="B801" t="s">
        <v>3064</v>
      </c>
      <c r="C801" t="s">
        <v>3065</v>
      </c>
      <c r="D801" t="s">
        <v>3066</v>
      </c>
      <c r="E801">
        <v>195</v>
      </c>
      <c r="F801">
        <v>89357</v>
      </c>
      <c r="G801">
        <v>5957</v>
      </c>
      <c r="H801" t="s">
        <v>3067</v>
      </c>
      <c r="I801" t="s">
        <v>2438</v>
      </c>
      <c r="J801" t="b">
        <f>LEN(H801)&lt;5</f>
        <v>0</v>
      </c>
    </row>
    <row r="802" spans="1:10">
      <c r="A802">
        <v>114875007243165</v>
      </c>
      <c r="B802" t="s">
        <v>3068</v>
      </c>
      <c r="C802" t="s">
        <v>3069</v>
      </c>
      <c r="D802" t="s">
        <v>2237</v>
      </c>
      <c r="E802">
        <v>47</v>
      </c>
      <c r="F802">
        <v>2631684</v>
      </c>
      <c r="G802">
        <v>161033</v>
      </c>
      <c r="H802" t="s">
        <v>3070</v>
      </c>
      <c r="I802" t="s">
        <v>2438</v>
      </c>
      <c r="J802" t="b">
        <f>LEN(H802)&lt;5</f>
        <v>0</v>
      </c>
    </row>
    <row r="803" spans="1:10">
      <c r="A803">
        <v>115034474677752</v>
      </c>
      <c r="B803" t="s">
        <v>3071</v>
      </c>
      <c r="C803" t="s">
        <v>3072</v>
      </c>
      <c r="D803" t="s">
        <v>3073</v>
      </c>
      <c r="E803">
        <v>18</v>
      </c>
      <c r="F803">
        <v>1645489</v>
      </c>
      <c r="G803">
        <v>112018</v>
      </c>
      <c r="H803" t="s">
        <v>3074</v>
      </c>
      <c r="I803" t="s">
        <v>2438</v>
      </c>
      <c r="J803" t="b">
        <f>LEN(H803)&lt;5</f>
        <v>0</v>
      </c>
    </row>
    <row r="804" spans="1:10">
      <c r="A804">
        <v>114905675996922</v>
      </c>
      <c r="B804" t="s">
        <v>3075</v>
      </c>
      <c r="C804" t="s">
        <v>3076</v>
      </c>
      <c r="D804" t="s">
        <v>3077</v>
      </c>
      <c r="E804">
        <v>88</v>
      </c>
      <c r="F804">
        <v>114580</v>
      </c>
      <c r="G804">
        <v>15943</v>
      </c>
      <c r="H804" t="s">
        <v>3078</v>
      </c>
      <c r="I804" t="s">
        <v>2438</v>
      </c>
      <c r="J804" t="b">
        <f>LEN(H804)&lt;5</f>
        <v>0</v>
      </c>
    </row>
    <row r="805" spans="1:10">
      <c r="A805">
        <v>115073045562914</v>
      </c>
      <c r="B805" t="s">
        <v>3079</v>
      </c>
      <c r="C805" t="s">
        <v>3080</v>
      </c>
      <c r="D805" t="s">
        <v>3081</v>
      </c>
      <c r="E805">
        <v>327</v>
      </c>
      <c r="F805">
        <v>122651</v>
      </c>
      <c r="G805">
        <v>7737</v>
      </c>
      <c r="H805" t="s">
        <v>3082</v>
      </c>
      <c r="I805" t="s">
        <v>2438</v>
      </c>
      <c r="J805" t="b">
        <f>LEN(H805)&lt;5</f>
        <v>0</v>
      </c>
    </row>
    <row r="806" spans="1:10">
      <c r="A806">
        <v>115007715088911</v>
      </c>
      <c r="B806" t="s">
        <v>3083</v>
      </c>
      <c r="C806" t="s">
        <v>3084</v>
      </c>
      <c r="D806" t="s">
        <v>1151</v>
      </c>
      <c r="E806">
        <v>72</v>
      </c>
      <c r="F806">
        <v>159288</v>
      </c>
      <c r="G806">
        <v>9028</v>
      </c>
      <c r="H806" t="s">
        <v>3085</v>
      </c>
      <c r="I806" t="s">
        <v>2438</v>
      </c>
      <c r="J806" t="b">
        <f>LEN(H806)&lt;5</f>
        <v>0</v>
      </c>
    </row>
    <row r="807" spans="1:10">
      <c r="A807">
        <v>114962685035827</v>
      </c>
      <c r="B807" t="s">
        <v>3086</v>
      </c>
      <c r="C807" t="s">
        <v>3087</v>
      </c>
      <c r="D807" t="s">
        <v>3088</v>
      </c>
      <c r="E807">
        <v>3778</v>
      </c>
      <c r="F807">
        <v>76330</v>
      </c>
      <c r="G807">
        <v>6619</v>
      </c>
      <c r="H807" t="s">
        <v>3089</v>
      </c>
      <c r="I807" t="s">
        <v>2438</v>
      </c>
      <c r="J807" t="b">
        <f>LEN(H807)&lt;5</f>
        <v>0</v>
      </c>
    </row>
    <row r="808" spans="1:10">
      <c r="A808">
        <v>115037091924503</v>
      </c>
      <c r="B808" t="s">
        <v>3090</v>
      </c>
      <c r="C808" t="s">
        <v>3091</v>
      </c>
      <c r="D808" t="s">
        <v>3092</v>
      </c>
      <c r="E808">
        <v>83</v>
      </c>
      <c r="F808">
        <v>232406</v>
      </c>
      <c r="G808">
        <v>37469</v>
      </c>
      <c r="H808" t="s">
        <v>3093</v>
      </c>
      <c r="I808" t="s">
        <v>2438</v>
      </c>
      <c r="J808" t="b">
        <f>LEN(H808)&lt;5</f>
        <v>0</v>
      </c>
    </row>
    <row r="809" spans="1:10">
      <c r="A809">
        <v>115072911347725</v>
      </c>
      <c r="B809" t="s">
        <v>3094</v>
      </c>
      <c r="C809" t="s">
        <v>3095</v>
      </c>
      <c r="D809" t="s">
        <v>3096</v>
      </c>
      <c r="E809">
        <v>145</v>
      </c>
      <c r="F809">
        <v>383244</v>
      </c>
      <c r="G809">
        <v>11611</v>
      </c>
      <c r="H809" t="s">
        <v>3097</v>
      </c>
      <c r="I809" t="s">
        <v>2438</v>
      </c>
      <c r="J809" t="b">
        <f>LEN(H809)&lt;5</f>
        <v>0</v>
      </c>
    </row>
    <row r="810" spans="1:10">
      <c r="A810">
        <v>115043215674148</v>
      </c>
      <c r="B810" t="s">
        <v>3098</v>
      </c>
      <c r="C810" t="s">
        <v>3099</v>
      </c>
      <c r="D810" t="s">
        <v>3100</v>
      </c>
      <c r="E810">
        <v>31</v>
      </c>
      <c r="F810">
        <v>83596</v>
      </c>
      <c r="G810">
        <v>24875</v>
      </c>
      <c r="H810" t="s">
        <v>3101</v>
      </c>
      <c r="I810" t="s">
        <v>2438</v>
      </c>
      <c r="J810" t="b">
        <f>LEN(H810)&lt;5</f>
        <v>0</v>
      </c>
    </row>
    <row r="811" spans="1:10">
      <c r="A811">
        <v>115065277649146</v>
      </c>
      <c r="B811" t="s">
        <v>3102</v>
      </c>
      <c r="C811" t="s">
        <v>3103</v>
      </c>
      <c r="D811" t="s">
        <v>3104</v>
      </c>
      <c r="E811">
        <v>691</v>
      </c>
      <c r="F811">
        <v>216060</v>
      </c>
      <c r="G811">
        <v>7084</v>
      </c>
      <c r="H811" t="s">
        <v>3105</v>
      </c>
      <c r="I811" t="s">
        <v>2438</v>
      </c>
      <c r="J811" t="b">
        <f>LEN(H811)&lt;5</f>
        <v>0</v>
      </c>
    </row>
    <row r="812" spans="1:10">
      <c r="A812">
        <v>115049976825170</v>
      </c>
      <c r="B812" t="s">
        <v>3106</v>
      </c>
      <c r="C812" t="s">
        <v>3107</v>
      </c>
      <c r="D812" t="s">
        <v>3108</v>
      </c>
      <c r="E812">
        <v>256</v>
      </c>
      <c r="F812">
        <v>865102</v>
      </c>
      <c r="G812">
        <v>10764</v>
      </c>
      <c r="H812" t="s">
        <v>3109</v>
      </c>
      <c r="I812" t="s">
        <v>2438</v>
      </c>
      <c r="J812" t="b">
        <f>LEN(H812)&lt;5</f>
        <v>0</v>
      </c>
    </row>
    <row r="813" spans="1:10">
      <c r="A813">
        <v>114747584284862</v>
      </c>
      <c r="B813" t="s">
        <v>3110</v>
      </c>
      <c r="C813" t="s">
        <v>3111</v>
      </c>
      <c r="D813" t="s">
        <v>1735</v>
      </c>
      <c r="E813">
        <v>66</v>
      </c>
      <c r="F813">
        <v>1554161</v>
      </c>
      <c r="G813">
        <v>56670</v>
      </c>
      <c r="H813" t="s">
        <v>3112</v>
      </c>
      <c r="I813" t="s">
        <v>2438</v>
      </c>
      <c r="J813" t="b">
        <f>LEN(H813)&lt;5</f>
        <v>0</v>
      </c>
    </row>
    <row r="814" spans="1:10">
      <c r="A814">
        <v>114998537883478</v>
      </c>
      <c r="B814" t="s">
        <v>3113</v>
      </c>
      <c r="C814" t="s">
        <v>3114</v>
      </c>
      <c r="D814" t="s">
        <v>3115</v>
      </c>
      <c r="E814">
        <v>360</v>
      </c>
      <c r="F814">
        <v>328297</v>
      </c>
      <c r="G814">
        <v>6643</v>
      </c>
      <c r="H814" t="s">
        <v>3116</v>
      </c>
      <c r="I814" t="s">
        <v>2438</v>
      </c>
      <c r="J814" t="b">
        <f t="shared" ref="J814:J877" si="13">LEN(H814)&lt;5</f>
        <v>0</v>
      </c>
    </row>
    <row r="815" spans="1:10">
      <c r="A815">
        <v>114957970579058</v>
      </c>
      <c r="B815" t="s">
        <v>3117</v>
      </c>
      <c r="C815" t="s">
        <v>3118</v>
      </c>
      <c r="D815" t="s">
        <v>3119</v>
      </c>
      <c r="E815">
        <v>297</v>
      </c>
      <c r="F815">
        <v>358333</v>
      </c>
      <c r="G815">
        <v>25394</v>
      </c>
      <c r="H815" t="s">
        <v>3120</v>
      </c>
      <c r="I815" t="s">
        <v>2438</v>
      </c>
      <c r="J815" t="b">
        <f t="shared" si="13"/>
        <v>0</v>
      </c>
    </row>
    <row r="816" spans="1:10">
      <c r="A816">
        <v>114749480111775</v>
      </c>
      <c r="B816" t="s">
        <v>3121</v>
      </c>
      <c r="C816" t="s">
        <v>3122</v>
      </c>
      <c r="D816" t="s">
        <v>3123</v>
      </c>
      <c r="E816">
        <v>371</v>
      </c>
      <c r="F816">
        <v>1102728</v>
      </c>
      <c r="G816">
        <v>73896</v>
      </c>
      <c r="H816" t="s">
        <v>3124</v>
      </c>
      <c r="I816" t="s">
        <v>2438</v>
      </c>
      <c r="J816" t="b">
        <f t="shared" si="13"/>
        <v>0</v>
      </c>
    </row>
    <row r="817" spans="1:10">
      <c r="A817">
        <v>114948743237845</v>
      </c>
      <c r="B817" t="s">
        <v>3125</v>
      </c>
      <c r="C817" t="s">
        <v>3126</v>
      </c>
      <c r="D817" t="s">
        <v>3127</v>
      </c>
      <c r="E817">
        <v>26</v>
      </c>
      <c r="F817">
        <v>50519</v>
      </c>
      <c r="G817">
        <v>11887</v>
      </c>
      <c r="H817" t="s">
        <v>3128</v>
      </c>
      <c r="I817" t="s">
        <v>2438</v>
      </c>
      <c r="J817" t="b">
        <f t="shared" si="13"/>
        <v>0</v>
      </c>
    </row>
    <row r="818" spans="1:10">
      <c r="A818">
        <v>115076921040637</v>
      </c>
      <c r="B818" t="s">
        <v>3129</v>
      </c>
      <c r="C818" t="s">
        <v>3130</v>
      </c>
      <c r="D818" t="s">
        <v>3131</v>
      </c>
      <c r="E818">
        <v>1074</v>
      </c>
      <c r="F818">
        <v>164154</v>
      </c>
      <c r="G818">
        <v>9658</v>
      </c>
      <c r="H818" t="s">
        <v>3132</v>
      </c>
      <c r="I818" t="s">
        <v>2438</v>
      </c>
      <c r="J818" t="b">
        <f t="shared" si="13"/>
        <v>0</v>
      </c>
    </row>
    <row r="819" spans="1:10">
      <c r="A819">
        <v>114811723583680</v>
      </c>
      <c r="B819" t="s">
        <v>3133</v>
      </c>
      <c r="C819" t="s">
        <v>3134</v>
      </c>
      <c r="D819" t="s">
        <v>235</v>
      </c>
      <c r="E819">
        <v>218</v>
      </c>
      <c r="F819">
        <v>92398</v>
      </c>
      <c r="G819">
        <v>5580</v>
      </c>
      <c r="H819" t="s">
        <v>3135</v>
      </c>
      <c r="I819" t="s">
        <v>2438</v>
      </c>
      <c r="J819" t="b">
        <f t="shared" si="13"/>
        <v>0</v>
      </c>
    </row>
    <row r="820" spans="1:10">
      <c r="A820">
        <v>115049590953081</v>
      </c>
      <c r="B820" t="s">
        <v>3136</v>
      </c>
      <c r="C820" t="s">
        <v>3137</v>
      </c>
      <c r="D820" t="s">
        <v>160</v>
      </c>
      <c r="E820">
        <v>357</v>
      </c>
      <c r="F820">
        <v>141202</v>
      </c>
      <c r="G820">
        <v>13913</v>
      </c>
      <c r="H820" t="s">
        <v>3138</v>
      </c>
      <c r="I820" t="s">
        <v>2438</v>
      </c>
      <c r="J820" t="b">
        <f t="shared" si="13"/>
        <v>0</v>
      </c>
    </row>
    <row r="821" spans="1:10">
      <c r="A821">
        <v>115064858217867</v>
      </c>
      <c r="B821" t="s">
        <v>3139</v>
      </c>
      <c r="C821" t="s">
        <v>3140</v>
      </c>
      <c r="D821" t="s">
        <v>2924</v>
      </c>
      <c r="E821">
        <v>175</v>
      </c>
      <c r="F821">
        <v>86250</v>
      </c>
      <c r="G821">
        <v>6102</v>
      </c>
      <c r="H821" t="s">
        <v>3141</v>
      </c>
      <c r="I821" t="s">
        <v>2438</v>
      </c>
      <c r="J821" t="b">
        <f t="shared" si="13"/>
        <v>0</v>
      </c>
    </row>
    <row r="822" spans="1:10">
      <c r="A822">
        <v>114952685816396</v>
      </c>
      <c r="B822" t="s">
        <v>3142</v>
      </c>
      <c r="C822" t="s">
        <v>3143</v>
      </c>
      <c r="D822" t="s">
        <v>3144</v>
      </c>
      <c r="E822">
        <v>504</v>
      </c>
      <c r="F822">
        <v>120464</v>
      </c>
      <c r="G822">
        <v>7417</v>
      </c>
      <c r="H822" t="s">
        <v>3145</v>
      </c>
      <c r="I822" t="s">
        <v>2438</v>
      </c>
      <c r="J822" t="b">
        <f t="shared" si="13"/>
        <v>0</v>
      </c>
    </row>
    <row r="823" spans="1:10">
      <c r="A823">
        <v>115010449707197</v>
      </c>
      <c r="B823" t="s">
        <v>3146</v>
      </c>
      <c r="C823" t="s">
        <v>3147</v>
      </c>
      <c r="D823" t="s">
        <v>191</v>
      </c>
      <c r="E823">
        <v>42</v>
      </c>
      <c r="F823">
        <v>190325</v>
      </c>
      <c r="G823">
        <v>7956</v>
      </c>
      <c r="H823" t="s">
        <v>3148</v>
      </c>
      <c r="I823" t="s">
        <v>2438</v>
      </c>
      <c r="J823" t="b">
        <f t="shared" si="13"/>
        <v>0</v>
      </c>
    </row>
    <row r="824" spans="1:10">
      <c r="A824">
        <v>114991877529071</v>
      </c>
      <c r="B824" t="s">
        <v>3149</v>
      </c>
      <c r="C824" t="s">
        <v>3150</v>
      </c>
      <c r="D824" t="s">
        <v>3151</v>
      </c>
      <c r="E824">
        <v>66</v>
      </c>
      <c r="F824">
        <v>1020784</v>
      </c>
      <c r="G824">
        <v>30084</v>
      </c>
      <c r="H824" t="s">
        <v>3152</v>
      </c>
      <c r="I824" t="s">
        <v>2438</v>
      </c>
      <c r="J824" t="b">
        <f t="shared" si="13"/>
        <v>0</v>
      </c>
    </row>
    <row r="825" spans="1:10">
      <c r="A825">
        <v>114964899633490</v>
      </c>
      <c r="B825" t="s">
        <v>3153</v>
      </c>
      <c r="C825" t="s">
        <v>3154</v>
      </c>
      <c r="D825" t="s">
        <v>1460</v>
      </c>
      <c r="E825">
        <v>163</v>
      </c>
      <c r="F825">
        <v>118960</v>
      </c>
      <c r="G825">
        <v>7849</v>
      </c>
      <c r="H825" t="s">
        <v>3155</v>
      </c>
      <c r="I825" t="s">
        <v>2438</v>
      </c>
      <c r="J825" t="b">
        <f t="shared" si="13"/>
        <v>0</v>
      </c>
    </row>
    <row r="826" spans="1:10">
      <c r="A826">
        <v>114975922196992</v>
      </c>
      <c r="B826" t="s">
        <v>3156</v>
      </c>
      <c r="C826" t="s">
        <v>3157</v>
      </c>
      <c r="D826" t="s">
        <v>3158</v>
      </c>
      <c r="E826">
        <v>601</v>
      </c>
      <c r="F826">
        <v>90169</v>
      </c>
      <c r="G826">
        <v>5330</v>
      </c>
      <c r="H826" t="s">
        <v>3159</v>
      </c>
      <c r="I826" t="s">
        <v>2438</v>
      </c>
      <c r="J826" t="b">
        <f t="shared" si="13"/>
        <v>0</v>
      </c>
    </row>
    <row r="827" spans="1:10">
      <c r="A827">
        <v>114924684577015</v>
      </c>
      <c r="B827" t="s">
        <v>3160</v>
      </c>
      <c r="C827" t="s">
        <v>3161</v>
      </c>
      <c r="D827" t="s">
        <v>3162</v>
      </c>
      <c r="E827">
        <v>18</v>
      </c>
      <c r="F827">
        <v>303852</v>
      </c>
      <c r="G827">
        <v>21822</v>
      </c>
      <c r="H827" t="s">
        <v>3163</v>
      </c>
      <c r="I827" t="s">
        <v>2438</v>
      </c>
      <c r="J827" t="b">
        <f t="shared" si="13"/>
        <v>0</v>
      </c>
    </row>
    <row r="828" spans="1:10">
      <c r="A828">
        <v>114979613181207</v>
      </c>
      <c r="B828" t="s">
        <v>3164</v>
      </c>
      <c r="C828" t="s">
        <v>3165</v>
      </c>
      <c r="D828" t="s">
        <v>1508</v>
      </c>
      <c r="E828">
        <v>285</v>
      </c>
      <c r="F828">
        <v>286029</v>
      </c>
      <c r="G828">
        <v>12476</v>
      </c>
      <c r="H828" t="s">
        <v>3166</v>
      </c>
      <c r="I828" t="s">
        <v>2438</v>
      </c>
      <c r="J828" t="b">
        <f t="shared" si="13"/>
        <v>0</v>
      </c>
    </row>
    <row r="829" spans="1:10">
      <c r="A829">
        <v>114936043016325</v>
      </c>
      <c r="B829" t="s">
        <v>3167</v>
      </c>
      <c r="C829" t="s">
        <v>3168</v>
      </c>
      <c r="D829" t="s">
        <v>3169</v>
      </c>
      <c r="E829">
        <v>122</v>
      </c>
      <c r="F829">
        <v>253818</v>
      </c>
      <c r="G829">
        <v>8777</v>
      </c>
      <c r="H829" t="s">
        <v>3170</v>
      </c>
      <c r="I829" t="s">
        <v>2438</v>
      </c>
      <c r="J829" t="b">
        <f t="shared" si="13"/>
        <v>0</v>
      </c>
    </row>
    <row r="830" spans="1:10">
      <c r="A830">
        <v>115042829733694</v>
      </c>
      <c r="B830" t="s">
        <v>3171</v>
      </c>
      <c r="C830" t="s">
        <v>3172</v>
      </c>
      <c r="D830" t="s">
        <v>2018</v>
      </c>
      <c r="E830">
        <v>647</v>
      </c>
      <c r="F830">
        <v>240126</v>
      </c>
      <c r="G830">
        <v>6460</v>
      </c>
      <c r="H830" t="s">
        <v>3173</v>
      </c>
      <c r="I830" t="s">
        <v>2438</v>
      </c>
      <c r="J830" t="b">
        <f t="shared" si="13"/>
        <v>0</v>
      </c>
    </row>
    <row r="831" spans="1:10">
      <c r="A831">
        <v>114942871147282</v>
      </c>
      <c r="B831" t="s">
        <v>3174</v>
      </c>
      <c r="C831" t="s">
        <v>3175</v>
      </c>
      <c r="D831" t="s">
        <v>3176</v>
      </c>
      <c r="E831">
        <v>31</v>
      </c>
      <c r="F831">
        <v>328540</v>
      </c>
      <c r="G831">
        <v>8275</v>
      </c>
      <c r="H831" t="s">
        <v>3177</v>
      </c>
      <c r="I831" t="s">
        <v>2438</v>
      </c>
      <c r="J831" t="b">
        <f t="shared" si="13"/>
        <v>0</v>
      </c>
    </row>
    <row r="832" spans="1:10">
      <c r="A832">
        <v>115021791104142</v>
      </c>
      <c r="B832" t="s">
        <v>3178</v>
      </c>
      <c r="C832" t="s">
        <v>3179</v>
      </c>
      <c r="D832" t="s">
        <v>1191</v>
      </c>
      <c r="E832">
        <v>19</v>
      </c>
      <c r="F832">
        <v>249467</v>
      </c>
      <c r="G832">
        <v>25910</v>
      </c>
      <c r="H832" t="s">
        <v>3180</v>
      </c>
      <c r="I832" t="s">
        <v>2438</v>
      </c>
      <c r="J832" t="b">
        <f t="shared" si="13"/>
        <v>0</v>
      </c>
    </row>
    <row r="833" spans="1:10">
      <c r="A833">
        <v>115019995943729</v>
      </c>
      <c r="B833" t="s">
        <v>3181</v>
      </c>
      <c r="C833" t="s">
        <v>3182</v>
      </c>
      <c r="D833" t="s">
        <v>3183</v>
      </c>
      <c r="E833">
        <v>200</v>
      </c>
      <c r="F833">
        <v>330736</v>
      </c>
      <c r="G833">
        <v>19469</v>
      </c>
      <c r="H833" t="s">
        <v>3184</v>
      </c>
      <c r="I833" t="s">
        <v>2438</v>
      </c>
      <c r="J833" t="b">
        <f t="shared" si="13"/>
        <v>0</v>
      </c>
    </row>
    <row r="834" spans="1:10">
      <c r="A834">
        <v>114928644066947</v>
      </c>
      <c r="B834" t="s">
        <v>3185</v>
      </c>
      <c r="C834" t="s">
        <v>3186</v>
      </c>
      <c r="D834" t="s">
        <v>3187</v>
      </c>
      <c r="E834">
        <v>161</v>
      </c>
      <c r="F834">
        <v>93740</v>
      </c>
      <c r="G834">
        <v>17168</v>
      </c>
      <c r="H834" t="s">
        <v>3188</v>
      </c>
      <c r="I834" t="s">
        <v>2438</v>
      </c>
      <c r="J834" t="b">
        <f t="shared" si="13"/>
        <v>0</v>
      </c>
    </row>
    <row r="835" spans="1:10">
      <c r="A835">
        <v>114749631175194</v>
      </c>
      <c r="B835" t="s">
        <v>3189</v>
      </c>
      <c r="C835" t="s">
        <v>3190</v>
      </c>
      <c r="D835" t="s">
        <v>235</v>
      </c>
      <c r="E835">
        <v>206</v>
      </c>
      <c r="F835">
        <v>188276</v>
      </c>
      <c r="G835">
        <v>9530</v>
      </c>
      <c r="H835" t="s">
        <v>3191</v>
      </c>
      <c r="I835" t="s">
        <v>2438</v>
      </c>
      <c r="J835" t="b">
        <f t="shared" si="13"/>
        <v>0</v>
      </c>
    </row>
    <row r="836" spans="1:10">
      <c r="A836">
        <v>114930271389051</v>
      </c>
      <c r="B836" t="s">
        <v>3192</v>
      </c>
      <c r="C836" t="s">
        <v>3193</v>
      </c>
      <c r="D836" t="s">
        <v>3194</v>
      </c>
      <c r="E836">
        <v>111</v>
      </c>
      <c r="F836">
        <v>245791</v>
      </c>
      <c r="G836">
        <v>21864</v>
      </c>
      <c r="H836" t="s">
        <v>3195</v>
      </c>
      <c r="I836" t="s">
        <v>2438</v>
      </c>
      <c r="J836" t="b">
        <f t="shared" si="13"/>
        <v>0</v>
      </c>
    </row>
    <row r="837" spans="1:10">
      <c r="A837">
        <v>114959329532538</v>
      </c>
      <c r="B837" t="s">
        <v>3196</v>
      </c>
      <c r="C837" t="s">
        <v>3197</v>
      </c>
      <c r="D837" t="s">
        <v>3198</v>
      </c>
      <c r="E837">
        <v>63</v>
      </c>
      <c r="F837">
        <v>730654</v>
      </c>
      <c r="G837">
        <v>25106</v>
      </c>
      <c r="H837" t="s">
        <v>3199</v>
      </c>
      <c r="I837" t="s">
        <v>2438</v>
      </c>
      <c r="J837" t="b">
        <f t="shared" si="13"/>
        <v>0</v>
      </c>
    </row>
    <row r="838" spans="1:10">
      <c r="A838">
        <v>115066250796941</v>
      </c>
      <c r="B838" t="s">
        <v>3200</v>
      </c>
      <c r="C838" t="s">
        <v>3201</v>
      </c>
      <c r="D838" t="s">
        <v>3202</v>
      </c>
      <c r="E838">
        <v>248</v>
      </c>
      <c r="F838">
        <v>191937</v>
      </c>
      <c r="G838">
        <v>5599</v>
      </c>
      <c r="H838" t="s">
        <v>3203</v>
      </c>
      <c r="I838" t="s">
        <v>2438</v>
      </c>
      <c r="J838" t="b">
        <f t="shared" si="13"/>
        <v>0</v>
      </c>
    </row>
    <row r="839" spans="1:10">
      <c r="A839">
        <v>114926194532270</v>
      </c>
      <c r="B839" t="s">
        <v>3204</v>
      </c>
      <c r="C839" t="s">
        <v>3205</v>
      </c>
      <c r="D839" t="s">
        <v>3206</v>
      </c>
      <c r="E839">
        <v>113</v>
      </c>
      <c r="F839">
        <v>138792</v>
      </c>
      <c r="G839">
        <v>11864</v>
      </c>
      <c r="H839" t="s">
        <v>3207</v>
      </c>
      <c r="I839" t="s">
        <v>2438</v>
      </c>
      <c r="J839" t="b">
        <f t="shared" si="13"/>
        <v>0</v>
      </c>
    </row>
    <row r="840" spans="1:10">
      <c r="A840">
        <v>114957551209512</v>
      </c>
      <c r="B840" t="s">
        <v>3208</v>
      </c>
      <c r="C840" t="s">
        <v>3209</v>
      </c>
      <c r="D840" t="s">
        <v>411</v>
      </c>
      <c r="E840">
        <v>245</v>
      </c>
      <c r="F840">
        <v>381055</v>
      </c>
      <c r="G840">
        <v>16430</v>
      </c>
      <c r="H840" t="s">
        <v>3210</v>
      </c>
      <c r="I840" t="s">
        <v>2438</v>
      </c>
      <c r="J840" t="b">
        <f t="shared" si="13"/>
        <v>0</v>
      </c>
    </row>
    <row r="841" spans="1:10">
      <c r="A841">
        <v>115020918753521</v>
      </c>
      <c r="B841" t="s">
        <v>3211</v>
      </c>
      <c r="C841" t="s">
        <v>3212</v>
      </c>
      <c r="D841" t="s">
        <v>3213</v>
      </c>
      <c r="E841">
        <v>335</v>
      </c>
      <c r="F841">
        <v>96348</v>
      </c>
      <c r="G841">
        <v>5905</v>
      </c>
      <c r="H841" t="s">
        <v>3214</v>
      </c>
      <c r="I841" t="s">
        <v>2438</v>
      </c>
      <c r="J841" t="b">
        <f t="shared" si="13"/>
        <v>0</v>
      </c>
    </row>
    <row r="842" spans="1:10">
      <c r="A842">
        <v>114839120777308</v>
      </c>
      <c r="B842" t="s">
        <v>3215</v>
      </c>
      <c r="C842" t="s">
        <v>3216</v>
      </c>
      <c r="D842" t="s">
        <v>89</v>
      </c>
      <c r="E842">
        <v>1232</v>
      </c>
      <c r="F842">
        <v>713124</v>
      </c>
      <c r="G842">
        <v>33320</v>
      </c>
      <c r="H842" t="s">
        <v>3217</v>
      </c>
      <c r="I842" t="s">
        <v>2438</v>
      </c>
      <c r="J842" t="b">
        <f t="shared" si="13"/>
        <v>0</v>
      </c>
    </row>
    <row r="843" spans="1:10">
      <c r="A843">
        <v>115004544196137</v>
      </c>
      <c r="B843" t="s">
        <v>3218</v>
      </c>
      <c r="C843" t="s">
        <v>3219</v>
      </c>
      <c r="D843" t="s">
        <v>3220</v>
      </c>
      <c r="E843">
        <v>570</v>
      </c>
      <c r="F843">
        <v>466995</v>
      </c>
      <c r="G843">
        <v>22489</v>
      </c>
      <c r="H843" t="s">
        <v>3221</v>
      </c>
      <c r="I843" t="s">
        <v>2438</v>
      </c>
      <c r="J843" t="b">
        <f t="shared" si="13"/>
        <v>0</v>
      </c>
    </row>
    <row r="844" spans="1:10">
      <c r="A844">
        <v>114852492217585</v>
      </c>
      <c r="B844" t="s">
        <v>3222</v>
      </c>
      <c r="C844" t="s">
        <v>3223</v>
      </c>
      <c r="D844" t="s">
        <v>3224</v>
      </c>
      <c r="E844">
        <v>167</v>
      </c>
      <c r="F844">
        <v>1124875</v>
      </c>
      <c r="G844">
        <v>61637</v>
      </c>
      <c r="H844" t="s">
        <v>3225</v>
      </c>
      <c r="I844" t="s">
        <v>2438</v>
      </c>
      <c r="J844" t="b">
        <f t="shared" si="13"/>
        <v>0</v>
      </c>
    </row>
    <row r="845" spans="1:10">
      <c r="A845">
        <v>115067139923556</v>
      </c>
      <c r="B845" t="s">
        <v>3226</v>
      </c>
      <c r="C845" t="s">
        <v>3227</v>
      </c>
      <c r="D845" t="s">
        <v>3228</v>
      </c>
      <c r="E845">
        <v>323</v>
      </c>
      <c r="F845">
        <v>607024</v>
      </c>
      <c r="G845">
        <v>19959</v>
      </c>
      <c r="H845" t="s">
        <v>3229</v>
      </c>
      <c r="I845" t="s">
        <v>2438</v>
      </c>
      <c r="J845" t="b">
        <f t="shared" si="13"/>
        <v>0</v>
      </c>
    </row>
    <row r="846" spans="1:10">
      <c r="A846">
        <v>115009728285605</v>
      </c>
      <c r="B846" t="s">
        <v>3230</v>
      </c>
      <c r="C846" t="s">
        <v>3231</v>
      </c>
      <c r="D846" t="s">
        <v>3232</v>
      </c>
      <c r="E846">
        <v>179</v>
      </c>
      <c r="F846">
        <v>1828531</v>
      </c>
      <c r="G846">
        <v>36409</v>
      </c>
      <c r="H846" t="s">
        <v>3233</v>
      </c>
      <c r="I846" t="s">
        <v>2438</v>
      </c>
      <c r="J846" t="b">
        <f t="shared" si="13"/>
        <v>0</v>
      </c>
    </row>
    <row r="847" spans="1:10">
      <c r="A847">
        <v>114972449314591</v>
      </c>
      <c r="B847" t="s">
        <v>3234</v>
      </c>
      <c r="C847" t="s">
        <v>3235</v>
      </c>
      <c r="D847" t="s">
        <v>346</v>
      </c>
      <c r="E847">
        <v>238</v>
      </c>
      <c r="F847">
        <v>1194567</v>
      </c>
      <c r="G847">
        <v>51492</v>
      </c>
      <c r="H847" t="s">
        <v>3236</v>
      </c>
      <c r="I847" t="s">
        <v>2438</v>
      </c>
      <c r="J847" t="b">
        <f t="shared" si="13"/>
        <v>0</v>
      </c>
    </row>
    <row r="848" spans="1:10">
      <c r="A848">
        <v>114940086126762</v>
      </c>
      <c r="B848" t="s">
        <v>3237</v>
      </c>
      <c r="C848" t="s">
        <v>3238</v>
      </c>
      <c r="D848" t="s">
        <v>3239</v>
      </c>
      <c r="E848">
        <v>53</v>
      </c>
      <c r="F848">
        <v>363833</v>
      </c>
      <c r="G848">
        <v>21488</v>
      </c>
      <c r="H848" t="s">
        <v>3240</v>
      </c>
      <c r="I848" t="s">
        <v>2438</v>
      </c>
      <c r="J848" t="b">
        <f t="shared" si="13"/>
        <v>0</v>
      </c>
    </row>
    <row r="849" spans="1:10">
      <c r="A849">
        <v>115016422397643</v>
      </c>
      <c r="B849" t="s">
        <v>3241</v>
      </c>
      <c r="C849" t="s">
        <v>3242</v>
      </c>
      <c r="D849" t="s">
        <v>93</v>
      </c>
      <c r="E849">
        <v>40</v>
      </c>
      <c r="F849">
        <v>2541939</v>
      </c>
      <c r="G849">
        <v>259830</v>
      </c>
      <c r="H849" t="s">
        <v>3243</v>
      </c>
      <c r="I849" t="s">
        <v>2438</v>
      </c>
      <c r="J849" t="b">
        <f t="shared" si="13"/>
        <v>0</v>
      </c>
    </row>
    <row r="850" spans="1:10">
      <c r="A850">
        <v>114951091917562</v>
      </c>
      <c r="B850" t="s">
        <v>3244</v>
      </c>
      <c r="C850" t="s">
        <v>3245</v>
      </c>
      <c r="D850" t="s">
        <v>2759</v>
      </c>
      <c r="E850">
        <v>67</v>
      </c>
      <c r="F850">
        <v>1182399</v>
      </c>
      <c r="G850">
        <v>46385</v>
      </c>
      <c r="H850" t="s">
        <v>3246</v>
      </c>
      <c r="I850" t="s">
        <v>2438</v>
      </c>
      <c r="J850" t="b">
        <f t="shared" si="13"/>
        <v>0</v>
      </c>
    </row>
    <row r="851" spans="1:10">
      <c r="A851">
        <v>114948910876349</v>
      </c>
      <c r="B851" t="s">
        <v>3247</v>
      </c>
      <c r="C851" t="s">
        <v>3248</v>
      </c>
      <c r="D851" t="s">
        <v>3249</v>
      </c>
      <c r="E851">
        <v>17</v>
      </c>
      <c r="F851">
        <v>80769</v>
      </c>
      <c r="G851">
        <v>11546</v>
      </c>
      <c r="H851" t="s">
        <v>3250</v>
      </c>
      <c r="I851" t="s">
        <v>2438</v>
      </c>
      <c r="J851" t="b">
        <f t="shared" si="13"/>
        <v>0</v>
      </c>
    </row>
    <row r="852" spans="1:10">
      <c r="A852">
        <v>114981458678012</v>
      </c>
      <c r="B852" t="s">
        <v>3251</v>
      </c>
      <c r="C852" t="s">
        <v>3252</v>
      </c>
      <c r="D852" t="s">
        <v>3253</v>
      </c>
      <c r="E852">
        <v>26</v>
      </c>
      <c r="F852">
        <v>270352</v>
      </c>
      <c r="G852">
        <v>13666</v>
      </c>
      <c r="H852" t="s">
        <v>3254</v>
      </c>
      <c r="I852" t="s">
        <v>3255</v>
      </c>
      <c r="J852" t="b">
        <f t="shared" si="13"/>
        <v>0</v>
      </c>
    </row>
    <row r="853" spans="1:10">
      <c r="A853">
        <v>114874084496442</v>
      </c>
      <c r="B853" t="s">
        <v>3256</v>
      </c>
      <c r="C853" t="s">
        <v>3257</v>
      </c>
      <c r="D853" t="s">
        <v>3258</v>
      </c>
      <c r="E853">
        <v>69</v>
      </c>
      <c r="F853">
        <v>1209891</v>
      </c>
      <c r="G853">
        <v>54510</v>
      </c>
      <c r="H853" t="s">
        <v>3259</v>
      </c>
      <c r="I853" t="s">
        <v>3255</v>
      </c>
      <c r="J853" t="b">
        <f t="shared" si="13"/>
        <v>0</v>
      </c>
    </row>
    <row r="854" spans="1:10">
      <c r="A854">
        <v>115041101747158</v>
      </c>
      <c r="B854" t="s">
        <v>3260</v>
      </c>
      <c r="C854" t="s">
        <v>3261</v>
      </c>
      <c r="D854" t="s">
        <v>3262</v>
      </c>
      <c r="E854">
        <v>51</v>
      </c>
      <c r="F854">
        <v>251738</v>
      </c>
      <c r="G854">
        <v>19607</v>
      </c>
      <c r="H854" t="s">
        <v>3263</v>
      </c>
      <c r="I854" t="s">
        <v>3255</v>
      </c>
      <c r="J854" t="b">
        <f t="shared" si="13"/>
        <v>0</v>
      </c>
    </row>
    <row r="855" spans="1:10">
      <c r="A855">
        <v>115016321734201</v>
      </c>
      <c r="B855" t="s">
        <v>3264</v>
      </c>
      <c r="C855" t="s">
        <v>3265</v>
      </c>
      <c r="D855" t="s">
        <v>3266</v>
      </c>
      <c r="E855">
        <v>616</v>
      </c>
      <c r="F855">
        <v>241499</v>
      </c>
      <c r="G855">
        <v>18919</v>
      </c>
      <c r="H855" t="s">
        <v>3267</v>
      </c>
      <c r="I855" t="s">
        <v>3255</v>
      </c>
      <c r="J855" t="b">
        <f t="shared" si="13"/>
        <v>0</v>
      </c>
    </row>
    <row r="856" spans="1:10">
      <c r="A856">
        <v>114754026807056</v>
      </c>
      <c r="B856" t="s">
        <v>3268</v>
      </c>
      <c r="C856" t="s">
        <v>3269</v>
      </c>
      <c r="D856" t="s">
        <v>3270</v>
      </c>
      <c r="E856">
        <v>216</v>
      </c>
      <c r="F856">
        <v>1330267</v>
      </c>
      <c r="G856">
        <v>143577</v>
      </c>
      <c r="H856" t="s">
        <v>3271</v>
      </c>
      <c r="I856" t="s">
        <v>3255</v>
      </c>
      <c r="J856" t="b">
        <f t="shared" si="13"/>
        <v>0</v>
      </c>
    </row>
    <row r="857" spans="1:10">
      <c r="A857">
        <v>114929365420144</v>
      </c>
      <c r="B857" t="s">
        <v>3272</v>
      </c>
      <c r="C857" t="s">
        <v>3273</v>
      </c>
      <c r="D857" t="s">
        <v>3274</v>
      </c>
      <c r="E857">
        <v>67</v>
      </c>
      <c r="F857">
        <v>8982592</v>
      </c>
      <c r="G857">
        <v>177909</v>
      </c>
      <c r="H857" t="s">
        <v>3275</v>
      </c>
      <c r="I857" t="s">
        <v>3255</v>
      </c>
      <c r="J857" t="b">
        <f t="shared" si="13"/>
        <v>0</v>
      </c>
    </row>
    <row r="858" spans="1:10">
      <c r="A858">
        <v>114936663509187</v>
      </c>
      <c r="B858" t="s">
        <v>3276</v>
      </c>
      <c r="C858" t="s">
        <v>3277</v>
      </c>
      <c r="D858" t="s">
        <v>3278</v>
      </c>
      <c r="E858">
        <v>115</v>
      </c>
      <c r="F858">
        <v>323681</v>
      </c>
      <c r="G858">
        <v>49973</v>
      </c>
      <c r="H858" t="s">
        <v>3279</v>
      </c>
      <c r="I858" t="s">
        <v>3255</v>
      </c>
      <c r="J858" t="b">
        <f t="shared" si="13"/>
        <v>0</v>
      </c>
    </row>
    <row r="859" spans="1:10">
      <c r="A859">
        <v>114987431366713</v>
      </c>
      <c r="B859" t="s">
        <v>3280</v>
      </c>
      <c r="C859" t="s">
        <v>3281</v>
      </c>
      <c r="D859" t="s">
        <v>911</v>
      </c>
      <c r="E859">
        <v>241</v>
      </c>
      <c r="F859">
        <v>199902</v>
      </c>
      <c r="G859">
        <v>7194</v>
      </c>
      <c r="H859" t="s">
        <v>3282</v>
      </c>
      <c r="I859" t="s">
        <v>3255</v>
      </c>
      <c r="J859" t="b">
        <f t="shared" si="13"/>
        <v>0</v>
      </c>
    </row>
    <row r="860" spans="1:10">
      <c r="A860">
        <v>115077189471388</v>
      </c>
      <c r="B860" t="s">
        <v>3283</v>
      </c>
      <c r="C860" t="s">
        <v>3284</v>
      </c>
      <c r="D860" t="s">
        <v>3285</v>
      </c>
      <c r="E860">
        <v>175</v>
      </c>
      <c r="F860">
        <v>134043</v>
      </c>
      <c r="G860">
        <v>11209</v>
      </c>
      <c r="H860" t="s">
        <v>3286</v>
      </c>
      <c r="I860" t="s">
        <v>3255</v>
      </c>
      <c r="J860" t="b">
        <f t="shared" si="13"/>
        <v>0</v>
      </c>
    </row>
    <row r="861" spans="1:10">
      <c r="A861">
        <v>115072072420398</v>
      </c>
      <c r="B861" t="s">
        <v>3287</v>
      </c>
      <c r="C861" t="s">
        <v>3288</v>
      </c>
      <c r="D861" t="s">
        <v>3289</v>
      </c>
      <c r="E861">
        <v>325</v>
      </c>
      <c r="F861">
        <v>127794</v>
      </c>
      <c r="G861">
        <v>5140</v>
      </c>
      <c r="H861" t="s">
        <v>3290</v>
      </c>
      <c r="I861" t="s">
        <v>3255</v>
      </c>
      <c r="J861" t="b">
        <f t="shared" si="13"/>
        <v>0</v>
      </c>
    </row>
    <row r="862" spans="1:10">
      <c r="A862">
        <v>114993404059567</v>
      </c>
      <c r="B862" t="s">
        <v>3291</v>
      </c>
      <c r="C862" t="s">
        <v>3292</v>
      </c>
      <c r="D862" t="s">
        <v>3293</v>
      </c>
      <c r="E862">
        <v>18</v>
      </c>
      <c r="F862">
        <v>159165</v>
      </c>
      <c r="G862">
        <v>8325</v>
      </c>
      <c r="H862" t="s">
        <v>3294</v>
      </c>
      <c r="I862" t="s">
        <v>3255</v>
      </c>
      <c r="J862" t="b">
        <f t="shared" si="13"/>
        <v>0</v>
      </c>
    </row>
    <row r="863" spans="1:10">
      <c r="A863">
        <v>114984931623379</v>
      </c>
      <c r="B863" t="s">
        <v>3295</v>
      </c>
      <c r="C863" t="s">
        <v>3296</v>
      </c>
      <c r="D863" t="s">
        <v>3297</v>
      </c>
      <c r="E863">
        <v>98</v>
      </c>
      <c r="F863">
        <v>936683</v>
      </c>
      <c r="G863">
        <v>23423</v>
      </c>
      <c r="H863" t="s">
        <v>3298</v>
      </c>
      <c r="I863" t="s">
        <v>3255</v>
      </c>
      <c r="J863" t="b">
        <f t="shared" si="13"/>
        <v>0</v>
      </c>
    </row>
    <row r="864" spans="1:10">
      <c r="A864">
        <v>114866551523488</v>
      </c>
      <c r="B864" t="s">
        <v>3299</v>
      </c>
      <c r="C864" t="s">
        <v>3300</v>
      </c>
      <c r="D864" t="s">
        <v>3301</v>
      </c>
      <c r="E864">
        <v>124</v>
      </c>
      <c r="F864">
        <v>900011</v>
      </c>
      <c r="G864">
        <v>67380</v>
      </c>
      <c r="H864" t="s">
        <v>3302</v>
      </c>
      <c r="I864" t="s">
        <v>3255</v>
      </c>
      <c r="J864" t="b">
        <f t="shared" si="13"/>
        <v>0</v>
      </c>
    </row>
    <row r="865" spans="1:10">
      <c r="A865">
        <v>114976073189625</v>
      </c>
      <c r="B865" t="s">
        <v>3303</v>
      </c>
      <c r="C865" t="s">
        <v>3304</v>
      </c>
      <c r="D865" t="s">
        <v>3100</v>
      </c>
      <c r="E865">
        <v>142</v>
      </c>
      <c r="F865">
        <v>225203</v>
      </c>
      <c r="G865">
        <v>40363</v>
      </c>
      <c r="H865" t="s">
        <v>3305</v>
      </c>
      <c r="I865" t="s">
        <v>3255</v>
      </c>
      <c r="J865" t="b">
        <f t="shared" si="13"/>
        <v>0</v>
      </c>
    </row>
    <row r="866" spans="1:10">
      <c r="A866">
        <v>115038165668450</v>
      </c>
      <c r="B866" t="s">
        <v>3306</v>
      </c>
      <c r="C866" t="s">
        <v>3307</v>
      </c>
      <c r="D866" t="s">
        <v>3308</v>
      </c>
      <c r="E866">
        <v>65</v>
      </c>
      <c r="F866">
        <v>824678</v>
      </c>
      <c r="G866">
        <v>33922</v>
      </c>
      <c r="H866" t="s">
        <v>3309</v>
      </c>
      <c r="I866" t="s">
        <v>3255</v>
      </c>
      <c r="J866" t="b">
        <f t="shared" si="13"/>
        <v>0</v>
      </c>
    </row>
    <row r="867" spans="1:10">
      <c r="A867">
        <v>114986626060158</v>
      </c>
      <c r="B867" t="s">
        <v>3310</v>
      </c>
      <c r="C867" t="s">
        <v>3311</v>
      </c>
      <c r="D867" t="s">
        <v>3312</v>
      </c>
      <c r="E867">
        <v>191</v>
      </c>
      <c r="F867">
        <v>320690</v>
      </c>
      <c r="G867">
        <v>10055</v>
      </c>
      <c r="H867" t="s">
        <v>3313</v>
      </c>
      <c r="I867" t="s">
        <v>3255</v>
      </c>
      <c r="J867" t="b">
        <f t="shared" si="13"/>
        <v>0</v>
      </c>
    </row>
    <row r="868" spans="1:10">
      <c r="A868">
        <v>114964866013290</v>
      </c>
      <c r="B868" t="s">
        <v>3314</v>
      </c>
      <c r="C868" t="s">
        <v>3315</v>
      </c>
      <c r="D868" t="s">
        <v>1460</v>
      </c>
      <c r="E868">
        <v>173</v>
      </c>
      <c r="F868">
        <v>147776</v>
      </c>
      <c r="G868">
        <v>14258</v>
      </c>
      <c r="H868" t="s">
        <v>3316</v>
      </c>
      <c r="I868" t="s">
        <v>3255</v>
      </c>
      <c r="J868" t="b">
        <f t="shared" si="13"/>
        <v>0</v>
      </c>
    </row>
    <row r="869" spans="1:10">
      <c r="A869">
        <v>114985116111628</v>
      </c>
      <c r="B869" t="s">
        <v>3317</v>
      </c>
      <c r="C869" t="s">
        <v>3318</v>
      </c>
      <c r="D869" t="s">
        <v>3319</v>
      </c>
      <c r="E869">
        <v>118</v>
      </c>
      <c r="F869">
        <v>155643</v>
      </c>
      <c r="G869">
        <v>20382</v>
      </c>
      <c r="H869" t="s">
        <v>3320</v>
      </c>
      <c r="I869" t="s">
        <v>3255</v>
      </c>
      <c r="J869" t="b">
        <f t="shared" si="13"/>
        <v>0</v>
      </c>
    </row>
    <row r="870" spans="1:10">
      <c r="A870">
        <v>114964966676665</v>
      </c>
      <c r="B870" t="s">
        <v>3321</v>
      </c>
      <c r="C870" t="s">
        <v>3322</v>
      </c>
      <c r="D870" t="s">
        <v>1073</v>
      </c>
      <c r="E870">
        <v>117</v>
      </c>
      <c r="F870">
        <v>359145</v>
      </c>
      <c r="G870">
        <v>40724</v>
      </c>
      <c r="H870" t="s">
        <v>3323</v>
      </c>
      <c r="I870" t="s">
        <v>3255</v>
      </c>
      <c r="J870" t="b">
        <f t="shared" si="13"/>
        <v>0</v>
      </c>
    </row>
    <row r="871" spans="1:10">
      <c r="A871">
        <v>114958507448681</v>
      </c>
      <c r="B871" t="s">
        <v>3324</v>
      </c>
      <c r="C871" t="s">
        <v>3325</v>
      </c>
      <c r="D871" t="s">
        <v>3326</v>
      </c>
      <c r="E871">
        <v>366</v>
      </c>
      <c r="F871">
        <v>965125</v>
      </c>
      <c r="G871">
        <v>27991</v>
      </c>
      <c r="H871" t="s">
        <v>3327</v>
      </c>
      <c r="I871" t="s">
        <v>3255</v>
      </c>
      <c r="J871" t="b">
        <f t="shared" si="13"/>
        <v>0</v>
      </c>
    </row>
    <row r="872" spans="1:10">
      <c r="A872">
        <v>115032813736988</v>
      </c>
      <c r="B872" t="s">
        <v>3328</v>
      </c>
      <c r="C872" t="s">
        <v>3329</v>
      </c>
      <c r="D872" t="s">
        <v>3330</v>
      </c>
      <c r="E872">
        <v>724</v>
      </c>
      <c r="F872">
        <v>1069282</v>
      </c>
      <c r="G872">
        <v>148318</v>
      </c>
      <c r="H872" t="s">
        <v>3331</v>
      </c>
      <c r="I872" t="s">
        <v>3255</v>
      </c>
      <c r="J872" t="b">
        <f t="shared" si="13"/>
        <v>0</v>
      </c>
    </row>
    <row r="873" spans="1:10">
      <c r="A873">
        <v>115003621379817</v>
      </c>
      <c r="B873" t="s">
        <v>3332</v>
      </c>
      <c r="C873" t="s">
        <v>3333</v>
      </c>
      <c r="D873" t="s">
        <v>743</v>
      </c>
      <c r="E873">
        <v>475</v>
      </c>
      <c r="F873">
        <v>248590</v>
      </c>
      <c r="G873">
        <v>9938</v>
      </c>
      <c r="H873" t="s">
        <v>3334</v>
      </c>
      <c r="I873" t="s">
        <v>3255</v>
      </c>
      <c r="J873" t="b">
        <f t="shared" si="13"/>
        <v>0</v>
      </c>
    </row>
    <row r="874" spans="1:10">
      <c r="A874">
        <v>114986609416579</v>
      </c>
      <c r="B874" t="s">
        <v>3335</v>
      </c>
      <c r="C874" t="s">
        <v>3336</v>
      </c>
      <c r="D874" t="s">
        <v>3270</v>
      </c>
      <c r="E874">
        <v>231</v>
      </c>
      <c r="F874">
        <v>823970</v>
      </c>
      <c r="G874">
        <v>118126</v>
      </c>
      <c r="H874" t="s">
        <v>3337</v>
      </c>
      <c r="I874" t="s">
        <v>3255</v>
      </c>
      <c r="J874" t="b">
        <f t="shared" si="13"/>
        <v>0</v>
      </c>
    </row>
    <row r="875" spans="1:10">
      <c r="A875">
        <v>114964077484209</v>
      </c>
      <c r="B875" t="s">
        <v>3338</v>
      </c>
      <c r="C875" t="s">
        <v>3339</v>
      </c>
      <c r="D875" t="s">
        <v>3340</v>
      </c>
      <c r="E875">
        <v>379</v>
      </c>
      <c r="F875">
        <v>981827</v>
      </c>
      <c r="G875">
        <v>31980</v>
      </c>
      <c r="H875" t="s">
        <v>3341</v>
      </c>
      <c r="I875" t="s">
        <v>3255</v>
      </c>
      <c r="J875" t="b">
        <f t="shared" si="13"/>
        <v>0</v>
      </c>
    </row>
    <row r="876" spans="1:10">
      <c r="A876">
        <v>114992061875627</v>
      </c>
      <c r="B876" t="s">
        <v>3342</v>
      </c>
      <c r="C876" t="s">
        <v>3343</v>
      </c>
      <c r="D876" t="s">
        <v>203</v>
      </c>
      <c r="E876">
        <v>275</v>
      </c>
      <c r="F876">
        <v>157392</v>
      </c>
      <c r="G876">
        <v>7724</v>
      </c>
      <c r="H876" t="s">
        <v>3344</v>
      </c>
      <c r="I876" t="s">
        <v>3255</v>
      </c>
      <c r="J876" t="b">
        <f t="shared" si="13"/>
        <v>0</v>
      </c>
    </row>
    <row r="877" spans="1:10">
      <c r="A877">
        <v>115035850414323</v>
      </c>
      <c r="B877" t="s">
        <v>3345</v>
      </c>
      <c r="C877" t="s">
        <v>3346</v>
      </c>
      <c r="D877" t="s">
        <v>3347</v>
      </c>
      <c r="E877">
        <v>649</v>
      </c>
      <c r="F877">
        <v>1050611</v>
      </c>
      <c r="G877">
        <v>38545</v>
      </c>
      <c r="H877" t="s">
        <v>3348</v>
      </c>
      <c r="I877" t="s">
        <v>3255</v>
      </c>
      <c r="J877" t="b">
        <f t="shared" si="13"/>
        <v>0</v>
      </c>
    </row>
    <row r="878" spans="1:10">
      <c r="A878">
        <v>115048802423019</v>
      </c>
      <c r="B878" t="s">
        <v>3349</v>
      </c>
      <c r="C878" t="s">
        <v>3350</v>
      </c>
      <c r="D878" t="s">
        <v>3351</v>
      </c>
      <c r="E878">
        <v>839</v>
      </c>
      <c r="F878">
        <v>307451</v>
      </c>
      <c r="G878">
        <v>8026</v>
      </c>
      <c r="H878" t="s">
        <v>3352</v>
      </c>
      <c r="I878" t="s">
        <v>3255</v>
      </c>
      <c r="J878" t="b">
        <f>LEN(H878)&lt;5</f>
        <v>0</v>
      </c>
    </row>
    <row r="879" spans="1:10">
      <c r="A879">
        <v>115025868037513</v>
      </c>
      <c r="B879" t="s">
        <v>3353</v>
      </c>
      <c r="C879" t="s">
        <v>3354</v>
      </c>
      <c r="D879" t="s">
        <v>3355</v>
      </c>
      <c r="E879">
        <v>61</v>
      </c>
      <c r="F879">
        <v>358471</v>
      </c>
      <c r="G879">
        <v>37074</v>
      </c>
      <c r="H879" t="s">
        <v>3356</v>
      </c>
      <c r="I879" t="s">
        <v>3255</v>
      </c>
      <c r="J879" t="b">
        <f>LEN(H879)&lt;5</f>
        <v>0</v>
      </c>
    </row>
    <row r="880" spans="1:10">
      <c r="A880">
        <v>114941713581716</v>
      </c>
      <c r="B880" t="s">
        <v>3357</v>
      </c>
      <c r="C880" t="s">
        <v>3358</v>
      </c>
      <c r="D880" t="s">
        <v>1248</v>
      </c>
      <c r="E880">
        <v>79</v>
      </c>
      <c r="F880">
        <v>85554</v>
      </c>
      <c r="G880">
        <v>7268</v>
      </c>
      <c r="H880" t="s">
        <v>3359</v>
      </c>
      <c r="I880" t="s">
        <v>3255</v>
      </c>
      <c r="J880" t="b">
        <f>LEN(H880)&lt;5</f>
        <v>0</v>
      </c>
    </row>
    <row r="881" spans="1:10">
      <c r="A881">
        <v>114857525386864</v>
      </c>
      <c r="B881" t="s">
        <v>3360</v>
      </c>
      <c r="C881" t="s">
        <v>3361</v>
      </c>
      <c r="D881" t="s">
        <v>3362</v>
      </c>
      <c r="E881">
        <v>161</v>
      </c>
      <c r="F881">
        <v>5267442</v>
      </c>
      <c r="G881">
        <v>225767</v>
      </c>
      <c r="H881" t="s">
        <v>3363</v>
      </c>
      <c r="I881" t="s">
        <v>3255</v>
      </c>
      <c r="J881" t="b">
        <f>LEN(H881)&lt;5</f>
        <v>0</v>
      </c>
    </row>
    <row r="882" spans="1:10">
      <c r="A882">
        <v>115033518512085</v>
      </c>
      <c r="B882" t="s">
        <v>3364</v>
      </c>
      <c r="C882" t="s">
        <v>3365</v>
      </c>
      <c r="D882" t="s">
        <v>3366</v>
      </c>
      <c r="E882">
        <v>577</v>
      </c>
      <c r="F882">
        <v>229857</v>
      </c>
      <c r="G882">
        <v>20870</v>
      </c>
      <c r="H882" t="s">
        <v>3367</v>
      </c>
      <c r="I882" t="s">
        <v>3255</v>
      </c>
      <c r="J882" t="b">
        <f>LEN(H882)&lt;5</f>
        <v>0</v>
      </c>
    </row>
    <row r="883" spans="1:10">
      <c r="A883">
        <v>114989394363492</v>
      </c>
      <c r="B883" t="s">
        <v>3368</v>
      </c>
      <c r="C883" t="s">
        <v>3369</v>
      </c>
      <c r="D883" t="s">
        <v>3370</v>
      </c>
      <c r="E883">
        <v>155</v>
      </c>
      <c r="F883">
        <v>836608</v>
      </c>
      <c r="G883">
        <v>66983</v>
      </c>
      <c r="H883" t="s">
        <v>3371</v>
      </c>
      <c r="I883" t="s">
        <v>3255</v>
      </c>
      <c r="J883" t="b">
        <f>LEN(H883)&lt;5</f>
        <v>0</v>
      </c>
    </row>
    <row r="884" spans="1:10">
      <c r="A884">
        <v>114945572211243</v>
      </c>
      <c r="B884" t="s">
        <v>3372</v>
      </c>
      <c r="C884" t="s">
        <v>3373</v>
      </c>
      <c r="D884" t="s">
        <v>3374</v>
      </c>
      <c r="E884">
        <v>20</v>
      </c>
      <c r="F884">
        <v>251599</v>
      </c>
      <c r="G884">
        <v>6102</v>
      </c>
      <c r="H884" t="s">
        <v>3375</v>
      </c>
      <c r="I884" t="s">
        <v>3255</v>
      </c>
      <c r="J884" t="b">
        <f>LEN(H884)&lt;5</f>
        <v>0</v>
      </c>
    </row>
    <row r="885" spans="1:10">
      <c r="A885">
        <v>114984730301334</v>
      </c>
      <c r="B885" t="s">
        <v>3376</v>
      </c>
      <c r="C885" t="s">
        <v>3377</v>
      </c>
      <c r="D885" t="s">
        <v>1900</v>
      </c>
      <c r="E885">
        <v>816</v>
      </c>
      <c r="F885">
        <v>442937</v>
      </c>
      <c r="G885">
        <v>9267</v>
      </c>
      <c r="H885" t="s">
        <v>3378</v>
      </c>
      <c r="I885" t="s">
        <v>3255</v>
      </c>
      <c r="J885" t="b">
        <f>LEN(H885)&lt;5</f>
        <v>0</v>
      </c>
    </row>
    <row r="886" spans="1:10">
      <c r="A886">
        <v>114975737714472</v>
      </c>
      <c r="B886" t="s">
        <v>3379</v>
      </c>
      <c r="C886" t="s">
        <v>3380</v>
      </c>
      <c r="D886" t="s">
        <v>3381</v>
      </c>
      <c r="E886">
        <v>76</v>
      </c>
      <c r="F886">
        <v>321694</v>
      </c>
      <c r="G886">
        <v>11921</v>
      </c>
      <c r="H886" t="s">
        <v>3382</v>
      </c>
      <c r="I886" t="s">
        <v>3255</v>
      </c>
      <c r="J886" t="b">
        <f>LEN(H886)&lt;5</f>
        <v>0</v>
      </c>
    </row>
    <row r="887" spans="1:10">
      <c r="A887">
        <v>114980720481525</v>
      </c>
      <c r="B887" t="s">
        <v>3383</v>
      </c>
      <c r="C887" t="s">
        <v>3384</v>
      </c>
      <c r="D887" t="s">
        <v>3385</v>
      </c>
      <c r="E887">
        <v>44</v>
      </c>
      <c r="F887">
        <v>229710</v>
      </c>
      <c r="G887">
        <v>28137</v>
      </c>
      <c r="H887" t="s">
        <v>3386</v>
      </c>
      <c r="I887" t="s">
        <v>3255</v>
      </c>
      <c r="J887" t="b">
        <f>LEN(H887)&lt;5</f>
        <v>0</v>
      </c>
    </row>
    <row r="888" spans="1:10">
      <c r="A888">
        <v>115021942100166</v>
      </c>
      <c r="B888" t="s">
        <v>3387</v>
      </c>
      <c r="C888" t="s">
        <v>3388</v>
      </c>
      <c r="D888" t="s">
        <v>3389</v>
      </c>
      <c r="E888">
        <v>21</v>
      </c>
      <c r="F888">
        <v>329747</v>
      </c>
      <c r="G888">
        <v>12330</v>
      </c>
      <c r="H888" t="s">
        <v>3390</v>
      </c>
      <c r="I888" t="s">
        <v>3255</v>
      </c>
      <c r="J888" t="b">
        <f>LEN(H888)&lt;5</f>
        <v>0</v>
      </c>
    </row>
    <row r="889" spans="1:10">
      <c r="A889">
        <v>114953172360801</v>
      </c>
      <c r="B889" t="s">
        <v>3391</v>
      </c>
      <c r="C889" t="s">
        <v>3392</v>
      </c>
      <c r="D889" t="s">
        <v>3393</v>
      </c>
      <c r="E889">
        <v>234</v>
      </c>
      <c r="F889">
        <v>44560</v>
      </c>
      <c r="G889">
        <v>8027</v>
      </c>
      <c r="H889" t="s">
        <v>3394</v>
      </c>
      <c r="I889" t="s">
        <v>3255</v>
      </c>
      <c r="J889" t="b">
        <f>LEN(H889)&lt;5</f>
        <v>0</v>
      </c>
    </row>
    <row r="890" spans="1:10">
      <c r="A890">
        <v>114966711504115</v>
      </c>
      <c r="B890" t="s">
        <v>3395</v>
      </c>
      <c r="C890" t="s">
        <v>3396</v>
      </c>
      <c r="D890" t="s">
        <v>3397</v>
      </c>
      <c r="E890">
        <v>16</v>
      </c>
      <c r="F890">
        <v>385906</v>
      </c>
      <c r="G890">
        <v>46288</v>
      </c>
      <c r="H890" t="s">
        <v>3398</v>
      </c>
      <c r="I890" t="s">
        <v>3255</v>
      </c>
      <c r="J890" t="b">
        <f>LEN(H890)&lt;5</f>
        <v>0</v>
      </c>
    </row>
    <row r="891" spans="1:10">
      <c r="A891">
        <v>114958239008110</v>
      </c>
      <c r="B891" t="s">
        <v>3399</v>
      </c>
      <c r="C891" t="s">
        <v>3400</v>
      </c>
      <c r="D891" t="s">
        <v>1442</v>
      </c>
      <c r="E891">
        <v>31</v>
      </c>
      <c r="F891">
        <v>865530</v>
      </c>
      <c r="G891">
        <v>49849</v>
      </c>
      <c r="H891" t="s">
        <v>3401</v>
      </c>
      <c r="I891" t="s">
        <v>3255</v>
      </c>
      <c r="J891" t="b">
        <f>LEN(H891)&lt;5</f>
        <v>0</v>
      </c>
    </row>
    <row r="892" spans="1:10">
      <c r="A892">
        <v>114929617077555</v>
      </c>
      <c r="B892" t="s">
        <v>3402</v>
      </c>
      <c r="C892" t="s">
        <v>3403</v>
      </c>
      <c r="D892" t="s">
        <v>3404</v>
      </c>
      <c r="E892">
        <v>87</v>
      </c>
      <c r="F892">
        <v>504569</v>
      </c>
      <c r="G892">
        <v>55388</v>
      </c>
      <c r="H892" t="s">
        <v>3405</v>
      </c>
      <c r="I892" t="s">
        <v>3255</v>
      </c>
      <c r="J892" t="b">
        <f>LEN(H892)&lt;5</f>
        <v>0</v>
      </c>
    </row>
    <row r="893" spans="1:10">
      <c r="A893">
        <v>115035296760085</v>
      </c>
      <c r="B893" t="s">
        <v>3406</v>
      </c>
      <c r="C893" t="s">
        <v>3407</v>
      </c>
      <c r="D893" t="s">
        <v>1248</v>
      </c>
      <c r="E893">
        <v>12</v>
      </c>
      <c r="F893">
        <v>41409</v>
      </c>
      <c r="G893">
        <v>9414</v>
      </c>
      <c r="H893" t="s">
        <v>3408</v>
      </c>
      <c r="I893" t="s">
        <v>3255</v>
      </c>
      <c r="J893" t="b">
        <f>LEN(H893)&lt;5</f>
        <v>0</v>
      </c>
    </row>
    <row r="894" spans="1:10">
      <c r="A894">
        <v>115066921816961</v>
      </c>
      <c r="B894" t="s">
        <v>3409</v>
      </c>
      <c r="C894" t="s">
        <v>3410</v>
      </c>
      <c r="D894" t="s">
        <v>3411</v>
      </c>
      <c r="E894">
        <v>705</v>
      </c>
      <c r="F894">
        <v>159274</v>
      </c>
      <c r="G894">
        <v>9766</v>
      </c>
      <c r="H894" t="s">
        <v>3412</v>
      </c>
      <c r="I894" t="s">
        <v>3255</v>
      </c>
      <c r="J894" t="b">
        <f>LEN(H894)&lt;5</f>
        <v>0</v>
      </c>
    </row>
    <row r="895" spans="1:10">
      <c r="A895">
        <v>115037897233392</v>
      </c>
      <c r="B895" t="s">
        <v>3413</v>
      </c>
      <c r="C895" t="s">
        <v>3414</v>
      </c>
      <c r="D895" t="s">
        <v>3415</v>
      </c>
      <c r="E895">
        <v>142</v>
      </c>
      <c r="F895">
        <v>1072559</v>
      </c>
      <c r="G895">
        <v>25577</v>
      </c>
      <c r="H895" t="s">
        <v>3416</v>
      </c>
      <c r="I895" t="s">
        <v>3255</v>
      </c>
      <c r="J895" t="b">
        <f>LEN(H895)&lt;5</f>
        <v>0</v>
      </c>
    </row>
    <row r="896" spans="1:10">
      <c r="A896">
        <v>114964178213573</v>
      </c>
      <c r="B896" t="s">
        <v>3417</v>
      </c>
      <c r="C896" t="s">
        <v>3418</v>
      </c>
      <c r="D896" t="s">
        <v>275</v>
      </c>
      <c r="E896">
        <v>364</v>
      </c>
      <c r="F896">
        <v>433475</v>
      </c>
      <c r="G896">
        <v>11503</v>
      </c>
      <c r="H896" t="s">
        <v>3419</v>
      </c>
      <c r="I896" t="s">
        <v>3255</v>
      </c>
      <c r="J896" t="b">
        <f>LEN(H896)&lt;5</f>
        <v>0</v>
      </c>
    </row>
    <row r="897" spans="1:10">
      <c r="A897">
        <v>114992061940829</v>
      </c>
      <c r="B897" t="s">
        <v>3420</v>
      </c>
      <c r="C897" t="s">
        <v>3421</v>
      </c>
      <c r="D897" t="s">
        <v>3422</v>
      </c>
      <c r="E897">
        <v>137</v>
      </c>
      <c r="F897">
        <v>882735</v>
      </c>
      <c r="G897">
        <v>15186</v>
      </c>
      <c r="H897" t="s">
        <v>3423</v>
      </c>
      <c r="I897" t="s">
        <v>3255</v>
      </c>
      <c r="J897" t="b">
        <f>LEN(H897)&lt;5</f>
        <v>0</v>
      </c>
    </row>
    <row r="898" spans="1:10">
      <c r="A898">
        <v>115037159031086</v>
      </c>
      <c r="B898" t="s">
        <v>3424</v>
      </c>
      <c r="C898" t="s">
        <v>3425</v>
      </c>
      <c r="D898" t="s">
        <v>3426</v>
      </c>
      <c r="E898">
        <v>152</v>
      </c>
      <c r="F898">
        <v>216573</v>
      </c>
      <c r="G898">
        <v>8769</v>
      </c>
      <c r="H898" t="s">
        <v>3427</v>
      </c>
      <c r="I898" t="s">
        <v>3255</v>
      </c>
      <c r="J898" t="b">
        <f t="shared" ref="J898:J924" si="14">LEN(H898)&lt;5</f>
        <v>0</v>
      </c>
    </row>
    <row r="899" spans="1:10">
      <c r="A899">
        <v>115000584766469</v>
      </c>
      <c r="B899" t="s">
        <v>3428</v>
      </c>
      <c r="C899" t="s">
        <v>3429</v>
      </c>
      <c r="D899" t="s">
        <v>3430</v>
      </c>
      <c r="E899">
        <v>199</v>
      </c>
      <c r="F899">
        <v>272106</v>
      </c>
      <c r="G899">
        <v>53937</v>
      </c>
      <c r="H899" t="s">
        <v>3431</v>
      </c>
      <c r="I899" t="s">
        <v>3255</v>
      </c>
      <c r="J899" t="b">
        <f t="shared" si="14"/>
        <v>0</v>
      </c>
    </row>
    <row r="900" spans="1:10">
      <c r="A900">
        <v>114873614796036</v>
      </c>
      <c r="B900" t="s">
        <v>3432</v>
      </c>
      <c r="C900" t="s">
        <v>3433</v>
      </c>
      <c r="D900" t="s">
        <v>485</v>
      </c>
      <c r="E900">
        <v>311</v>
      </c>
      <c r="F900">
        <v>4764344</v>
      </c>
      <c r="G900">
        <v>98002</v>
      </c>
      <c r="H900" t="s">
        <v>3434</v>
      </c>
      <c r="I900" t="s">
        <v>3255</v>
      </c>
      <c r="J900" t="b">
        <f t="shared" si="14"/>
        <v>0</v>
      </c>
    </row>
    <row r="901" spans="1:10">
      <c r="A901">
        <v>115053449707931</v>
      </c>
      <c r="B901" t="s">
        <v>3435</v>
      </c>
      <c r="C901" t="s">
        <v>3436</v>
      </c>
      <c r="D901" t="s">
        <v>3437</v>
      </c>
      <c r="E901">
        <v>124</v>
      </c>
      <c r="F901">
        <v>417205</v>
      </c>
      <c r="G901">
        <v>15172</v>
      </c>
      <c r="H901" t="s">
        <v>3438</v>
      </c>
      <c r="I901" t="s">
        <v>3255</v>
      </c>
      <c r="J901" t="b">
        <f t="shared" si="14"/>
        <v>0</v>
      </c>
    </row>
    <row r="902" spans="1:10">
      <c r="A902">
        <v>115043869921288</v>
      </c>
      <c r="B902" t="s">
        <v>3439</v>
      </c>
      <c r="C902" t="s">
        <v>3440</v>
      </c>
      <c r="D902" t="s">
        <v>1271</v>
      </c>
      <c r="E902">
        <v>64</v>
      </c>
      <c r="F902">
        <v>1563377</v>
      </c>
      <c r="G902">
        <v>43413</v>
      </c>
      <c r="H902" t="s">
        <v>3441</v>
      </c>
      <c r="I902" t="s">
        <v>3255</v>
      </c>
      <c r="J902" t="b">
        <f t="shared" si="14"/>
        <v>0</v>
      </c>
    </row>
    <row r="903" spans="1:10">
      <c r="A903">
        <v>114873161747360</v>
      </c>
      <c r="B903" t="s">
        <v>3442</v>
      </c>
      <c r="C903" t="s">
        <v>3443</v>
      </c>
      <c r="D903" t="s">
        <v>3444</v>
      </c>
      <c r="E903">
        <v>168</v>
      </c>
      <c r="F903">
        <v>508596</v>
      </c>
      <c r="G903">
        <v>24718</v>
      </c>
      <c r="H903" t="s">
        <v>3445</v>
      </c>
      <c r="I903" t="s">
        <v>3255</v>
      </c>
      <c r="J903" t="b">
        <f t="shared" si="14"/>
        <v>0</v>
      </c>
    </row>
    <row r="904" spans="1:10">
      <c r="A904">
        <v>114934650243586</v>
      </c>
      <c r="B904" t="s">
        <v>3446</v>
      </c>
      <c r="C904" t="s">
        <v>3447</v>
      </c>
      <c r="D904" t="s">
        <v>199</v>
      </c>
      <c r="E904">
        <v>156</v>
      </c>
      <c r="F904">
        <v>1175793</v>
      </c>
      <c r="G904">
        <v>62059</v>
      </c>
      <c r="H904" t="s">
        <v>3448</v>
      </c>
      <c r="I904" t="s">
        <v>3255</v>
      </c>
      <c r="J904" t="b">
        <f t="shared" si="14"/>
        <v>0</v>
      </c>
    </row>
    <row r="905" spans="1:10">
      <c r="A905">
        <v>114951444367577</v>
      </c>
      <c r="B905" t="s">
        <v>3449</v>
      </c>
      <c r="C905" t="s">
        <v>3450</v>
      </c>
      <c r="D905" t="s">
        <v>3451</v>
      </c>
      <c r="E905">
        <v>542</v>
      </c>
      <c r="F905">
        <v>563919</v>
      </c>
      <c r="G905">
        <v>17609</v>
      </c>
      <c r="H905" t="s">
        <v>3452</v>
      </c>
      <c r="I905" t="s">
        <v>3255</v>
      </c>
      <c r="J905" t="b">
        <f t="shared" si="14"/>
        <v>0</v>
      </c>
    </row>
    <row r="906" spans="1:10">
      <c r="A906">
        <v>115026874603899</v>
      </c>
      <c r="B906" t="s">
        <v>3453</v>
      </c>
      <c r="C906" t="s">
        <v>3454</v>
      </c>
      <c r="D906" t="s">
        <v>1758</v>
      </c>
      <c r="E906">
        <v>173</v>
      </c>
      <c r="F906">
        <v>219963</v>
      </c>
      <c r="G906">
        <v>8126</v>
      </c>
      <c r="H906" t="s">
        <v>3455</v>
      </c>
      <c r="I906" t="s">
        <v>3255</v>
      </c>
      <c r="J906" t="b">
        <f t="shared" si="14"/>
        <v>0</v>
      </c>
    </row>
    <row r="907" spans="1:10">
      <c r="A907">
        <v>114992867184723</v>
      </c>
      <c r="B907" t="s">
        <v>3456</v>
      </c>
      <c r="C907" t="s">
        <v>3457</v>
      </c>
      <c r="D907" t="s">
        <v>306</v>
      </c>
      <c r="E907">
        <v>104</v>
      </c>
      <c r="F907">
        <v>891654</v>
      </c>
      <c r="G907">
        <v>54594</v>
      </c>
      <c r="H907" t="s">
        <v>3458</v>
      </c>
      <c r="I907" t="s">
        <v>3255</v>
      </c>
      <c r="J907" t="b">
        <f t="shared" si="14"/>
        <v>0</v>
      </c>
    </row>
    <row r="908" spans="1:10">
      <c r="A908">
        <v>115042963952492</v>
      </c>
      <c r="B908" t="s">
        <v>3459</v>
      </c>
      <c r="C908" t="s">
        <v>3460</v>
      </c>
      <c r="D908" t="s">
        <v>3461</v>
      </c>
      <c r="E908">
        <v>268</v>
      </c>
      <c r="F908">
        <v>225508</v>
      </c>
      <c r="G908">
        <v>7205</v>
      </c>
      <c r="H908" t="s">
        <v>3462</v>
      </c>
      <c r="I908" t="s">
        <v>3255</v>
      </c>
      <c r="J908" t="b">
        <f t="shared" si="14"/>
        <v>0</v>
      </c>
    </row>
    <row r="909" spans="1:10">
      <c r="A909">
        <v>115010466485991</v>
      </c>
      <c r="B909" t="s">
        <v>3463</v>
      </c>
      <c r="C909" t="s">
        <v>3464</v>
      </c>
      <c r="D909" t="s">
        <v>3104</v>
      </c>
      <c r="E909">
        <v>585</v>
      </c>
      <c r="F909">
        <v>942492</v>
      </c>
      <c r="G909">
        <v>45120</v>
      </c>
      <c r="H909" t="s">
        <v>3465</v>
      </c>
      <c r="I909" t="s">
        <v>3255</v>
      </c>
      <c r="J909" t="b">
        <f t="shared" si="14"/>
        <v>0</v>
      </c>
    </row>
    <row r="910" spans="1:10">
      <c r="A910">
        <v>114962668198161</v>
      </c>
      <c r="B910" t="s">
        <v>3466</v>
      </c>
      <c r="C910" t="s">
        <v>3467</v>
      </c>
      <c r="D910" t="s">
        <v>3468</v>
      </c>
      <c r="E910">
        <v>72</v>
      </c>
      <c r="F910">
        <v>375140</v>
      </c>
      <c r="G910">
        <v>19658</v>
      </c>
      <c r="H910" t="s">
        <v>3469</v>
      </c>
      <c r="I910" t="s">
        <v>3255</v>
      </c>
      <c r="J910" t="b">
        <f t="shared" si="14"/>
        <v>0</v>
      </c>
    </row>
    <row r="911" spans="1:10">
      <c r="A911">
        <v>115076149283472</v>
      </c>
      <c r="B911" t="s">
        <v>3470</v>
      </c>
      <c r="C911" t="s">
        <v>3471</v>
      </c>
      <c r="D911" t="s">
        <v>3472</v>
      </c>
      <c r="E911">
        <v>783</v>
      </c>
      <c r="F911">
        <v>139033</v>
      </c>
      <c r="G911">
        <v>5452</v>
      </c>
      <c r="H911" t="s">
        <v>3473</v>
      </c>
      <c r="I911" t="s">
        <v>3255</v>
      </c>
      <c r="J911" t="b">
        <f t="shared" si="14"/>
        <v>0</v>
      </c>
    </row>
    <row r="912" spans="1:10">
      <c r="A912">
        <v>114992967850566</v>
      </c>
      <c r="B912" t="s">
        <v>3474</v>
      </c>
      <c r="C912" t="s">
        <v>3475</v>
      </c>
      <c r="D912" t="s">
        <v>3308</v>
      </c>
      <c r="E912">
        <v>50</v>
      </c>
      <c r="F912">
        <v>219063</v>
      </c>
      <c r="G912">
        <v>15723</v>
      </c>
      <c r="H912" t="s">
        <v>3476</v>
      </c>
      <c r="I912" t="s">
        <v>3255</v>
      </c>
      <c r="J912" t="b">
        <f t="shared" si="14"/>
        <v>0</v>
      </c>
    </row>
    <row r="913" spans="1:10">
      <c r="A913">
        <v>114864588590124</v>
      </c>
      <c r="B913" t="s">
        <v>3477</v>
      </c>
      <c r="C913" t="s">
        <v>3478</v>
      </c>
      <c r="D913" t="s">
        <v>473</v>
      </c>
      <c r="E913">
        <v>370</v>
      </c>
      <c r="F913">
        <v>987674</v>
      </c>
      <c r="G913">
        <v>22521</v>
      </c>
      <c r="H913" t="s">
        <v>3479</v>
      </c>
      <c r="I913" t="s">
        <v>3255</v>
      </c>
      <c r="J913" t="b">
        <f t="shared" si="14"/>
        <v>0</v>
      </c>
    </row>
    <row r="914" spans="1:10">
      <c r="A914">
        <v>115048315884304</v>
      </c>
      <c r="B914" t="s">
        <v>3480</v>
      </c>
      <c r="C914" t="s">
        <v>3481</v>
      </c>
      <c r="D914" t="s">
        <v>1271</v>
      </c>
      <c r="E914">
        <v>93</v>
      </c>
      <c r="F914">
        <v>212940</v>
      </c>
      <c r="G914">
        <v>7167</v>
      </c>
      <c r="H914" t="s">
        <v>3482</v>
      </c>
      <c r="I914" t="s">
        <v>3255</v>
      </c>
      <c r="J914" t="b">
        <f t="shared" si="14"/>
        <v>0</v>
      </c>
    </row>
    <row r="915" spans="1:10">
      <c r="A915">
        <v>115055832079758</v>
      </c>
      <c r="B915" t="s">
        <v>3483</v>
      </c>
      <c r="C915" t="s">
        <v>3484</v>
      </c>
      <c r="D915" t="s">
        <v>3485</v>
      </c>
      <c r="E915">
        <v>71</v>
      </c>
      <c r="F915">
        <v>78589</v>
      </c>
      <c r="G915">
        <v>10943</v>
      </c>
      <c r="H915" t="s">
        <v>3486</v>
      </c>
      <c r="I915" t="s">
        <v>3255</v>
      </c>
      <c r="J915" t="b">
        <f t="shared" si="14"/>
        <v>0</v>
      </c>
    </row>
    <row r="916" spans="1:10">
      <c r="A916">
        <v>114800231191658</v>
      </c>
      <c r="B916" t="s">
        <v>3487</v>
      </c>
      <c r="C916" t="s">
        <v>3488</v>
      </c>
      <c r="D916" t="s">
        <v>3489</v>
      </c>
      <c r="E916">
        <v>204</v>
      </c>
      <c r="F916">
        <v>714078</v>
      </c>
      <c r="G916">
        <v>40178</v>
      </c>
      <c r="H916" t="s">
        <v>3490</v>
      </c>
      <c r="I916" t="s">
        <v>3255</v>
      </c>
      <c r="J916" t="b">
        <f t="shared" si="14"/>
        <v>0</v>
      </c>
    </row>
    <row r="917" spans="1:10">
      <c r="A917">
        <v>115067139982703</v>
      </c>
      <c r="B917" t="s">
        <v>3491</v>
      </c>
      <c r="C917" t="s">
        <v>3492</v>
      </c>
      <c r="D917" t="s">
        <v>1108</v>
      </c>
      <c r="E917">
        <v>63</v>
      </c>
      <c r="F917">
        <v>59468</v>
      </c>
      <c r="G917">
        <v>6041</v>
      </c>
      <c r="H917" t="s">
        <v>3493</v>
      </c>
      <c r="I917" t="s">
        <v>3255</v>
      </c>
      <c r="J917" t="b">
        <f t="shared" si="14"/>
        <v>0</v>
      </c>
    </row>
    <row r="918" spans="1:10">
      <c r="A918">
        <v>115000467267091</v>
      </c>
      <c r="B918" t="s">
        <v>3494</v>
      </c>
      <c r="C918" t="s">
        <v>3495</v>
      </c>
      <c r="D918" t="s">
        <v>3496</v>
      </c>
      <c r="E918">
        <v>74</v>
      </c>
      <c r="F918">
        <v>275667</v>
      </c>
      <c r="G918">
        <v>25105</v>
      </c>
      <c r="H918" t="s">
        <v>3497</v>
      </c>
      <c r="I918" t="s">
        <v>3255</v>
      </c>
      <c r="J918" t="b">
        <f t="shared" si="14"/>
        <v>0</v>
      </c>
    </row>
    <row r="919" spans="1:10">
      <c r="A919">
        <v>114764478945944</v>
      </c>
      <c r="B919" t="s">
        <v>3498</v>
      </c>
      <c r="C919" t="s">
        <v>3499</v>
      </c>
      <c r="D919" t="s">
        <v>3500</v>
      </c>
      <c r="E919">
        <v>180</v>
      </c>
      <c r="F919">
        <v>292776</v>
      </c>
      <c r="G919">
        <v>28571</v>
      </c>
      <c r="H919" t="s">
        <v>3501</v>
      </c>
      <c r="I919" t="s">
        <v>3255</v>
      </c>
      <c r="J919" t="b">
        <f t="shared" si="14"/>
        <v>0</v>
      </c>
    </row>
    <row r="920" spans="1:10">
      <c r="A920">
        <v>115066301125252</v>
      </c>
      <c r="B920" t="s">
        <v>3502</v>
      </c>
      <c r="C920" t="s">
        <v>3503</v>
      </c>
      <c r="D920" t="s">
        <v>3504</v>
      </c>
      <c r="E920">
        <v>550</v>
      </c>
      <c r="F920">
        <v>242703</v>
      </c>
      <c r="G920">
        <v>12233</v>
      </c>
      <c r="H920" t="s">
        <v>3505</v>
      </c>
      <c r="I920" t="s">
        <v>3255</v>
      </c>
      <c r="J920" t="b">
        <f t="shared" si="14"/>
        <v>0</v>
      </c>
    </row>
    <row r="921" spans="1:10">
      <c r="A921">
        <v>114986173078529</v>
      </c>
      <c r="B921" t="s">
        <v>3506</v>
      </c>
      <c r="C921" t="s">
        <v>3507</v>
      </c>
      <c r="D921" t="s">
        <v>407</v>
      </c>
      <c r="E921">
        <v>218</v>
      </c>
      <c r="F921">
        <v>321459</v>
      </c>
      <c r="G921">
        <v>9897</v>
      </c>
      <c r="H921" t="s">
        <v>3508</v>
      </c>
      <c r="I921" t="s">
        <v>3255</v>
      </c>
      <c r="J921" t="b">
        <f t="shared" si="14"/>
        <v>0</v>
      </c>
    </row>
    <row r="922" spans="1:10">
      <c r="A922">
        <v>114958440471663</v>
      </c>
      <c r="B922" t="s">
        <v>3509</v>
      </c>
      <c r="C922" t="s">
        <v>3510</v>
      </c>
      <c r="D922" t="s">
        <v>3511</v>
      </c>
      <c r="E922">
        <v>51</v>
      </c>
      <c r="F922">
        <v>278303</v>
      </c>
      <c r="G922">
        <v>31700</v>
      </c>
      <c r="H922" t="s">
        <v>3512</v>
      </c>
      <c r="I922" t="s">
        <v>3255</v>
      </c>
      <c r="J922" t="b">
        <f t="shared" si="14"/>
        <v>0</v>
      </c>
    </row>
    <row r="923" spans="1:10">
      <c r="A923">
        <v>114832594509636</v>
      </c>
      <c r="B923" t="s">
        <v>3513</v>
      </c>
      <c r="C923" t="s">
        <v>3514</v>
      </c>
      <c r="D923" t="s">
        <v>3515</v>
      </c>
      <c r="E923">
        <v>124</v>
      </c>
      <c r="F923">
        <v>1532687</v>
      </c>
      <c r="G923">
        <v>52067</v>
      </c>
      <c r="H923" t="s">
        <v>3516</v>
      </c>
      <c r="I923" t="s">
        <v>3255</v>
      </c>
      <c r="J923" t="b">
        <f t="shared" si="14"/>
        <v>0</v>
      </c>
    </row>
    <row r="924" spans="1:10">
      <c r="A924">
        <v>114800432518513</v>
      </c>
      <c r="B924" t="s">
        <v>3517</v>
      </c>
      <c r="C924" t="s">
        <v>3518</v>
      </c>
      <c r="D924" t="s">
        <v>235</v>
      </c>
      <c r="E924">
        <v>205</v>
      </c>
      <c r="F924">
        <v>215965</v>
      </c>
      <c r="G924">
        <v>14450</v>
      </c>
      <c r="H924" t="s">
        <v>3519</v>
      </c>
      <c r="I924" t="s">
        <v>3255</v>
      </c>
      <c r="J924" t="b">
        <f t="shared" si="14"/>
        <v>0</v>
      </c>
    </row>
    <row r="925" spans="1:10">
      <c r="A925">
        <v>115001423568623</v>
      </c>
      <c r="B925" t="s">
        <v>3520</v>
      </c>
      <c r="C925" t="s">
        <v>3521</v>
      </c>
      <c r="D925" t="s">
        <v>346</v>
      </c>
      <c r="E925">
        <v>238</v>
      </c>
      <c r="F925">
        <v>1277770</v>
      </c>
      <c r="G925">
        <v>98704</v>
      </c>
      <c r="H925" t="s">
        <v>3522</v>
      </c>
      <c r="I925" t="s">
        <v>3255</v>
      </c>
      <c r="J925" t="b">
        <f>LEN(H925)&lt;5</f>
        <v>0</v>
      </c>
    </row>
    <row r="926" spans="1:10">
      <c r="A926">
        <v>114951444239141</v>
      </c>
      <c r="B926" t="s">
        <v>3523</v>
      </c>
      <c r="C926" t="s">
        <v>3524</v>
      </c>
      <c r="D926" t="s">
        <v>3525</v>
      </c>
      <c r="E926">
        <v>136</v>
      </c>
      <c r="F926">
        <v>193680</v>
      </c>
      <c r="G926">
        <v>16917</v>
      </c>
      <c r="H926" t="s">
        <v>3526</v>
      </c>
      <c r="I926" t="s">
        <v>3255</v>
      </c>
      <c r="J926" t="b">
        <f>LEN(H926)&lt;5</f>
        <v>0</v>
      </c>
    </row>
    <row r="927" spans="1:10">
      <c r="A927">
        <v>114760569855778</v>
      </c>
      <c r="B927" t="s">
        <v>3527</v>
      </c>
      <c r="C927" t="s">
        <v>3528</v>
      </c>
      <c r="D927" t="s">
        <v>3529</v>
      </c>
      <c r="E927">
        <v>129</v>
      </c>
      <c r="F927">
        <v>303513</v>
      </c>
      <c r="G927">
        <v>62782</v>
      </c>
      <c r="H927" t="s">
        <v>3530</v>
      </c>
      <c r="I927" t="s">
        <v>3255</v>
      </c>
      <c r="J927" t="b">
        <f>LEN(H927)&lt;5</f>
        <v>0</v>
      </c>
    </row>
    <row r="928" spans="1:10">
      <c r="A928">
        <v>115031337340227</v>
      </c>
      <c r="B928" t="s">
        <v>3531</v>
      </c>
      <c r="C928" t="s">
        <v>3532</v>
      </c>
      <c r="D928" t="s">
        <v>3533</v>
      </c>
      <c r="E928">
        <v>100</v>
      </c>
      <c r="F928">
        <v>569994</v>
      </c>
      <c r="G928">
        <v>8274</v>
      </c>
      <c r="H928" t="s">
        <v>3534</v>
      </c>
      <c r="I928" t="s">
        <v>3255</v>
      </c>
      <c r="J928" t="b">
        <f>LEN(H928)&lt;5</f>
        <v>0</v>
      </c>
    </row>
    <row r="929" spans="1:10">
      <c r="A929">
        <v>114957383376514</v>
      </c>
      <c r="B929" t="s">
        <v>3535</v>
      </c>
      <c r="C929" t="s">
        <v>3536</v>
      </c>
      <c r="D929" t="s">
        <v>3537</v>
      </c>
      <c r="E929">
        <v>137</v>
      </c>
      <c r="F929">
        <v>1068352</v>
      </c>
      <c r="G929">
        <v>57658</v>
      </c>
      <c r="H929" t="s">
        <v>3538</v>
      </c>
      <c r="I929" t="s">
        <v>3255</v>
      </c>
      <c r="J929" t="b">
        <f>LEN(H929)&lt;5</f>
        <v>0</v>
      </c>
    </row>
    <row r="930" spans="1:10">
      <c r="A930">
        <v>114777498066783</v>
      </c>
      <c r="B930" t="s">
        <v>3539</v>
      </c>
      <c r="C930" t="s">
        <v>3540</v>
      </c>
      <c r="D930" t="s">
        <v>1073</v>
      </c>
      <c r="E930">
        <v>89</v>
      </c>
      <c r="F930">
        <v>140161</v>
      </c>
      <c r="G930">
        <v>15779</v>
      </c>
      <c r="H930" t="s">
        <v>3541</v>
      </c>
      <c r="I930" t="s">
        <v>3255</v>
      </c>
      <c r="J930" t="b">
        <f>LEN(H930)&lt;5</f>
        <v>0</v>
      </c>
    </row>
    <row r="931" spans="1:10">
      <c r="A931">
        <v>115020365042200</v>
      </c>
      <c r="B931" t="s">
        <v>3542</v>
      </c>
      <c r="C931" t="s">
        <v>3543</v>
      </c>
      <c r="D931" t="s">
        <v>2102</v>
      </c>
      <c r="E931">
        <v>278</v>
      </c>
      <c r="F931">
        <v>105368</v>
      </c>
      <c r="G931">
        <v>5888</v>
      </c>
      <c r="H931" t="s">
        <v>3544</v>
      </c>
      <c r="I931" t="s">
        <v>3255</v>
      </c>
      <c r="J931" t="b">
        <f>LEN(H931)&lt;5</f>
        <v>0</v>
      </c>
    </row>
    <row r="932" spans="1:10">
      <c r="A932">
        <v>115042662026230</v>
      </c>
      <c r="B932" t="s">
        <v>3545</v>
      </c>
      <c r="C932" t="s">
        <v>3546</v>
      </c>
      <c r="D932" t="s">
        <v>3547</v>
      </c>
      <c r="E932">
        <v>134</v>
      </c>
      <c r="F932">
        <v>291546</v>
      </c>
      <c r="G932">
        <v>7179</v>
      </c>
      <c r="H932" t="s">
        <v>3548</v>
      </c>
      <c r="I932" t="s">
        <v>3255</v>
      </c>
      <c r="J932" t="b">
        <f>LEN(H932)&lt;5</f>
        <v>0</v>
      </c>
    </row>
    <row r="933" spans="1:10">
      <c r="A933">
        <v>115016892156809</v>
      </c>
      <c r="B933" t="s">
        <v>3549</v>
      </c>
      <c r="C933" t="s">
        <v>3550</v>
      </c>
      <c r="D933" t="s">
        <v>579</v>
      </c>
      <c r="E933">
        <v>66</v>
      </c>
      <c r="F933">
        <v>2295829</v>
      </c>
      <c r="G933">
        <v>123167</v>
      </c>
      <c r="H933" t="s">
        <v>3551</v>
      </c>
      <c r="I933" t="s">
        <v>3255</v>
      </c>
      <c r="J933" t="b">
        <f>LEN(H933)&lt;5</f>
        <v>0</v>
      </c>
    </row>
    <row r="934" spans="1:10">
      <c r="A934">
        <v>115064623469227</v>
      </c>
      <c r="B934" t="s">
        <v>3552</v>
      </c>
      <c r="C934" t="s">
        <v>3553</v>
      </c>
      <c r="D934" t="s">
        <v>3554</v>
      </c>
      <c r="E934">
        <v>1993</v>
      </c>
      <c r="F934">
        <v>588009</v>
      </c>
      <c r="G934">
        <v>14472</v>
      </c>
      <c r="H934" t="s">
        <v>3555</v>
      </c>
      <c r="I934" t="s">
        <v>3255</v>
      </c>
      <c r="J934" t="b">
        <f>LEN(H934)&lt;5</f>
        <v>0</v>
      </c>
    </row>
    <row r="935" spans="1:10">
      <c r="A935">
        <v>114799946106553</v>
      </c>
      <c r="B935" t="s">
        <v>3556</v>
      </c>
      <c r="C935" t="s">
        <v>3557</v>
      </c>
      <c r="D935" t="s">
        <v>3558</v>
      </c>
      <c r="E935">
        <v>87</v>
      </c>
      <c r="F935">
        <v>1189821</v>
      </c>
      <c r="G935">
        <v>50004</v>
      </c>
      <c r="H935" t="s">
        <v>3559</v>
      </c>
      <c r="I935" t="s">
        <v>3255</v>
      </c>
      <c r="J935" t="b">
        <f>LEN(H935)&lt;5</f>
        <v>0</v>
      </c>
    </row>
    <row r="936" spans="1:10">
      <c r="A936">
        <v>114996105187418</v>
      </c>
      <c r="B936" t="s">
        <v>3560</v>
      </c>
      <c r="C936" t="s">
        <v>3561</v>
      </c>
      <c r="D936" t="s">
        <v>3562</v>
      </c>
      <c r="E936">
        <v>877</v>
      </c>
      <c r="F936">
        <v>452524</v>
      </c>
      <c r="G936">
        <v>5264</v>
      </c>
      <c r="H936" t="s">
        <v>3563</v>
      </c>
      <c r="I936" t="s">
        <v>3255</v>
      </c>
      <c r="J936" t="b">
        <f>LEN(H936)&lt;5</f>
        <v>0</v>
      </c>
    </row>
    <row r="937" spans="1:10">
      <c r="A937">
        <v>114959295975026</v>
      </c>
      <c r="B937" t="s">
        <v>3564</v>
      </c>
      <c r="C937" t="s">
        <v>3565</v>
      </c>
      <c r="D937" t="s">
        <v>3566</v>
      </c>
      <c r="E937">
        <v>11</v>
      </c>
      <c r="F937">
        <v>1185486</v>
      </c>
      <c r="G937">
        <v>42404</v>
      </c>
      <c r="H937" t="s">
        <v>3567</v>
      </c>
      <c r="I937" t="s">
        <v>3255</v>
      </c>
      <c r="J937" t="b">
        <f>LEN(H937)&lt;5</f>
        <v>0</v>
      </c>
    </row>
    <row r="938" spans="1:10">
      <c r="A938">
        <v>114788369768357</v>
      </c>
      <c r="B938" t="s">
        <v>3568</v>
      </c>
      <c r="C938" t="s">
        <v>3569</v>
      </c>
      <c r="D938" t="s">
        <v>3570</v>
      </c>
      <c r="E938">
        <v>121</v>
      </c>
      <c r="F938">
        <v>958099</v>
      </c>
      <c r="G938">
        <v>91855</v>
      </c>
      <c r="H938" t="s">
        <v>3571</v>
      </c>
      <c r="I938" t="s">
        <v>3255</v>
      </c>
      <c r="J938" t="b">
        <f t="shared" ref="J938:J994" si="15">LEN(H938)&lt;5</f>
        <v>0</v>
      </c>
    </row>
    <row r="939" spans="1:10">
      <c r="A939">
        <v>115033921034543</v>
      </c>
      <c r="B939" t="s">
        <v>3572</v>
      </c>
      <c r="C939" t="s">
        <v>3573</v>
      </c>
      <c r="D939" t="s">
        <v>3574</v>
      </c>
      <c r="E939">
        <v>102</v>
      </c>
      <c r="F939">
        <v>782988</v>
      </c>
      <c r="G939">
        <v>29214</v>
      </c>
      <c r="H939" t="s">
        <v>3575</v>
      </c>
      <c r="I939" t="s">
        <v>3255</v>
      </c>
      <c r="J939" t="b">
        <f t="shared" si="15"/>
        <v>0</v>
      </c>
    </row>
    <row r="940" spans="1:10">
      <c r="A940">
        <v>114876735299364</v>
      </c>
      <c r="B940" t="s">
        <v>3576</v>
      </c>
      <c r="C940" t="s">
        <v>3577</v>
      </c>
      <c r="D940" t="s">
        <v>3578</v>
      </c>
      <c r="E940">
        <v>81</v>
      </c>
      <c r="F940">
        <v>289891</v>
      </c>
      <c r="G940">
        <v>22745</v>
      </c>
      <c r="H940" t="s">
        <v>3579</v>
      </c>
      <c r="I940" t="s">
        <v>3255</v>
      </c>
      <c r="J940" t="b">
        <f t="shared" si="15"/>
        <v>0</v>
      </c>
    </row>
    <row r="941" spans="1:10">
      <c r="A941">
        <v>114992917514833</v>
      </c>
      <c r="B941" t="s">
        <v>3580</v>
      </c>
      <c r="C941" t="s">
        <v>3581</v>
      </c>
      <c r="D941" t="s">
        <v>3582</v>
      </c>
      <c r="E941">
        <v>73</v>
      </c>
      <c r="F941">
        <v>34714</v>
      </c>
      <c r="G941">
        <v>7600</v>
      </c>
      <c r="H941" t="s">
        <v>3583</v>
      </c>
      <c r="I941" t="s">
        <v>3255</v>
      </c>
      <c r="J941" t="b">
        <f t="shared" si="15"/>
        <v>0</v>
      </c>
    </row>
    <row r="942" spans="1:10">
      <c r="A942">
        <v>115020616828967</v>
      </c>
      <c r="B942" t="s">
        <v>3584</v>
      </c>
      <c r="C942" t="s">
        <v>3585</v>
      </c>
      <c r="D942" t="s">
        <v>3586</v>
      </c>
      <c r="E942">
        <v>60</v>
      </c>
      <c r="F942">
        <v>1254768</v>
      </c>
      <c r="G942">
        <v>53355</v>
      </c>
      <c r="H942" t="s">
        <v>3587</v>
      </c>
      <c r="I942" t="s">
        <v>3255</v>
      </c>
      <c r="J942" t="b">
        <f t="shared" si="15"/>
        <v>0</v>
      </c>
    </row>
    <row r="943" spans="1:10">
      <c r="A943">
        <v>114991256569507</v>
      </c>
      <c r="B943" t="s">
        <v>3588</v>
      </c>
      <c r="C943" t="s">
        <v>3589</v>
      </c>
      <c r="D943" t="s">
        <v>3590</v>
      </c>
      <c r="E943">
        <v>164</v>
      </c>
      <c r="F943">
        <v>746090</v>
      </c>
      <c r="G943">
        <v>47898</v>
      </c>
      <c r="H943" t="s">
        <v>3591</v>
      </c>
      <c r="I943" t="s">
        <v>3255</v>
      </c>
      <c r="J943" t="b">
        <f t="shared" si="15"/>
        <v>0</v>
      </c>
    </row>
    <row r="944" spans="1:10">
      <c r="A944">
        <v>115056670935557</v>
      </c>
      <c r="B944" t="s">
        <v>3592</v>
      </c>
      <c r="C944" t="s">
        <v>3593</v>
      </c>
      <c r="D944" t="s">
        <v>3594</v>
      </c>
      <c r="E944">
        <v>83</v>
      </c>
      <c r="F944">
        <v>216374</v>
      </c>
      <c r="G944">
        <v>6621</v>
      </c>
      <c r="H944" t="s">
        <v>3595</v>
      </c>
      <c r="I944" t="s">
        <v>3255</v>
      </c>
      <c r="J944" t="b">
        <f t="shared" si="15"/>
        <v>0</v>
      </c>
    </row>
    <row r="945" spans="1:10">
      <c r="A945">
        <v>114760049822688</v>
      </c>
      <c r="B945" t="s">
        <v>3596</v>
      </c>
      <c r="C945" t="s">
        <v>3597</v>
      </c>
      <c r="D945" t="s">
        <v>3598</v>
      </c>
      <c r="E945">
        <v>337</v>
      </c>
      <c r="F945">
        <v>643068</v>
      </c>
      <c r="G945">
        <v>31081</v>
      </c>
      <c r="H945" t="s">
        <v>3599</v>
      </c>
      <c r="I945" t="s">
        <v>3255</v>
      </c>
      <c r="J945" t="b">
        <f t="shared" si="15"/>
        <v>0</v>
      </c>
    </row>
    <row r="946" spans="1:10">
      <c r="A946">
        <v>114981374856212</v>
      </c>
      <c r="B946" t="s">
        <v>3600</v>
      </c>
      <c r="C946" t="s">
        <v>3601</v>
      </c>
      <c r="D946" t="s">
        <v>3602</v>
      </c>
      <c r="E946">
        <v>89</v>
      </c>
      <c r="F946">
        <v>206117</v>
      </c>
      <c r="G946">
        <v>6794</v>
      </c>
      <c r="H946" t="s">
        <v>3603</v>
      </c>
      <c r="I946" t="s">
        <v>3255</v>
      </c>
      <c r="J946" t="b">
        <f t="shared" si="15"/>
        <v>0</v>
      </c>
    </row>
    <row r="947" spans="1:10">
      <c r="A947">
        <v>115032058959381</v>
      </c>
      <c r="B947" t="s">
        <v>3604</v>
      </c>
      <c r="C947" t="s">
        <v>3605</v>
      </c>
      <c r="D947" t="s">
        <v>3606</v>
      </c>
      <c r="E947">
        <v>12702</v>
      </c>
      <c r="F947">
        <v>348621</v>
      </c>
      <c r="G947">
        <v>8475</v>
      </c>
      <c r="H947" t="s">
        <v>3607</v>
      </c>
      <c r="I947" t="s">
        <v>3255</v>
      </c>
      <c r="J947" t="b">
        <f t="shared" si="15"/>
        <v>0</v>
      </c>
    </row>
    <row r="948" spans="1:10">
      <c r="A948">
        <v>114998168853418</v>
      </c>
      <c r="B948" t="s">
        <v>3608</v>
      </c>
      <c r="C948" t="s">
        <v>3609</v>
      </c>
      <c r="D948" t="s">
        <v>1379</v>
      </c>
      <c r="E948">
        <v>150</v>
      </c>
      <c r="F948">
        <v>448714</v>
      </c>
      <c r="G948">
        <v>19375</v>
      </c>
      <c r="H948" t="s">
        <v>3610</v>
      </c>
      <c r="I948" t="s">
        <v>3255</v>
      </c>
      <c r="J948" t="b">
        <f t="shared" si="15"/>
        <v>0</v>
      </c>
    </row>
    <row r="949" spans="1:10">
      <c r="A949">
        <v>114965906202366</v>
      </c>
      <c r="B949" t="s">
        <v>3611</v>
      </c>
      <c r="C949" t="s">
        <v>3612</v>
      </c>
      <c r="D949" t="s">
        <v>3613</v>
      </c>
      <c r="E949">
        <v>535</v>
      </c>
      <c r="F949">
        <v>1753459</v>
      </c>
      <c r="G949">
        <v>38105</v>
      </c>
      <c r="H949" t="s">
        <v>3614</v>
      </c>
      <c r="I949" t="s">
        <v>3255</v>
      </c>
      <c r="J949" t="b">
        <f t="shared" si="15"/>
        <v>0</v>
      </c>
    </row>
    <row r="950" spans="1:10">
      <c r="A950">
        <v>114974848455520</v>
      </c>
      <c r="B950" t="s">
        <v>3615</v>
      </c>
      <c r="C950" t="s">
        <v>3616</v>
      </c>
      <c r="D950" t="s">
        <v>3617</v>
      </c>
      <c r="E950">
        <v>72</v>
      </c>
      <c r="F950">
        <v>379964</v>
      </c>
      <c r="G950">
        <v>28872</v>
      </c>
      <c r="H950" t="s">
        <v>3618</v>
      </c>
      <c r="I950" t="s">
        <v>3255</v>
      </c>
      <c r="J950" t="b">
        <f t="shared" si="15"/>
        <v>0</v>
      </c>
    </row>
    <row r="951" spans="1:10">
      <c r="A951">
        <v>115077692786364</v>
      </c>
      <c r="B951" t="s">
        <v>3619</v>
      </c>
      <c r="C951" t="s">
        <v>3620</v>
      </c>
      <c r="D951" t="s">
        <v>3621</v>
      </c>
      <c r="E951">
        <v>181</v>
      </c>
      <c r="F951">
        <v>58649</v>
      </c>
      <c r="G951">
        <v>6833</v>
      </c>
      <c r="H951" t="s">
        <v>3622</v>
      </c>
      <c r="I951" t="s">
        <v>3255</v>
      </c>
      <c r="J951" t="b">
        <f t="shared" si="15"/>
        <v>0</v>
      </c>
    </row>
    <row r="952" spans="1:10">
      <c r="A952">
        <v>114874822691625</v>
      </c>
      <c r="B952" t="s">
        <v>3623</v>
      </c>
      <c r="C952" t="s">
        <v>3624</v>
      </c>
      <c r="D952" t="s">
        <v>3625</v>
      </c>
      <c r="E952">
        <v>138</v>
      </c>
      <c r="F952">
        <v>219886</v>
      </c>
      <c r="G952">
        <v>16342</v>
      </c>
      <c r="H952" t="s">
        <v>3626</v>
      </c>
      <c r="I952" t="s">
        <v>3255</v>
      </c>
      <c r="J952" t="b">
        <f t="shared" si="15"/>
        <v>0</v>
      </c>
    </row>
    <row r="953" spans="1:10">
      <c r="A953">
        <v>115020549657806</v>
      </c>
      <c r="B953" t="s">
        <v>3627</v>
      </c>
      <c r="C953" t="s">
        <v>3628</v>
      </c>
      <c r="D953" t="s">
        <v>3629</v>
      </c>
      <c r="E953">
        <v>873</v>
      </c>
      <c r="F953">
        <v>288508</v>
      </c>
      <c r="G953">
        <v>10550</v>
      </c>
      <c r="H953" t="s">
        <v>3630</v>
      </c>
      <c r="I953" t="s">
        <v>3255</v>
      </c>
      <c r="J953" t="b">
        <f t="shared" si="15"/>
        <v>0</v>
      </c>
    </row>
    <row r="954" spans="1:10">
      <c r="A954">
        <v>115049641284817</v>
      </c>
      <c r="B954" t="s">
        <v>3631</v>
      </c>
      <c r="C954" t="s">
        <v>3632</v>
      </c>
      <c r="D954" t="s">
        <v>1143</v>
      </c>
      <c r="E954">
        <v>303</v>
      </c>
      <c r="F954">
        <v>1018198</v>
      </c>
      <c r="G954">
        <v>51339</v>
      </c>
      <c r="H954" t="s">
        <v>3633</v>
      </c>
      <c r="I954" t="s">
        <v>3255</v>
      </c>
      <c r="J954" t="b">
        <f t="shared" si="15"/>
        <v>0</v>
      </c>
    </row>
    <row r="955" spans="1:10">
      <c r="A955">
        <v>115026740386562</v>
      </c>
      <c r="B955" t="s">
        <v>3634</v>
      </c>
      <c r="C955" t="s">
        <v>3635</v>
      </c>
      <c r="D955" t="s">
        <v>3636</v>
      </c>
      <c r="E955">
        <v>205</v>
      </c>
      <c r="F955">
        <v>502448</v>
      </c>
      <c r="G955">
        <v>11908</v>
      </c>
      <c r="H955" t="s">
        <v>3637</v>
      </c>
      <c r="I955" t="s">
        <v>3255</v>
      </c>
      <c r="J955" t="b">
        <f t="shared" si="15"/>
        <v>0</v>
      </c>
    </row>
    <row r="956" spans="1:10">
      <c r="A956">
        <v>114752466460518</v>
      </c>
      <c r="B956" t="s">
        <v>3638</v>
      </c>
      <c r="C956" t="s">
        <v>3639</v>
      </c>
      <c r="D956" t="s">
        <v>2401</v>
      </c>
      <c r="E956">
        <v>458</v>
      </c>
      <c r="F956">
        <v>1507144</v>
      </c>
      <c r="G956">
        <v>95375</v>
      </c>
      <c r="H956" t="s">
        <v>3640</v>
      </c>
      <c r="I956" t="s">
        <v>3255</v>
      </c>
      <c r="J956" t="b">
        <f t="shared" si="15"/>
        <v>0</v>
      </c>
    </row>
    <row r="957" spans="1:10">
      <c r="A957">
        <v>115034072095056</v>
      </c>
      <c r="B957" t="s">
        <v>3641</v>
      </c>
      <c r="C957" t="s">
        <v>3642</v>
      </c>
      <c r="D957" t="s">
        <v>3643</v>
      </c>
      <c r="E957">
        <v>100</v>
      </c>
      <c r="F957">
        <v>84131</v>
      </c>
      <c r="G957">
        <v>7995</v>
      </c>
      <c r="H957" t="s">
        <v>3644</v>
      </c>
      <c r="I957" t="s">
        <v>3255</v>
      </c>
      <c r="J957" t="b">
        <f t="shared" si="15"/>
        <v>0</v>
      </c>
    </row>
    <row r="958" spans="1:10">
      <c r="A958">
        <v>115021103243017</v>
      </c>
      <c r="B958" t="s">
        <v>3645</v>
      </c>
      <c r="C958" t="s">
        <v>3646</v>
      </c>
      <c r="D958" t="s">
        <v>3647</v>
      </c>
      <c r="E958">
        <v>638</v>
      </c>
      <c r="F958">
        <v>314823</v>
      </c>
      <c r="G958">
        <v>10197</v>
      </c>
      <c r="H958" t="s">
        <v>3648</v>
      </c>
      <c r="I958" t="s">
        <v>3255</v>
      </c>
      <c r="J958" t="b">
        <f t="shared" si="15"/>
        <v>0</v>
      </c>
    </row>
    <row r="959" spans="1:10">
      <c r="A959">
        <v>114970989694770</v>
      </c>
      <c r="B959" t="s">
        <v>3649</v>
      </c>
      <c r="C959" t="s">
        <v>3650</v>
      </c>
      <c r="D959" t="s">
        <v>3651</v>
      </c>
      <c r="E959">
        <v>120</v>
      </c>
      <c r="F959">
        <v>171987</v>
      </c>
      <c r="G959">
        <v>17423</v>
      </c>
      <c r="H959" t="s">
        <v>3652</v>
      </c>
      <c r="I959" t="s">
        <v>3255</v>
      </c>
      <c r="J959" t="b">
        <f t="shared" si="15"/>
        <v>0</v>
      </c>
    </row>
    <row r="960" spans="1:10">
      <c r="A960">
        <v>115070076062378</v>
      </c>
      <c r="B960" t="s">
        <v>3653</v>
      </c>
      <c r="C960" t="s">
        <v>3654</v>
      </c>
      <c r="D960" t="s">
        <v>3655</v>
      </c>
      <c r="E960">
        <v>122</v>
      </c>
      <c r="F960">
        <v>134803</v>
      </c>
      <c r="G960">
        <v>22317</v>
      </c>
      <c r="H960" t="s">
        <v>3656</v>
      </c>
      <c r="I960" t="s">
        <v>3255</v>
      </c>
      <c r="J960" t="b">
        <f t="shared" si="15"/>
        <v>0</v>
      </c>
    </row>
    <row r="961" spans="1:10">
      <c r="A961">
        <v>115070713467575</v>
      </c>
      <c r="B961" t="s">
        <v>3657</v>
      </c>
      <c r="C961" t="s">
        <v>3658</v>
      </c>
      <c r="D961" t="s">
        <v>3659</v>
      </c>
      <c r="E961">
        <v>325</v>
      </c>
      <c r="F961">
        <v>567705</v>
      </c>
      <c r="G961">
        <v>20420</v>
      </c>
      <c r="H961" t="s">
        <v>3660</v>
      </c>
      <c r="I961" t="s">
        <v>3255</v>
      </c>
      <c r="J961" t="b">
        <f t="shared" si="15"/>
        <v>0</v>
      </c>
    </row>
    <row r="962" spans="1:10">
      <c r="A962">
        <v>115055110658731</v>
      </c>
      <c r="B962" t="s">
        <v>3661</v>
      </c>
      <c r="C962" t="s">
        <v>3662</v>
      </c>
      <c r="D962" t="s">
        <v>3663</v>
      </c>
      <c r="E962">
        <v>81</v>
      </c>
      <c r="F962">
        <v>394927</v>
      </c>
      <c r="G962">
        <v>35471</v>
      </c>
      <c r="H962" t="s">
        <v>3664</v>
      </c>
      <c r="I962" t="s">
        <v>3255</v>
      </c>
      <c r="J962" t="b">
        <f t="shared" si="15"/>
        <v>0</v>
      </c>
    </row>
    <row r="963" spans="1:10">
      <c r="A963">
        <v>115030666382844</v>
      </c>
      <c r="B963" t="s">
        <v>3665</v>
      </c>
      <c r="C963" t="s">
        <v>3666</v>
      </c>
      <c r="D963" t="s">
        <v>3667</v>
      </c>
      <c r="E963">
        <v>74</v>
      </c>
      <c r="F963">
        <v>119199</v>
      </c>
      <c r="G963">
        <v>6153</v>
      </c>
      <c r="H963" t="s">
        <v>3668</v>
      </c>
      <c r="I963" t="s">
        <v>3255</v>
      </c>
      <c r="J963" t="b">
        <f t="shared" si="15"/>
        <v>0</v>
      </c>
    </row>
    <row r="964" spans="1:10">
      <c r="A964">
        <v>114913460619343</v>
      </c>
      <c r="B964" t="s">
        <v>3669</v>
      </c>
      <c r="C964" t="s">
        <v>3670</v>
      </c>
      <c r="D964" t="s">
        <v>3590</v>
      </c>
      <c r="E964">
        <v>128</v>
      </c>
      <c r="F964">
        <v>1657269</v>
      </c>
      <c r="G964">
        <v>243546</v>
      </c>
      <c r="H964" t="s">
        <v>3671</v>
      </c>
      <c r="I964" t="s">
        <v>3255</v>
      </c>
      <c r="J964" t="b">
        <f t="shared" si="15"/>
        <v>0</v>
      </c>
    </row>
    <row r="965" spans="1:10">
      <c r="A965">
        <v>114925255003886</v>
      </c>
      <c r="B965" t="s">
        <v>3672</v>
      </c>
      <c r="C965" t="s">
        <v>3673</v>
      </c>
      <c r="D965" t="s">
        <v>3674</v>
      </c>
      <c r="E965">
        <v>158</v>
      </c>
      <c r="F965">
        <v>612809</v>
      </c>
      <c r="G965">
        <v>55910</v>
      </c>
      <c r="H965" t="s">
        <v>3675</v>
      </c>
      <c r="I965" t="s">
        <v>3255</v>
      </c>
      <c r="J965" t="b">
        <f t="shared" si="15"/>
        <v>0</v>
      </c>
    </row>
    <row r="966" spans="1:10">
      <c r="A966">
        <v>114961711893334</v>
      </c>
      <c r="B966" t="s">
        <v>3676</v>
      </c>
      <c r="C966" t="s">
        <v>3677</v>
      </c>
      <c r="D966" t="s">
        <v>3678</v>
      </c>
      <c r="E966">
        <v>71</v>
      </c>
      <c r="F966">
        <v>478026</v>
      </c>
      <c r="G966">
        <v>26389</v>
      </c>
      <c r="H966" t="s">
        <v>3679</v>
      </c>
      <c r="I966" t="s">
        <v>3255</v>
      </c>
      <c r="J966" t="b">
        <f t="shared" si="15"/>
        <v>0</v>
      </c>
    </row>
    <row r="967" spans="1:10">
      <c r="A967">
        <v>115058935861015</v>
      </c>
      <c r="B967" t="s">
        <v>3680</v>
      </c>
      <c r="C967" t="s">
        <v>3681</v>
      </c>
      <c r="D967" t="s">
        <v>3682</v>
      </c>
      <c r="E967">
        <v>696</v>
      </c>
      <c r="F967">
        <v>201635</v>
      </c>
      <c r="G967">
        <v>17337</v>
      </c>
      <c r="H967" t="s">
        <v>3683</v>
      </c>
      <c r="I967" t="s">
        <v>3255</v>
      </c>
      <c r="J967" t="b">
        <f t="shared" si="15"/>
        <v>0</v>
      </c>
    </row>
    <row r="968" spans="1:10">
      <c r="A968">
        <v>115033333825917</v>
      </c>
      <c r="B968" t="s">
        <v>3684</v>
      </c>
      <c r="C968" t="s">
        <v>3685</v>
      </c>
      <c r="D968" t="s">
        <v>1278</v>
      </c>
      <c r="E968">
        <v>173</v>
      </c>
      <c r="F968">
        <v>112993</v>
      </c>
      <c r="G968">
        <v>11282</v>
      </c>
      <c r="H968" t="s">
        <v>3686</v>
      </c>
      <c r="I968" t="s">
        <v>3255</v>
      </c>
      <c r="J968" t="b">
        <f t="shared" si="15"/>
        <v>0</v>
      </c>
    </row>
    <row r="969" spans="1:10">
      <c r="A969">
        <v>115066720493033</v>
      </c>
      <c r="B969" t="s">
        <v>3687</v>
      </c>
      <c r="C969" t="s">
        <v>3688</v>
      </c>
      <c r="D969" t="s">
        <v>3689</v>
      </c>
      <c r="E969">
        <v>308</v>
      </c>
      <c r="F969">
        <v>747411</v>
      </c>
      <c r="G969">
        <v>51051</v>
      </c>
      <c r="H969" t="s">
        <v>3690</v>
      </c>
      <c r="I969" t="s">
        <v>3255</v>
      </c>
      <c r="J969" t="b">
        <f t="shared" si="15"/>
        <v>0</v>
      </c>
    </row>
    <row r="970" spans="1:10">
      <c r="A970">
        <v>114980636594386</v>
      </c>
      <c r="B970" t="s">
        <v>3691</v>
      </c>
      <c r="C970" t="s">
        <v>3692</v>
      </c>
      <c r="D970" t="s">
        <v>3693</v>
      </c>
      <c r="E970">
        <v>187</v>
      </c>
      <c r="F970">
        <v>299041</v>
      </c>
      <c r="G970">
        <v>9653</v>
      </c>
      <c r="H970" t="s">
        <v>3694</v>
      </c>
      <c r="I970" t="s">
        <v>3255</v>
      </c>
      <c r="J970" t="b">
        <f t="shared" si="15"/>
        <v>0</v>
      </c>
    </row>
    <row r="971" spans="1:10">
      <c r="A971">
        <v>115030968242851</v>
      </c>
      <c r="B971" t="s">
        <v>3695</v>
      </c>
      <c r="C971" t="s">
        <v>3696</v>
      </c>
      <c r="D971" t="s">
        <v>3697</v>
      </c>
      <c r="E971">
        <v>619</v>
      </c>
      <c r="F971">
        <v>6614026</v>
      </c>
      <c r="G971">
        <v>176036</v>
      </c>
      <c r="H971" t="s">
        <v>3698</v>
      </c>
      <c r="I971" t="s">
        <v>3255</v>
      </c>
      <c r="J971" t="b">
        <f t="shared" si="15"/>
        <v>0</v>
      </c>
    </row>
    <row r="972" spans="1:10">
      <c r="A972">
        <v>114993689265250</v>
      </c>
      <c r="B972" t="s">
        <v>3699</v>
      </c>
      <c r="C972" t="s">
        <v>3700</v>
      </c>
      <c r="D972" t="s">
        <v>128</v>
      </c>
      <c r="E972">
        <v>38</v>
      </c>
      <c r="F972">
        <v>160378</v>
      </c>
      <c r="G972">
        <v>12966</v>
      </c>
      <c r="H972" t="s">
        <v>3701</v>
      </c>
      <c r="I972" t="s">
        <v>3255</v>
      </c>
      <c r="J972" t="b">
        <f t="shared" si="15"/>
        <v>0</v>
      </c>
    </row>
    <row r="973" spans="1:10">
      <c r="A973">
        <v>114954128592076</v>
      </c>
      <c r="B973" t="s">
        <v>3702</v>
      </c>
      <c r="C973" t="s">
        <v>3703</v>
      </c>
      <c r="D973" t="s">
        <v>3704</v>
      </c>
      <c r="E973">
        <v>61</v>
      </c>
      <c r="F973">
        <v>1187673</v>
      </c>
      <c r="G973">
        <v>261878</v>
      </c>
      <c r="H973" t="s">
        <v>3705</v>
      </c>
      <c r="I973" t="s">
        <v>3255</v>
      </c>
      <c r="J973" t="b">
        <f t="shared" si="15"/>
        <v>0</v>
      </c>
    </row>
    <row r="974" spans="1:10">
      <c r="A974">
        <v>114953004522785</v>
      </c>
      <c r="B974" t="s">
        <v>3706</v>
      </c>
      <c r="C974" t="s">
        <v>3707</v>
      </c>
      <c r="D974" t="s">
        <v>354</v>
      </c>
      <c r="E974">
        <v>910</v>
      </c>
      <c r="F974">
        <v>1035321</v>
      </c>
      <c r="G974">
        <v>32243</v>
      </c>
      <c r="H974" t="s">
        <v>3708</v>
      </c>
      <c r="I974" t="s">
        <v>3255</v>
      </c>
      <c r="J974" t="b">
        <f t="shared" si="15"/>
        <v>0</v>
      </c>
    </row>
    <row r="975" spans="1:10">
      <c r="A975">
        <v>115035330317482</v>
      </c>
      <c r="B975" t="s">
        <v>3709</v>
      </c>
      <c r="C975" t="s">
        <v>3710</v>
      </c>
      <c r="D975" t="s">
        <v>489</v>
      </c>
      <c r="E975">
        <v>84</v>
      </c>
      <c r="F975">
        <v>903897</v>
      </c>
      <c r="G975">
        <v>65921</v>
      </c>
      <c r="H975" t="s">
        <v>3711</v>
      </c>
      <c r="I975" t="s">
        <v>3255</v>
      </c>
      <c r="J975" t="b">
        <f t="shared" si="15"/>
        <v>0</v>
      </c>
    </row>
    <row r="976" spans="1:10">
      <c r="A976">
        <v>115072676400269</v>
      </c>
      <c r="B976" t="s">
        <v>3712</v>
      </c>
      <c r="C976" t="s">
        <v>3713</v>
      </c>
      <c r="D976" t="s">
        <v>1191</v>
      </c>
      <c r="E976">
        <v>16</v>
      </c>
      <c r="F976">
        <v>160700</v>
      </c>
      <c r="G976">
        <v>13046</v>
      </c>
      <c r="H976" t="s">
        <v>3714</v>
      </c>
      <c r="I976" t="s">
        <v>3255</v>
      </c>
      <c r="J976" t="b">
        <f t="shared" si="15"/>
        <v>0</v>
      </c>
    </row>
    <row r="977" spans="1:10">
      <c r="A977">
        <v>114992095430183</v>
      </c>
      <c r="B977" t="s">
        <v>3715</v>
      </c>
      <c r="C977" t="s">
        <v>3716</v>
      </c>
      <c r="D977" t="s">
        <v>3717</v>
      </c>
      <c r="E977">
        <v>266</v>
      </c>
      <c r="F977">
        <v>3877856</v>
      </c>
      <c r="G977">
        <v>151507</v>
      </c>
      <c r="H977" t="s">
        <v>3718</v>
      </c>
      <c r="I977" t="s">
        <v>3255</v>
      </c>
      <c r="J977" t="b">
        <f t="shared" si="15"/>
        <v>0</v>
      </c>
    </row>
    <row r="978" spans="1:10">
      <c r="A978">
        <v>114963104406298</v>
      </c>
      <c r="B978" t="s">
        <v>3719</v>
      </c>
      <c r="C978" t="s">
        <v>3720</v>
      </c>
      <c r="D978" t="s">
        <v>3721</v>
      </c>
      <c r="E978">
        <v>113</v>
      </c>
      <c r="F978">
        <v>81730</v>
      </c>
      <c r="G978">
        <v>15505</v>
      </c>
      <c r="H978" t="s">
        <v>3722</v>
      </c>
      <c r="I978" t="s">
        <v>3255</v>
      </c>
      <c r="J978" t="b">
        <f t="shared" si="15"/>
        <v>0</v>
      </c>
    </row>
    <row r="979" spans="1:10">
      <c r="A979">
        <v>115032864064975</v>
      </c>
      <c r="B979" t="s">
        <v>3723</v>
      </c>
      <c r="C979" t="s">
        <v>3724</v>
      </c>
      <c r="D979" t="s">
        <v>3725</v>
      </c>
      <c r="E979">
        <v>3253</v>
      </c>
      <c r="F979">
        <v>268387</v>
      </c>
      <c r="G979">
        <v>11343</v>
      </c>
      <c r="H979" t="s">
        <v>3726</v>
      </c>
      <c r="I979" t="s">
        <v>3255</v>
      </c>
      <c r="J979" t="b">
        <f t="shared" si="15"/>
        <v>0</v>
      </c>
    </row>
    <row r="980" spans="1:10">
      <c r="A980">
        <v>115043417064767</v>
      </c>
      <c r="B980" t="s">
        <v>3727</v>
      </c>
      <c r="C980" t="s">
        <v>3728</v>
      </c>
      <c r="D980" t="s">
        <v>3729</v>
      </c>
      <c r="E980">
        <v>280</v>
      </c>
      <c r="F980">
        <v>583254</v>
      </c>
      <c r="G980">
        <v>42938</v>
      </c>
      <c r="H980" t="s">
        <v>3730</v>
      </c>
      <c r="I980" t="s">
        <v>3255</v>
      </c>
      <c r="J980" t="b">
        <f t="shared" si="15"/>
        <v>0</v>
      </c>
    </row>
    <row r="981" spans="1:10">
      <c r="A981">
        <v>114942183212603</v>
      </c>
      <c r="B981" t="s">
        <v>3731</v>
      </c>
      <c r="C981" t="s">
        <v>3732</v>
      </c>
      <c r="D981" t="s">
        <v>3733</v>
      </c>
      <c r="E981">
        <v>148</v>
      </c>
      <c r="F981">
        <v>2134045</v>
      </c>
      <c r="G981">
        <v>156107</v>
      </c>
      <c r="H981" t="s">
        <v>3734</v>
      </c>
      <c r="I981" t="s">
        <v>3255</v>
      </c>
      <c r="J981" t="b">
        <f t="shared" si="15"/>
        <v>0</v>
      </c>
    </row>
    <row r="982" spans="1:10">
      <c r="A982">
        <v>114985552319025</v>
      </c>
      <c r="B982" t="s">
        <v>3735</v>
      </c>
      <c r="C982" t="s">
        <v>3736</v>
      </c>
      <c r="D982" t="s">
        <v>3737</v>
      </c>
      <c r="E982">
        <v>397</v>
      </c>
      <c r="F982">
        <v>434566</v>
      </c>
      <c r="G982">
        <v>28023</v>
      </c>
      <c r="H982" t="s">
        <v>3738</v>
      </c>
      <c r="I982" t="s">
        <v>3255</v>
      </c>
      <c r="J982" t="b">
        <f t="shared" si="15"/>
        <v>0</v>
      </c>
    </row>
    <row r="983" spans="1:10">
      <c r="A983">
        <v>114986928048801</v>
      </c>
      <c r="B983" t="s">
        <v>3739</v>
      </c>
      <c r="C983" t="s">
        <v>3740</v>
      </c>
      <c r="D983" t="s">
        <v>3741</v>
      </c>
      <c r="E983">
        <v>58</v>
      </c>
      <c r="F983">
        <v>1901673</v>
      </c>
      <c r="G983">
        <v>42724</v>
      </c>
      <c r="H983" t="s">
        <v>3742</v>
      </c>
      <c r="I983" t="s">
        <v>3255</v>
      </c>
      <c r="J983" t="b">
        <f t="shared" si="15"/>
        <v>0</v>
      </c>
    </row>
    <row r="984" spans="1:10">
      <c r="A984">
        <v>115072307303050</v>
      </c>
      <c r="B984" t="s">
        <v>3743</v>
      </c>
      <c r="C984" t="s">
        <v>3744</v>
      </c>
      <c r="D984" t="s">
        <v>3745</v>
      </c>
      <c r="E984">
        <v>517</v>
      </c>
      <c r="F984">
        <v>594651</v>
      </c>
      <c r="G984">
        <v>6744</v>
      </c>
      <c r="H984" t="s">
        <v>3746</v>
      </c>
      <c r="I984" t="s">
        <v>3255</v>
      </c>
      <c r="J984" t="b">
        <f t="shared" si="15"/>
        <v>0</v>
      </c>
    </row>
    <row r="985" spans="1:10">
      <c r="A985">
        <v>114890979147896</v>
      </c>
      <c r="B985" t="s">
        <v>3747</v>
      </c>
      <c r="C985" t="s">
        <v>3748</v>
      </c>
      <c r="D985" t="s">
        <v>3749</v>
      </c>
      <c r="E985">
        <v>164</v>
      </c>
      <c r="F985">
        <v>1579618</v>
      </c>
      <c r="G985">
        <v>54819</v>
      </c>
      <c r="H985" t="s">
        <v>3750</v>
      </c>
      <c r="I985" t="s">
        <v>3255</v>
      </c>
      <c r="J985" t="b">
        <f t="shared" si="15"/>
        <v>0</v>
      </c>
    </row>
    <row r="986" spans="1:10">
      <c r="A986">
        <v>114956628400217</v>
      </c>
      <c r="B986" t="s">
        <v>3751</v>
      </c>
      <c r="C986" t="s">
        <v>3752</v>
      </c>
      <c r="D986" t="s">
        <v>3753</v>
      </c>
      <c r="E986">
        <v>232</v>
      </c>
      <c r="F986">
        <v>200236</v>
      </c>
      <c r="G986">
        <v>26394</v>
      </c>
      <c r="H986" t="s">
        <v>3754</v>
      </c>
      <c r="I986" t="s">
        <v>3255</v>
      </c>
      <c r="J986" t="b">
        <f t="shared" si="15"/>
        <v>0</v>
      </c>
    </row>
    <row r="987" spans="1:10">
      <c r="A987">
        <v>114942367830962</v>
      </c>
      <c r="B987" t="s">
        <v>3755</v>
      </c>
      <c r="C987" t="s">
        <v>3756</v>
      </c>
      <c r="D987" t="s">
        <v>691</v>
      </c>
      <c r="E987">
        <v>122</v>
      </c>
      <c r="F987">
        <v>278176</v>
      </c>
      <c r="G987">
        <v>24128</v>
      </c>
      <c r="H987" t="s">
        <v>3757</v>
      </c>
      <c r="I987" t="s">
        <v>3255</v>
      </c>
      <c r="J987" t="b">
        <f t="shared" si="15"/>
        <v>0</v>
      </c>
    </row>
    <row r="988" spans="1:10">
      <c r="A988">
        <v>114988807102445</v>
      </c>
      <c r="B988" t="s">
        <v>3758</v>
      </c>
      <c r="C988" t="s">
        <v>3759</v>
      </c>
      <c r="D988" t="s">
        <v>3737</v>
      </c>
      <c r="E988">
        <v>811</v>
      </c>
      <c r="F988">
        <v>1201825</v>
      </c>
      <c r="G988">
        <v>41494</v>
      </c>
      <c r="H988" t="s">
        <v>3760</v>
      </c>
      <c r="I988" t="s">
        <v>3255</v>
      </c>
      <c r="J988" t="b">
        <f t="shared" si="15"/>
        <v>0</v>
      </c>
    </row>
    <row r="989" spans="1:10">
      <c r="A989">
        <v>115043953809288</v>
      </c>
      <c r="B989" t="s">
        <v>3761</v>
      </c>
      <c r="C989" t="s">
        <v>3762</v>
      </c>
      <c r="D989" t="s">
        <v>2102</v>
      </c>
      <c r="E989">
        <v>203</v>
      </c>
      <c r="F989">
        <v>140464</v>
      </c>
      <c r="G989">
        <v>8208</v>
      </c>
      <c r="H989" t="s">
        <v>3763</v>
      </c>
      <c r="I989" t="s">
        <v>3255</v>
      </c>
      <c r="J989" t="b">
        <f t="shared" si="15"/>
        <v>0</v>
      </c>
    </row>
    <row r="990" spans="1:10">
      <c r="A990">
        <v>114981207150689</v>
      </c>
      <c r="B990" t="s">
        <v>3764</v>
      </c>
      <c r="C990" t="s">
        <v>3765</v>
      </c>
      <c r="D990" t="s">
        <v>691</v>
      </c>
      <c r="E990">
        <v>117</v>
      </c>
      <c r="F990">
        <v>346459</v>
      </c>
      <c r="G990">
        <v>32529</v>
      </c>
      <c r="H990" t="s">
        <v>3766</v>
      </c>
      <c r="I990" t="s">
        <v>3255</v>
      </c>
      <c r="J990" t="b">
        <f t="shared" si="15"/>
        <v>0</v>
      </c>
    </row>
    <row r="991" spans="1:10">
      <c r="A991">
        <v>114991441123873</v>
      </c>
      <c r="B991" t="s">
        <v>3767</v>
      </c>
      <c r="C991" t="s">
        <v>3768</v>
      </c>
      <c r="D991" t="s">
        <v>3769</v>
      </c>
      <c r="E991">
        <v>30</v>
      </c>
      <c r="F991">
        <v>177635</v>
      </c>
      <c r="G991">
        <v>8270</v>
      </c>
      <c r="H991" t="s">
        <v>3770</v>
      </c>
      <c r="I991" t="s">
        <v>3255</v>
      </c>
      <c r="J991" t="b">
        <f t="shared" si="15"/>
        <v>0</v>
      </c>
    </row>
    <row r="992" spans="1:10">
      <c r="A992">
        <v>115031471622334</v>
      </c>
      <c r="B992" t="s">
        <v>3771</v>
      </c>
      <c r="C992" t="s">
        <v>3772</v>
      </c>
      <c r="D992" t="s">
        <v>3773</v>
      </c>
      <c r="E992">
        <v>1200</v>
      </c>
      <c r="F992">
        <v>1741432</v>
      </c>
      <c r="G992">
        <v>59275</v>
      </c>
      <c r="H992" t="s">
        <v>3774</v>
      </c>
      <c r="I992" t="s">
        <v>3255</v>
      </c>
      <c r="J992" t="b">
        <f t="shared" si="15"/>
        <v>0</v>
      </c>
    </row>
    <row r="993" spans="1:10">
      <c r="A993">
        <v>114941696742418</v>
      </c>
      <c r="B993" t="s">
        <v>3775</v>
      </c>
      <c r="C993" t="s">
        <v>3776</v>
      </c>
      <c r="D993" t="s">
        <v>3777</v>
      </c>
      <c r="E993">
        <v>203</v>
      </c>
      <c r="F993">
        <v>1168259</v>
      </c>
      <c r="G993">
        <v>111169</v>
      </c>
      <c r="H993" t="s">
        <v>3778</v>
      </c>
      <c r="I993" t="s">
        <v>3255</v>
      </c>
      <c r="J993" t="b">
        <f t="shared" si="15"/>
        <v>0</v>
      </c>
    </row>
    <row r="994" spans="1:10">
      <c r="A994">
        <v>115070579250395</v>
      </c>
      <c r="B994" t="s">
        <v>3779</v>
      </c>
      <c r="C994" t="s">
        <v>3780</v>
      </c>
      <c r="D994" t="s">
        <v>3781</v>
      </c>
      <c r="E994">
        <v>697</v>
      </c>
      <c r="F994">
        <v>826827</v>
      </c>
      <c r="G994">
        <v>33956</v>
      </c>
      <c r="H994" t="s">
        <v>3782</v>
      </c>
      <c r="I994" t="s">
        <v>3255</v>
      </c>
      <c r="J994" t="b">
        <f t="shared" si="15"/>
        <v>0</v>
      </c>
    </row>
    <row r="995" spans="1:10">
      <c r="A995">
        <v>114931865231293</v>
      </c>
      <c r="B995" t="s">
        <v>3783</v>
      </c>
      <c r="C995" t="s">
        <v>3784</v>
      </c>
      <c r="D995" t="s">
        <v>93</v>
      </c>
      <c r="E995">
        <v>65</v>
      </c>
      <c r="F995">
        <v>132599</v>
      </c>
      <c r="G995">
        <v>10624</v>
      </c>
      <c r="H995" t="s">
        <v>3785</v>
      </c>
      <c r="I995" t="s">
        <v>3255</v>
      </c>
      <c r="J995" t="b">
        <f>LEN(H995)&lt;5</f>
        <v>0</v>
      </c>
    </row>
    <row r="996" spans="1:10">
      <c r="A996">
        <v>115077223030563</v>
      </c>
      <c r="B996" t="s">
        <v>3786</v>
      </c>
      <c r="C996" t="s">
        <v>3787</v>
      </c>
      <c r="D996" t="s">
        <v>3788</v>
      </c>
      <c r="E996">
        <v>990</v>
      </c>
      <c r="F996">
        <v>165358</v>
      </c>
      <c r="G996">
        <v>11634</v>
      </c>
      <c r="H996" t="s">
        <v>3789</v>
      </c>
      <c r="I996" t="s">
        <v>3255</v>
      </c>
      <c r="J996" t="b">
        <f>LEN(H996)&lt;5</f>
        <v>0</v>
      </c>
    </row>
    <row r="997" spans="1:10">
      <c r="A997">
        <v>115055932739693</v>
      </c>
      <c r="B997" t="s">
        <v>3790</v>
      </c>
      <c r="C997" t="s">
        <v>3791</v>
      </c>
      <c r="D997" t="s">
        <v>403</v>
      </c>
      <c r="E997">
        <v>737</v>
      </c>
      <c r="F997">
        <v>91203</v>
      </c>
      <c r="G997">
        <v>5636</v>
      </c>
      <c r="H997" t="s">
        <v>3792</v>
      </c>
      <c r="I997" t="s">
        <v>3255</v>
      </c>
      <c r="J997" t="b">
        <f>LEN(H997)&lt;5</f>
        <v>0</v>
      </c>
    </row>
    <row r="998" spans="1:10">
      <c r="A998">
        <v>114930355277242</v>
      </c>
      <c r="B998" t="s">
        <v>3793</v>
      </c>
      <c r="C998" t="s">
        <v>3794</v>
      </c>
      <c r="D998" t="s">
        <v>3795</v>
      </c>
      <c r="E998">
        <v>66</v>
      </c>
      <c r="F998">
        <v>594694</v>
      </c>
      <c r="G998">
        <v>10818</v>
      </c>
      <c r="H998" t="s">
        <v>3796</v>
      </c>
      <c r="I998" t="s">
        <v>3255</v>
      </c>
      <c r="J998" t="b">
        <f>LEN(H998)&lt;5</f>
        <v>0</v>
      </c>
    </row>
    <row r="999" spans="1:10">
      <c r="A999">
        <v>115010869137081</v>
      </c>
      <c r="B999" t="s">
        <v>3797</v>
      </c>
      <c r="C999" t="s">
        <v>3798</v>
      </c>
      <c r="D999" t="s">
        <v>3799</v>
      </c>
      <c r="E999">
        <v>378</v>
      </c>
      <c r="F999">
        <v>149569</v>
      </c>
      <c r="G999">
        <v>50307</v>
      </c>
      <c r="H999" t="s">
        <v>3800</v>
      </c>
      <c r="I999" t="s">
        <v>3255</v>
      </c>
      <c r="J999" t="b">
        <f>LEN(H999)&lt;5</f>
        <v>0</v>
      </c>
    </row>
    <row r="1000" spans="1:10">
      <c r="A1000">
        <v>114806203881044</v>
      </c>
      <c r="B1000" t="s">
        <v>3801</v>
      </c>
      <c r="C1000" t="s">
        <v>3802</v>
      </c>
      <c r="D1000" t="s">
        <v>235</v>
      </c>
      <c r="E1000">
        <v>251</v>
      </c>
      <c r="F1000">
        <v>88331</v>
      </c>
      <c r="G1000">
        <v>5152</v>
      </c>
      <c r="H1000" t="s">
        <v>3803</v>
      </c>
      <c r="I1000" t="s">
        <v>3255</v>
      </c>
      <c r="J1000" t="b">
        <f>LEN(H1000)&lt;5</f>
        <v>0</v>
      </c>
    </row>
    <row r="1001" spans="1:10">
      <c r="A1001">
        <v>114874118179359</v>
      </c>
      <c r="B1001" t="s">
        <v>3804</v>
      </c>
      <c r="C1001" t="s">
        <v>3805</v>
      </c>
      <c r="D1001" t="s">
        <v>3806</v>
      </c>
      <c r="E1001">
        <v>95</v>
      </c>
      <c r="F1001">
        <v>598427</v>
      </c>
      <c r="G1001">
        <v>72674</v>
      </c>
      <c r="H1001" t="s">
        <v>3807</v>
      </c>
      <c r="I1001" t="s">
        <v>3255</v>
      </c>
      <c r="J1001" t="b">
        <f>LEN(H1001)&lt;5</f>
        <v>0</v>
      </c>
    </row>
    <row r="1002" spans="1:10">
      <c r="A1002">
        <v>115041370116111</v>
      </c>
      <c r="B1002" t="s">
        <v>3808</v>
      </c>
      <c r="C1002" t="s">
        <v>3809</v>
      </c>
      <c r="D1002" t="s">
        <v>3810</v>
      </c>
      <c r="E1002">
        <v>368</v>
      </c>
      <c r="F1002">
        <v>445307</v>
      </c>
      <c r="G1002">
        <v>5051</v>
      </c>
      <c r="H1002" t="s">
        <v>3811</v>
      </c>
      <c r="I1002" t="s">
        <v>3255</v>
      </c>
      <c r="J1002" t="b">
        <f>LEN(H1002)&lt;5</f>
        <v>0</v>
      </c>
    </row>
    <row r="1003" spans="1:10">
      <c r="A1003">
        <v>115015063439544</v>
      </c>
      <c r="B1003" t="s">
        <v>3812</v>
      </c>
      <c r="C1003" t="s">
        <v>3813</v>
      </c>
      <c r="D1003" t="s">
        <v>3814</v>
      </c>
      <c r="E1003">
        <v>839</v>
      </c>
      <c r="F1003">
        <v>374150</v>
      </c>
      <c r="G1003">
        <v>10457</v>
      </c>
      <c r="H1003" t="s">
        <v>3815</v>
      </c>
      <c r="I1003" t="s">
        <v>3255</v>
      </c>
      <c r="J1003" t="b">
        <f>LEN(H1003)&lt;5</f>
        <v>0</v>
      </c>
    </row>
    <row r="1004" spans="1:10">
      <c r="A1004">
        <v>114924432921644</v>
      </c>
      <c r="B1004" t="s">
        <v>3816</v>
      </c>
      <c r="C1004" t="s">
        <v>3817</v>
      </c>
      <c r="D1004" t="s">
        <v>3818</v>
      </c>
      <c r="E1004">
        <v>239</v>
      </c>
      <c r="F1004">
        <v>317984</v>
      </c>
      <c r="G1004">
        <v>7807</v>
      </c>
      <c r="H1004" t="s">
        <v>3819</v>
      </c>
      <c r="I1004" t="s">
        <v>3255</v>
      </c>
      <c r="J1004" t="b">
        <f>LEN(H1004)&lt;5</f>
        <v>0</v>
      </c>
    </row>
    <row r="1005" spans="1:10">
      <c r="A1005">
        <v>114940706817742</v>
      </c>
      <c r="B1005" t="s">
        <v>3820</v>
      </c>
      <c r="C1005" t="s">
        <v>3821</v>
      </c>
      <c r="D1005" t="s">
        <v>2147</v>
      </c>
      <c r="E1005">
        <v>60</v>
      </c>
      <c r="F1005">
        <v>166872</v>
      </c>
      <c r="G1005">
        <v>25695</v>
      </c>
      <c r="H1005" t="s">
        <v>3822</v>
      </c>
      <c r="I1005" t="s">
        <v>3255</v>
      </c>
      <c r="J1005" t="b">
        <f>LEN(H1005)&lt;5</f>
        <v>0</v>
      </c>
    </row>
    <row r="1006" spans="1:10">
      <c r="A1006">
        <v>114951863733656</v>
      </c>
      <c r="B1006" t="s">
        <v>3823</v>
      </c>
      <c r="C1006" t="s">
        <v>3824</v>
      </c>
      <c r="D1006" t="s">
        <v>2022</v>
      </c>
      <c r="E1006">
        <v>76</v>
      </c>
      <c r="F1006">
        <v>81005</v>
      </c>
      <c r="G1006">
        <v>9581</v>
      </c>
      <c r="H1006" t="s">
        <v>3825</v>
      </c>
      <c r="I1006" t="s">
        <v>3255</v>
      </c>
      <c r="J1006" t="b">
        <f>LEN(H1006)&lt;5</f>
        <v>0</v>
      </c>
    </row>
    <row r="1007" spans="1:10">
      <c r="A1007">
        <v>115037947564936</v>
      </c>
      <c r="B1007" t="s">
        <v>3826</v>
      </c>
      <c r="C1007" t="s">
        <v>3827</v>
      </c>
      <c r="D1007" t="s">
        <v>3828</v>
      </c>
      <c r="E1007">
        <v>203</v>
      </c>
      <c r="F1007">
        <v>281964</v>
      </c>
      <c r="G1007">
        <v>19881</v>
      </c>
      <c r="H1007" t="s">
        <v>3829</v>
      </c>
      <c r="I1007" t="s">
        <v>3255</v>
      </c>
      <c r="J1007" t="b">
        <f>LEN(H1007)&lt;5</f>
        <v>0</v>
      </c>
    </row>
    <row r="1008" spans="1:10">
      <c r="A1008">
        <v>114981274128050</v>
      </c>
      <c r="B1008" t="s">
        <v>3830</v>
      </c>
      <c r="C1008" t="s">
        <v>3831</v>
      </c>
      <c r="D1008" t="s">
        <v>3832</v>
      </c>
      <c r="E1008">
        <v>1504</v>
      </c>
      <c r="F1008">
        <v>146188</v>
      </c>
      <c r="G1008">
        <v>6609</v>
      </c>
      <c r="H1008" t="s">
        <v>3833</v>
      </c>
      <c r="I1008" t="s">
        <v>3255</v>
      </c>
      <c r="J1008" t="b">
        <f>LEN(H1008)&lt;5</f>
        <v>0</v>
      </c>
    </row>
    <row r="1009" spans="1:10">
      <c r="A1009">
        <v>114992481307242</v>
      </c>
      <c r="B1009" t="s">
        <v>3834</v>
      </c>
      <c r="C1009" t="s">
        <v>3835</v>
      </c>
      <c r="D1009" t="s">
        <v>3836</v>
      </c>
      <c r="E1009">
        <v>106</v>
      </c>
      <c r="F1009">
        <v>81603</v>
      </c>
      <c r="G1009">
        <v>5293</v>
      </c>
      <c r="H1009" t="s">
        <v>3837</v>
      </c>
      <c r="I1009" t="s">
        <v>3255</v>
      </c>
      <c r="J1009" t="b">
        <f>LEN(H1009)&lt;5</f>
        <v>0</v>
      </c>
    </row>
    <row r="1010" spans="1:10">
      <c r="A1010">
        <v>114952585087100</v>
      </c>
      <c r="B1010" t="s">
        <v>3838</v>
      </c>
      <c r="C1010" t="s">
        <v>3839</v>
      </c>
      <c r="D1010" t="s">
        <v>3840</v>
      </c>
      <c r="E1010">
        <v>1494</v>
      </c>
      <c r="F1010">
        <v>327290</v>
      </c>
      <c r="G1010">
        <v>12884</v>
      </c>
      <c r="H1010" t="s">
        <v>3841</v>
      </c>
      <c r="I1010" t="s">
        <v>3255</v>
      </c>
      <c r="J1010" t="b">
        <f>LEN(H1010)&lt;5</f>
        <v>0</v>
      </c>
    </row>
    <row r="1011" spans="1:10">
      <c r="A1011">
        <v>115030162939809</v>
      </c>
      <c r="B1011" t="s">
        <v>3842</v>
      </c>
      <c r="C1011" t="s">
        <v>3843</v>
      </c>
      <c r="D1011" t="s">
        <v>3844</v>
      </c>
      <c r="E1011">
        <v>96</v>
      </c>
      <c r="F1011">
        <v>167189</v>
      </c>
      <c r="G1011">
        <v>7665</v>
      </c>
      <c r="H1011" t="s">
        <v>3845</v>
      </c>
      <c r="I1011" t="s">
        <v>3255</v>
      </c>
      <c r="J1011" t="b">
        <f>LEN(H1011)&lt;5</f>
        <v>0</v>
      </c>
    </row>
    <row r="1012" spans="1:10">
      <c r="A1012">
        <v>114955907043063</v>
      </c>
      <c r="B1012" t="s">
        <v>3846</v>
      </c>
      <c r="C1012" t="s">
        <v>3847</v>
      </c>
      <c r="D1012" t="s">
        <v>3848</v>
      </c>
      <c r="E1012">
        <v>482</v>
      </c>
      <c r="F1012">
        <v>284922</v>
      </c>
      <c r="G1012">
        <v>10727</v>
      </c>
      <c r="H1012" t="s">
        <v>3849</v>
      </c>
      <c r="I1012" t="s">
        <v>3255</v>
      </c>
      <c r="J1012" t="b">
        <f>LEN(H1012)&lt;5</f>
        <v>0</v>
      </c>
    </row>
    <row r="1013" spans="1:10">
      <c r="A1013">
        <v>114928459452005</v>
      </c>
      <c r="B1013" t="s">
        <v>3850</v>
      </c>
      <c r="C1013" t="s">
        <v>3851</v>
      </c>
      <c r="D1013" t="s">
        <v>3852</v>
      </c>
      <c r="E1013">
        <v>152</v>
      </c>
      <c r="F1013">
        <v>253235</v>
      </c>
      <c r="G1013">
        <v>5199</v>
      </c>
      <c r="H1013" t="s">
        <v>3853</v>
      </c>
      <c r="I1013" t="s">
        <v>3255</v>
      </c>
      <c r="J1013" t="b">
        <f>LEN(H1013)&lt;5</f>
        <v>0</v>
      </c>
    </row>
    <row r="1014" spans="1:10">
      <c r="A1014">
        <v>114868497748539</v>
      </c>
      <c r="B1014" t="s">
        <v>3854</v>
      </c>
      <c r="C1014" t="s">
        <v>3855</v>
      </c>
      <c r="D1014" t="s">
        <v>691</v>
      </c>
      <c r="E1014">
        <v>64</v>
      </c>
      <c r="F1014">
        <v>334335</v>
      </c>
      <c r="G1014">
        <v>20231</v>
      </c>
      <c r="H1014" t="s">
        <v>3856</v>
      </c>
      <c r="I1014" t="s">
        <v>3255</v>
      </c>
      <c r="J1014" t="b">
        <f>LEN(H1014)&lt;5</f>
        <v>0</v>
      </c>
    </row>
    <row r="1015" spans="1:10">
      <c r="A1015">
        <v>115077927667473</v>
      </c>
      <c r="B1015" t="s">
        <v>3857</v>
      </c>
      <c r="C1015" t="s">
        <v>3858</v>
      </c>
      <c r="D1015" t="s">
        <v>3859</v>
      </c>
      <c r="E1015">
        <v>233</v>
      </c>
      <c r="F1015">
        <v>46995</v>
      </c>
      <c r="G1015">
        <v>10098</v>
      </c>
      <c r="H1015" t="s">
        <v>3860</v>
      </c>
      <c r="I1015" t="s">
        <v>3255</v>
      </c>
      <c r="J1015" t="b">
        <f>LEN(H1015)&lt;5</f>
        <v>0</v>
      </c>
    </row>
    <row r="1016" spans="1:10">
      <c r="A1016">
        <v>115032192980321</v>
      </c>
      <c r="B1016" t="s">
        <v>3861</v>
      </c>
      <c r="C1016" t="s">
        <v>3862</v>
      </c>
      <c r="D1016" t="s">
        <v>3863</v>
      </c>
      <c r="E1016">
        <v>151</v>
      </c>
      <c r="F1016">
        <v>2199756</v>
      </c>
      <c r="G1016">
        <v>93325</v>
      </c>
      <c r="H1016" t="s">
        <v>3864</v>
      </c>
      <c r="I1016" t="s">
        <v>3255</v>
      </c>
      <c r="J1016" t="b">
        <f t="shared" ref="J1016:J1062" si="16">LEN(H1016)&lt;5</f>
        <v>0</v>
      </c>
    </row>
    <row r="1017" spans="1:10">
      <c r="A1017">
        <v>115068129773404</v>
      </c>
      <c r="B1017" t="s">
        <v>3865</v>
      </c>
      <c r="C1017" t="s">
        <v>3866</v>
      </c>
      <c r="D1017" t="s">
        <v>3867</v>
      </c>
      <c r="E1017">
        <v>111</v>
      </c>
      <c r="F1017">
        <v>456388</v>
      </c>
      <c r="G1017">
        <v>29259</v>
      </c>
      <c r="H1017" t="s">
        <v>3868</v>
      </c>
      <c r="I1017" t="s">
        <v>3255</v>
      </c>
      <c r="J1017" t="b">
        <f t="shared" si="16"/>
        <v>0</v>
      </c>
    </row>
    <row r="1018" spans="1:10">
      <c r="A1018">
        <v>114941679900005</v>
      </c>
      <c r="B1018" t="s">
        <v>3869</v>
      </c>
      <c r="C1018" t="s">
        <v>3870</v>
      </c>
      <c r="D1018" t="s">
        <v>3871</v>
      </c>
      <c r="E1018">
        <v>89</v>
      </c>
      <c r="F1018">
        <v>120771</v>
      </c>
      <c r="G1018">
        <v>5504</v>
      </c>
      <c r="H1018" t="s">
        <v>3872</v>
      </c>
      <c r="I1018" t="s">
        <v>3255</v>
      </c>
      <c r="J1018" t="b">
        <f t="shared" si="16"/>
        <v>0</v>
      </c>
    </row>
    <row r="1019" spans="1:10">
      <c r="A1019">
        <v>114969983061056</v>
      </c>
      <c r="B1019" t="s">
        <v>3873</v>
      </c>
      <c r="C1019" t="s">
        <v>3874</v>
      </c>
      <c r="D1019" t="s">
        <v>3875</v>
      </c>
      <c r="E1019">
        <v>337</v>
      </c>
      <c r="F1019">
        <v>103637</v>
      </c>
      <c r="G1019">
        <v>9035</v>
      </c>
      <c r="H1019" t="s">
        <v>3876</v>
      </c>
      <c r="I1019" t="s">
        <v>3255</v>
      </c>
      <c r="J1019" t="b">
        <f t="shared" si="16"/>
        <v>0</v>
      </c>
    </row>
    <row r="1020" spans="1:10">
      <c r="A1020">
        <v>114392997888232</v>
      </c>
      <c r="B1020" t="s">
        <v>3877</v>
      </c>
      <c r="C1020" t="s">
        <v>3878</v>
      </c>
      <c r="D1020" t="s">
        <v>1340</v>
      </c>
      <c r="E1020">
        <v>292</v>
      </c>
      <c r="F1020">
        <v>653647</v>
      </c>
      <c r="G1020">
        <v>59035</v>
      </c>
      <c r="H1020" t="s">
        <v>3879</v>
      </c>
      <c r="I1020" t="s">
        <v>3255</v>
      </c>
      <c r="J1020" t="b">
        <f t="shared" si="16"/>
        <v>0</v>
      </c>
    </row>
    <row r="1021" spans="1:10">
      <c r="A1021">
        <v>114951695963109</v>
      </c>
      <c r="B1021" t="s">
        <v>3880</v>
      </c>
      <c r="C1021" t="s">
        <v>3881</v>
      </c>
      <c r="D1021" t="s">
        <v>524</v>
      </c>
      <c r="E1021">
        <v>620</v>
      </c>
      <c r="F1021">
        <v>119440</v>
      </c>
      <c r="G1021">
        <v>8559</v>
      </c>
      <c r="H1021" t="s">
        <v>3882</v>
      </c>
      <c r="I1021" t="s">
        <v>3255</v>
      </c>
      <c r="J1021" t="b">
        <f t="shared" si="16"/>
        <v>0</v>
      </c>
    </row>
    <row r="1022" spans="1:10">
      <c r="A1022">
        <v>114933979153713</v>
      </c>
      <c r="B1022" t="s">
        <v>3883</v>
      </c>
      <c r="C1022" t="s">
        <v>3884</v>
      </c>
      <c r="D1022" t="s">
        <v>3885</v>
      </c>
      <c r="E1022">
        <v>405</v>
      </c>
      <c r="F1022">
        <v>2925695</v>
      </c>
      <c r="G1022">
        <v>21143</v>
      </c>
      <c r="H1022" t="s">
        <v>3886</v>
      </c>
      <c r="I1022" t="s">
        <v>3255</v>
      </c>
      <c r="J1022" t="b">
        <f t="shared" si="16"/>
        <v>0</v>
      </c>
    </row>
    <row r="1023" spans="1:10">
      <c r="A1023">
        <v>115050832530630</v>
      </c>
      <c r="B1023" t="s">
        <v>3887</v>
      </c>
      <c r="C1023" t="s">
        <v>3888</v>
      </c>
      <c r="D1023" t="s">
        <v>3889</v>
      </c>
      <c r="E1023">
        <v>229</v>
      </c>
      <c r="F1023">
        <v>643192</v>
      </c>
      <c r="G1023">
        <v>50607</v>
      </c>
      <c r="H1023" t="s">
        <v>3890</v>
      </c>
      <c r="I1023" t="s">
        <v>3255</v>
      </c>
      <c r="J1023" t="b">
        <f t="shared" si="16"/>
        <v>0</v>
      </c>
    </row>
    <row r="1024" spans="1:10">
      <c r="A1024">
        <v>114942334214129</v>
      </c>
      <c r="B1024" t="s">
        <v>3891</v>
      </c>
      <c r="C1024" t="s">
        <v>3892</v>
      </c>
      <c r="D1024" t="s">
        <v>3893</v>
      </c>
      <c r="E1024">
        <v>107</v>
      </c>
      <c r="F1024">
        <v>350516</v>
      </c>
      <c r="G1024">
        <v>42880</v>
      </c>
      <c r="H1024" t="s">
        <v>3894</v>
      </c>
      <c r="I1024" t="s">
        <v>3255</v>
      </c>
      <c r="J1024" t="b">
        <f t="shared" si="16"/>
        <v>0</v>
      </c>
    </row>
    <row r="1025" spans="1:10">
      <c r="A1025">
        <v>114975301502036</v>
      </c>
      <c r="B1025" t="s">
        <v>3895</v>
      </c>
      <c r="C1025" t="s">
        <v>3896</v>
      </c>
      <c r="D1025" t="s">
        <v>3897</v>
      </c>
      <c r="E1025">
        <v>32</v>
      </c>
      <c r="F1025">
        <v>63389</v>
      </c>
      <c r="G1025">
        <v>6305</v>
      </c>
      <c r="H1025" t="s">
        <v>3898</v>
      </c>
      <c r="I1025" t="s">
        <v>3255</v>
      </c>
      <c r="J1025" t="b">
        <f t="shared" si="16"/>
        <v>0</v>
      </c>
    </row>
    <row r="1026" spans="1:10">
      <c r="A1026">
        <v>114983455168404</v>
      </c>
      <c r="B1026" t="s">
        <v>3899</v>
      </c>
      <c r="C1026" t="s">
        <v>3900</v>
      </c>
      <c r="D1026" t="s">
        <v>3901</v>
      </c>
      <c r="E1026">
        <v>183</v>
      </c>
      <c r="F1026">
        <v>314970</v>
      </c>
      <c r="G1026">
        <v>25361</v>
      </c>
      <c r="H1026" t="s">
        <v>3902</v>
      </c>
      <c r="I1026" t="s">
        <v>3255</v>
      </c>
      <c r="J1026" t="b">
        <f t="shared" si="16"/>
        <v>0</v>
      </c>
    </row>
    <row r="1027" spans="1:10">
      <c r="A1027">
        <v>114746812533730</v>
      </c>
      <c r="B1027" t="s">
        <v>3903</v>
      </c>
      <c r="C1027" t="s">
        <v>3904</v>
      </c>
      <c r="D1027" t="s">
        <v>3905</v>
      </c>
      <c r="E1027">
        <v>95</v>
      </c>
      <c r="F1027">
        <v>270920</v>
      </c>
      <c r="G1027">
        <v>48764</v>
      </c>
      <c r="H1027" t="s">
        <v>3906</v>
      </c>
      <c r="I1027" t="s">
        <v>3255</v>
      </c>
      <c r="J1027" t="b">
        <f t="shared" si="16"/>
        <v>0</v>
      </c>
    </row>
    <row r="1028" spans="1:10">
      <c r="A1028">
        <v>114984260474086</v>
      </c>
      <c r="B1028" t="s">
        <v>3907</v>
      </c>
      <c r="C1028" t="s">
        <v>3908</v>
      </c>
      <c r="D1028" t="s">
        <v>3909</v>
      </c>
      <c r="E1028">
        <v>90</v>
      </c>
      <c r="F1028">
        <v>458023</v>
      </c>
      <c r="G1028">
        <v>15613</v>
      </c>
      <c r="H1028" t="s">
        <v>3910</v>
      </c>
      <c r="I1028" t="s">
        <v>3255</v>
      </c>
      <c r="J1028" t="b">
        <f t="shared" si="16"/>
        <v>0</v>
      </c>
    </row>
    <row r="1029" spans="1:10">
      <c r="A1029">
        <v>115064086470480</v>
      </c>
      <c r="B1029" t="s">
        <v>3911</v>
      </c>
      <c r="C1029" t="s">
        <v>3912</v>
      </c>
      <c r="D1029" t="s">
        <v>3913</v>
      </c>
      <c r="E1029">
        <v>627</v>
      </c>
      <c r="F1029">
        <v>220703</v>
      </c>
      <c r="G1029">
        <v>12556</v>
      </c>
      <c r="H1029" t="s">
        <v>3914</v>
      </c>
      <c r="I1029" t="s">
        <v>3255</v>
      </c>
      <c r="J1029" t="b">
        <f t="shared" si="16"/>
        <v>0</v>
      </c>
    </row>
    <row r="1030" spans="1:10">
      <c r="A1030">
        <v>114975435656981</v>
      </c>
      <c r="B1030" t="s">
        <v>3915</v>
      </c>
      <c r="C1030" t="s">
        <v>3916</v>
      </c>
      <c r="D1030" t="s">
        <v>3917</v>
      </c>
      <c r="E1030">
        <v>114</v>
      </c>
      <c r="F1030">
        <v>358672</v>
      </c>
      <c r="G1030">
        <v>30478</v>
      </c>
      <c r="H1030" t="s">
        <v>3918</v>
      </c>
      <c r="I1030" t="s">
        <v>3255</v>
      </c>
      <c r="J1030" t="b">
        <f t="shared" si="16"/>
        <v>0</v>
      </c>
    </row>
    <row r="1031" spans="1:10">
      <c r="A1031">
        <v>115009409581090</v>
      </c>
      <c r="B1031" t="s">
        <v>3919</v>
      </c>
      <c r="C1031" t="s">
        <v>3920</v>
      </c>
      <c r="D1031" t="s">
        <v>3921</v>
      </c>
      <c r="E1031">
        <v>71</v>
      </c>
      <c r="F1031">
        <v>34039</v>
      </c>
      <c r="G1031">
        <v>7872</v>
      </c>
      <c r="H1031" t="s">
        <v>3922</v>
      </c>
      <c r="I1031" t="s">
        <v>3255</v>
      </c>
      <c r="J1031" t="b">
        <f t="shared" si="16"/>
        <v>0</v>
      </c>
    </row>
    <row r="1032" spans="1:10">
      <c r="A1032">
        <v>114947853980334</v>
      </c>
      <c r="B1032" t="s">
        <v>3923</v>
      </c>
      <c r="C1032" t="s">
        <v>3924</v>
      </c>
      <c r="D1032" t="s">
        <v>3925</v>
      </c>
      <c r="E1032">
        <v>254</v>
      </c>
      <c r="F1032">
        <v>260755</v>
      </c>
      <c r="G1032">
        <v>10710</v>
      </c>
      <c r="H1032" t="s">
        <v>3926</v>
      </c>
      <c r="I1032" t="s">
        <v>3255</v>
      </c>
      <c r="J1032" t="b">
        <f t="shared" si="16"/>
        <v>0</v>
      </c>
    </row>
    <row r="1033" spans="1:10">
      <c r="A1033">
        <v>114981207084252</v>
      </c>
      <c r="B1033" t="s">
        <v>3927</v>
      </c>
      <c r="C1033" t="s">
        <v>3928</v>
      </c>
      <c r="D1033" t="s">
        <v>1512</v>
      </c>
      <c r="E1033">
        <v>90</v>
      </c>
      <c r="F1033">
        <v>1949503</v>
      </c>
      <c r="G1033">
        <v>76544</v>
      </c>
      <c r="H1033" t="s">
        <v>3929</v>
      </c>
      <c r="I1033" t="s">
        <v>3255</v>
      </c>
      <c r="J1033" t="b">
        <f t="shared" si="16"/>
        <v>0</v>
      </c>
    </row>
    <row r="1034" spans="1:10">
      <c r="A1034">
        <v>114948021685739</v>
      </c>
      <c r="B1034" t="s">
        <v>3930</v>
      </c>
      <c r="C1034" t="s">
        <v>3931</v>
      </c>
      <c r="D1034" t="s">
        <v>3932</v>
      </c>
      <c r="E1034">
        <v>120</v>
      </c>
      <c r="F1034">
        <v>60979</v>
      </c>
      <c r="G1034">
        <v>10134</v>
      </c>
      <c r="H1034" t="s">
        <v>3933</v>
      </c>
      <c r="I1034" t="s">
        <v>3255</v>
      </c>
      <c r="J1034" t="b">
        <f t="shared" si="16"/>
        <v>0</v>
      </c>
    </row>
    <row r="1035" spans="1:10">
      <c r="A1035">
        <v>114993521558833</v>
      </c>
      <c r="B1035" t="s">
        <v>3934</v>
      </c>
      <c r="C1035" t="s">
        <v>3935</v>
      </c>
      <c r="D1035" t="s">
        <v>3936</v>
      </c>
      <c r="E1035">
        <v>148</v>
      </c>
      <c r="F1035">
        <v>512057</v>
      </c>
      <c r="G1035">
        <v>82178</v>
      </c>
      <c r="H1035" t="s">
        <v>3937</v>
      </c>
      <c r="I1035" t="s">
        <v>3255</v>
      </c>
      <c r="J1035" t="b">
        <f t="shared" si="16"/>
        <v>0</v>
      </c>
    </row>
    <row r="1036" spans="1:10">
      <c r="A1036">
        <v>115052778622009</v>
      </c>
      <c r="B1036" t="s">
        <v>3938</v>
      </c>
      <c r="C1036" t="s">
        <v>3939</v>
      </c>
      <c r="D1036" t="s">
        <v>3940</v>
      </c>
      <c r="E1036">
        <v>1325</v>
      </c>
      <c r="F1036">
        <v>395208</v>
      </c>
      <c r="G1036">
        <v>16315</v>
      </c>
      <c r="H1036" t="s">
        <v>3941</v>
      </c>
      <c r="I1036" t="s">
        <v>3255</v>
      </c>
      <c r="J1036" t="b">
        <f t="shared" si="16"/>
        <v>0</v>
      </c>
    </row>
    <row r="1037" spans="1:10">
      <c r="A1037">
        <v>115020297933570</v>
      </c>
      <c r="B1037" t="s">
        <v>3942</v>
      </c>
      <c r="C1037" t="s">
        <v>3943</v>
      </c>
      <c r="D1037" t="s">
        <v>275</v>
      </c>
      <c r="E1037">
        <v>381</v>
      </c>
      <c r="F1037">
        <v>270193</v>
      </c>
      <c r="G1037">
        <v>5782</v>
      </c>
      <c r="H1037" t="s">
        <v>3944</v>
      </c>
      <c r="I1037" t="s">
        <v>3255</v>
      </c>
      <c r="J1037" t="b">
        <f t="shared" si="16"/>
        <v>0</v>
      </c>
    </row>
    <row r="1038" spans="1:10">
      <c r="A1038">
        <v>114986122741351</v>
      </c>
      <c r="B1038" t="s">
        <v>3945</v>
      </c>
      <c r="C1038" t="s">
        <v>3946</v>
      </c>
      <c r="D1038" t="s">
        <v>101</v>
      </c>
      <c r="E1038">
        <v>146</v>
      </c>
      <c r="F1038">
        <v>910041</v>
      </c>
      <c r="G1038">
        <v>36996</v>
      </c>
      <c r="H1038" t="s">
        <v>3947</v>
      </c>
      <c r="I1038" t="s">
        <v>3255</v>
      </c>
      <c r="J1038" t="b">
        <f t="shared" si="16"/>
        <v>0</v>
      </c>
    </row>
    <row r="1039" spans="1:10">
      <c r="A1039">
        <v>114998118452433</v>
      </c>
      <c r="B1039" t="s">
        <v>3948</v>
      </c>
      <c r="C1039" t="s">
        <v>3949</v>
      </c>
      <c r="D1039" t="s">
        <v>3950</v>
      </c>
      <c r="E1039">
        <v>66</v>
      </c>
      <c r="F1039">
        <v>356357</v>
      </c>
      <c r="G1039">
        <v>14368</v>
      </c>
      <c r="H1039" t="s">
        <v>3951</v>
      </c>
      <c r="I1039" t="s">
        <v>3255</v>
      </c>
      <c r="J1039" t="b">
        <f t="shared" si="16"/>
        <v>0</v>
      </c>
    </row>
    <row r="1040" spans="1:10">
      <c r="A1040">
        <v>115049792343265</v>
      </c>
      <c r="B1040" t="s">
        <v>3952</v>
      </c>
      <c r="C1040" t="s">
        <v>3953</v>
      </c>
      <c r="D1040" t="s">
        <v>128</v>
      </c>
      <c r="E1040">
        <v>35</v>
      </c>
      <c r="F1040">
        <v>172719</v>
      </c>
      <c r="G1040">
        <v>22671</v>
      </c>
      <c r="H1040" t="s">
        <v>3954</v>
      </c>
      <c r="I1040" t="s">
        <v>3255</v>
      </c>
      <c r="J1040" t="b">
        <f t="shared" si="16"/>
        <v>0</v>
      </c>
    </row>
    <row r="1041" spans="1:10">
      <c r="A1041">
        <v>114833701800729</v>
      </c>
      <c r="B1041" t="s">
        <v>3955</v>
      </c>
      <c r="C1041" t="s">
        <v>3956</v>
      </c>
      <c r="D1041" t="s">
        <v>3957</v>
      </c>
      <c r="E1041">
        <v>348</v>
      </c>
      <c r="F1041">
        <v>9168223</v>
      </c>
      <c r="G1041">
        <v>413227</v>
      </c>
      <c r="H1041" t="s">
        <v>3958</v>
      </c>
      <c r="I1041" t="s">
        <v>3255</v>
      </c>
      <c r="J1041" t="b">
        <f t="shared" si="16"/>
        <v>0</v>
      </c>
    </row>
    <row r="1042" spans="1:10">
      <c r="A1042">
        <v>114954598353687</v>
      </c>
      <c r="B1042" t="s">
        <v>3959</v>
      </c>
      <c r="C1042" t="s">
        <v>3960</v>
      </c>
      <c r="D1042" t="s">
        <v>3961</v>
      </c>
      <c r="E1042">
        <v>2413</v>
      </c>
      <c r="F1042">
        <v>2254399</v>
      </c>
      <c r="G1042">
        <v>157458</v>
      </c>
      <c r="H1042" t="s">
        <v>3962</v>
      </c>
      <c r="I1042" t="s">
        <v>3255</v>
      </c>
      <c r="J1042" t="b">
        <f t="shared" si="16"/>
        <v>0</v>
      </c>
    </row>
    <row r="1043" spans="1:10">
      <c r="A1043">
        <v>114994846895333</v>
      </c>
      <c r="B1043" t="s">
        <v>3963</v>
      </c>
      <c r="C1043" t="s">
        <v>3964</v>
      </c>
      <c r="D1043" t="s">
        <v>3965</v>
      </c>
      <c r="E1043">
        <v>149</v>
      </c>
      <c r="F1043">
        <v>1692001</v>
      </c>
      <c r="G1043">
        <v>129658</v>
      </c>
      <c r="H1043" t="s">
        <v>3966</v>
      </c>
      <c r="I1043" t="s">
        <v>3255</v>
      </c>
      <c r="J1043" t="b">
        <f t="shared" si="16"/>
        <v>0</v>
      </c>
    </row>
    <row r="1044" spans="1:10">
      <c r="A1044">
        <v>114978992427789</v>
      </c>
      <c r="B1044" t="s">
        <v>3967</v>
      </c>
      <c r="C1044" t="s">
        <v>3968</v>
      </c>
      <c r="D1044" t="s">
        <v>3969</v>
      </c>
      <c r="E1044">
        <v>44</v>
      </c>
      <c r="F1044">
        <v>291017</v>
      </c>
      <c r="G1044">
        <v>25574</v>
      </c>
      <c r="H1044" t="s">
        <v>3970</v>
      </c>
      <c r="I1044" t="s">
        <v>3255</v>
      </c>
      <c r="J1044" t="b">
        <f t="shared" si="16"/>
        <v>0</v>
      </c>
    </row>
    <row r="1045" spans="1:10">
      <c r="A1045">
        <v>114959497304618</v>
      </c>
      <c r="B1045" t="s">
        <v>3971</v>
      </c>
      <c r="C1045" t="s">
        <v>3972</v>
      </c>
      <c r="D1045" t="s">
        <v>3973</v>
      </c>
      <c r="E1045">
        <v>84</v>
      </c>
      <c r="F1045">
        <v>593426</v>
      </c>
      <c r="G1045">
        <v>33901</v>
      </c>
      <c r="H1045" t="s">
        <v>3974</v>
      </c>
      <c r="I1045" t="s">
        <v>3255</v>
      </c>
      <c r="J1045" t="b">
        <f t="shared" si="16"/>
        <v>0</v>
      </c>
    </row>
    <row r="1046" spans="1:10">
      <c r="A1046">
        <v>114782782885988</v>
      </c>
      <c r="B1046" t="s">
        <v>3975</v>
      </c>
      <c r="C1046" t="s">
        <v>3976</v>
      </c>
      <c r="D1046" t="s">
        <v>3977</v>
      </c>
      <c r="E1046">
        <v>88</v>
      </c>
      <c r="F1046">
        <v>5251273</v>
      </c>
      <c r="G1046">
        <v>144245</v>
      </c>
      <c r="H1046" t="s">
        <v>3978</v>
      </c>
      <c r="I1046" t="s">
        <v>3255</v>
      </c>
      <c r="J1046" t="b">
        <f t="shared" si="16"/>
        <v>0</v>
      </c>
    </row>
    <row r="1047" spans="1:10">
      <c r="A1047">
        <v>115053332338997</v>
      </c>
      <c r="B1047" t="s">
        <v>3979</v>
      </c>
      <c r="C1047" t="s">
        <v>3980</v>
      </c>
      <c r="D1047" t="s">
        <v>3981</v>
      </c>
      <c r="E1047">
        <v>205</v>
      </c>
      <c r="F1047">
        <v>760986</v>
      </c>
      <c r="G1047">
        <v>16581</v>
      </c>
      <c r="H1047" t="s">
        <v>3982</v>
      </c>
      <c r="I1047" t="s">
        <v>3255</v>
      </c>
      <c r="J1047" t="b">
        <f t="shared" si="16"/>
        <v>0</v>
      </c>
    </row>
    <row r="1048" spans="1:10">
      <c r="A1048">
        <v>114992363936557</v>
      </c>
      <c r="B1048" t="s">
        <v>3983</v>
      </c>
      <c r="C1048" t="s">
        <v>3984</v>
      </c>
      <c r="D1048" t="s">
        <v>3985</v>
      </c>
      <c r="E1048">
        <v>213</v>
      </c>
      <c r="F1048">
        <v>38208</v>
      </c>
      <c r="G1048">
        <v>5989</v>
      </c>
      <c r="H1048" t="s">
        <v>3986</v>
      </c>
      <c r="I1048" t="s">
        <v>3255</v>
      </c>
      <c r="J1048" t="b">
        <f t="shared" si="16"/>
        <v>0</v>
      </c>
    </row>
    <row r="1049" spans="1:10">
      <c r="A1049">
        <v>114998202336870</v>
      </c>
      <c r="B1049" t="s">
        <v>3987</v>
      </c>
      <c r="C1049" t="s">
        <v>3988</v>
      </c>
      <c r="D1049" t="s">
        <v>2601</v>
      </c>
      <c r="E1049">
        <v>172</v>
      </c>
      <c r="F1049">
        <v>453603</v>
      </c>
      <c r="G1049">
        <v>22071</v>
      </c>
      <c r="H1049" t="s">
        <v>3989</v>
      </c>
      <c r="I1049" t="s">
        <v>3255</v>
      </c>
      <c r="J1049" t="b">
        <f t="shared" si="16"/>
        <v>0</v>
      </c>
    </row>
    <row r="1050" spans="1:10">
      <c r="A1050">
        <v>114986089254659</v>
      </c>
      <c r="B1050" t="s">
        <v>3990</v>
      </c>
      <c r="C1050" t="s">
        <v>3991</v>
      </c>
      <c r="D1050" t="s">
        <v>3992</v>
      </c>
      <c r="E1050">
        <v>749</v>
      </c>
      <c r="F1050">
        <v>111834</v>
      </c>
      <c r="G1050">
        <v>6917</v>
      </c>
      <c r="H1050" t="s">
        <v>3993</v>
      </c>
      <c r="I1050" t="s">
        <v>3255</v>
      </c>
      <c r="J1050" t="b">
        <f t="shared" si="16"/>
        <v>0</v>
      </c>
    </row>
    <row r="1051" spans="1:10">
      <c r="A1051">
        <v>114969462965964</v>
      </c>
      <c r="B1051" t="s">
        <v>3994</v>
      </c>
      <c r="C1051" t="s">
        <v>3995</v>
      </c>
      <c r="D1051" t="s">
        <v>3996</v>
      </c>
      <c r="E1051">
        <v>506</v>
      </c>
      <c r="F1051">
        <v>136636</v>
      </c>
      <c r="G1051">
        <v>5600</v>
      </c>
      <c r="H1051" t="s">
        <v>3997</v>
      </c>
      <c r="I1051" t="s">
        <v>3255</v>
      </c>
      <c r="J1051" t="b">
        <f t="shared" si="16"/>
        <v>0</v>
      </c>
    </row>
    <row r="1052" spans="1:10">
      <c r="A1052">
        <v>114988152790584</v>
      </c>
      <c r="B1052" t="s">
        <v>3998</v>
      </c>
      <c r="C1052" t="s">
        <v>3999</v>
      </c>
      <c r="D1052" t="s">
        <v>763</v>
      </c>
      <c r="E1052">
        <v>84</v>
      </c>
      <c r="F1052">
        <v>85972</v>
      </c>
      <c r="G1052">
        <v>7497</v>
      </c>
      <c r="H1052" t="s">
        <v>4000</v>
      </c>
      <c r="I1052" t="s">
        <v>3255</v>
      </c>
      <c r="J1052" t="b">
        <f t="shared" si="16"/>
        <v>0</v>
      </c>
    </row>
    <row r="1053" spans="1:10">
      <c r="A1053">
        <v>115046487165884</v>
      </c>
      <c r="B1053" t="s">
        <v>4001</v>
      </c>
      <c r="C1053" t="s">
        <v>4002</v>
      </c>
      <c r="D1053" t="s">
        <v>411</v>
      </c>
      <c r="E1053">
        <v>416</v>
      </c>
      <c r="F1053">
        <v>130552</v>
      </c>
      <c r="G1053">
        <v>5160</v>
      </c>
      <c r="H1053" t="s">
        <v>4003</v>
      </c>
      <c r="I1053" t="s">
        <v>3255</v>
      </c>
      <c r="J1053" t="b">
        <f t="shared" si="16"/>
        <v>0</v>
      </c>
    </row>
    <row r="1054" spans="1:10">
      <c r="A1054">
        <v>114918560892300</v>
      </c>
      <c r="B1054" t="s">
        <v>4004</v>
      </c>
      <c r="C1054" t="s">
        <v>4005</v>
      </c>
      <c r="D1054" t="s">
        <v>2338</v>
      </c>
      <c r="E1054">
        <v>199</v>
      </c>
      <c r="F1054">
        <v>3156241</v>
      </c>
      <c r="G1054">
        <v>18351</v>
      </c>
      <c r="H1054" t="s">
        <v>4006</v>
      </c>
      <c r="I1054" t="s">
        <v>3255</v>
      </c>
      <c r="J1054" t="b">
        <f t="shared" si="16"/>
        <v>0</v>
      </c>
    </row>
    <row r="1055" spans="1:10">
      <c r="A1055">
        <v>114945689654950</v>
      </c>
      <c r="B1055" t="s">
        <v>4007</v>
      </c>
      <c r="C1055" t="s">
        <v>4008</v>
      </c>
      <c r="D1055" t="s">
        <v>4009</v>
      </c>
      <c r="E1055">
        <v>42</v>
      </c>
      <c r="F1055">
        <v>1179993</v>
      </c>
      <c r="G1055">
        <v>35546</v>
      </c>
      <c r="H1055" t="s">
        <v>4010</v>
      </c>
      <c r="I1055" t="s">
        <v>3255</v>
      </c>
      <c r="J1055" t="b">
        <f t="shared" si="16"/>
        <v>0</v>
      </c>
    </row>
    <row r="1056" spans="1:10">
      <c r="A1056">
        <v>114998252669502</v>
      </c>
      <c r="B1056" t="s">
        <v>4011</v>
      </c>
      <c r="C1056" t="s">
        <v>4012</v>
      </c>
      <c r="D1056" t="s">
        <v>4013</v>
      </c>
      <c r="E1056">
        <v>87</v>
      </c>
      <c r="F1056">
        <v>153707</v>
      </c>
      <c r="G1056">
        <v>5366</v>
      </c>
      <c r="H1056" t="s">
        <v>4014</v>
      </c>
      <c r="I1056" t="s">
        <v>3255</v>
      </c>
      <c r="J1056" t="b">
        <f t="shared" si="16"/>
        <v>0</v>
      </c>
    </row>
    <row r="1057" spans="1:10">
      <c r="A1057">
        <v>114991793441305</v>
      </c>
      <c r="B1057" t="s">
        <v>4015</v>
      </c>
      <c r="C1057" t="s">
        <v>4016</v>
      </c>
      <c r="D1057" t="s">
        <v>4017</v>
      </c>
      <c r="E1057">
        <v>115</v>
      </c>
      <c r="F1057">
        <v>60093</v>
      </c>
      <c r="G1057">
        <v>11040</v>
      </c>
      <c r="H1057" t="s">
        <v>4018</v>
      </c>
      <c r="I1057" t="s">
        <v>3255</v>
      </c>
      <c r="J1057" t="b">
        <f t="shared" si="16"/>
        <v>0</v>
      </c>
    </row>
    <row r="1058" spans="1:10">
      <c r="A1058">
        <v>114957081445695</v>
      </c>
      <c r="B1058" t="s">
        <v>4019</v>
      </c>
      <c r="C1058" t="s">
        <v>4020</v>
      </c>
      <c r="D1058" t="s">
        <v>4021</v>
      </c>
      <c r="E1058">
        <v>42</v>
      </c>
      <c r="F1058">
        <v>567852</v>
      </c>
      <c r="G1058">
        <v>76421</v>
      </c>
      <c r="H1058" t="s">
        <v>4022</v>
      </c>
      <c r="I1058" t="s">
        <v>3255</v>
      </c>
      <c r="J1058" t="b">
        <f t="shared" si="16"/>
        <v>0</v>
      </c>
    </row>
    <row r="1059" spans="1:10">
      <c r="A1059">
        <v>114994125475379</v>
      </c>
      <c r="B1059" t="s">
        <v>4023</v>
      </c>
      <c r="C1059" t="s">
        <v>4024</v>
      </c>
      <c r="D1059" t="s">
        <v>4025</v>
      </c>
      <c r="E1059">
        <v>56</v>
      </c>
      <c r="F1059">
        <v>155731</v>
      </c>
      <c r="G1059">
        <v>8935</v>
      </c>
      <c r="H1059" t="s">
        <v>4026</v>
      </c>
      <c r="I1059" t="s">
        <v>3255</v>
      </c>
      <c r="J1059" t="b">
        <f t="shared" si="16"/>
        <v>0</v>
      </c>
    </row>
    <row r="1060" spans="1:10">
      <c r="A1060">
        <v>114986290515053</v>
      </c>
      <c r="B1060" t="s">
        <v>4027</v>
      </c>
      <c r="C1060" t="s">
        <v>4028</v>
      </c>
      <c r="D1060" t="s">
        <v>4029</v>
      </c>
      <c r="E1060">
        <v>71</v>
      </c>
      <c r="F1060">
        <v>346135</v>
      </c>
      <c r="G1060">
        <v>13337</v>
      </c>
      <c r="H1060" t="s">
        <v>4030</v>
      </c>
      <c r="I1060" t="s">
        <v>3255</v>
      </c>
      <c r="J1060" t="b">
        <f t="shared" si="16"/>
        <v>0</v>
      </c>
    </row>
    <row r="1061" spans="1:10">
      <c r="A1061">
        <v>114981005754706</v>
      </c>
      <c r="B1061" t="s">
        <v>4031</v>
      </c>
      <c r="C1061" t="s">
        <v>4032</v>
      </c>
      <c r="D1061" t="s">
        <v>4033</v>
      </c>
      <c r="E1061">
        <v>593</v>
      </c>
      <c r="F1061">
        <v>295686</v>
      </c>
      <c r="G1061">
        <v>8966</v>
      </c>
      <c r="H1061" t="s">
        <v>4034</v>
      </c>
      <c r="I1061" t="s">
        <v>3255</v>
      </c>
      <c r="J1061" t="b">
        <f t="shared" si="16"/>
        <v>0</v>
      </c>
    </row>
    <row r="1062" spans="1:10">
      <c r="A1062">
        <v>114909031568246</v>
      </c>
      <c r="B1062" t="s">
        <v>4035</v>
      </c>
      <c r="C1062" t="s">
        <v>4036</v>
      </c>
      <c r="D1062" t="s">
        <v>4037</v>
      </c>
      <c r="E1062">
        <v>1154</v>
      </c>
      <c r="F1062">
        <v>450340</v>
      </c>
      <c r="G1062">
        <v>18332</v>
      </c>
      <c r="H1062" t="s">
        <v>4038</v>
      </c>
      <c r="I1062" t="s">
        <v>3255</v>
      </c>
      <c r="J1062" t="b">
        <f t="shared" si="16"/>
        <v>0</v>
      </c>
    </row>
    <row r="1063" spans="1:10">
      <c r="A1063">
        <v>115025263988409</v>
      </c>
      <c r="B1063" t="s">
        <v>4039</v>
      </c>
      <c r="C1063" t="s">
        <v>4040</v>
      </c>
      <c r="D1063" t="s">
        <v>383</v>
      </c>
      <c r="E1063">
        <v>106</v>
      </c>
      <c r="F1063">
        <v>5573838</v>
      </c>
      <c r="G1063">
        <v>135484</v>
      </c>
      <c r="H1063" t="s">
        <v>4041</v>
      </c>
      <c r="I1063" t="s">
        <v>3255</v>
      </c>
      <c r="J1063" t="b">
        <f t="shared" ref="J1063:J1118" si="17">LEN(H1063)&lt;5</f>
        <v>0</v>
      </c>
    </row>
    <row r="1064" spans="1:10">
      <c r="A1064">
        <v>114945438058064</v>
      </c>
      <c r="B1064" t="s">
        <v>4042</v>
      </c>
      <c r="C1064" t="s">
        <v>4043</v>
      </c>
      <c r="D1064" t="s">
        <v>4044</v>
      </c>
      <c r="E1064">
        <v>1280</v>
      </c>
      <c r="F1064">
        <v>68898</v>
      </c>
      <c r="G1064">
        <v>8493</v>
      </c>
      <c r="H1064" t="s">
        <v>4045</v>
      </c>
      <c r="I1064" t="s">
        <v>3255</v>
      </c>
      <c r="J1064" t="b">
        <f t="shared" si="17"/>
        <v>0</v>
      </c>
    </row>
    <row r="1065" spans="1:10">
      <c r="A1065">
        <v>114956225743590</v>
      </c>
      <c r="B1065" t="s">
        <v>4046</v>
      </c>
      <c r="C1065" t="s">
        <v>4047</v>
      </c>
      <c r="D1065" t="s">
        <v>4048</v>
      </c>
      <c r="E1065">
        <v>69</v>
      </c>
      <c r="F1065">
        <v>277476</v>
      </c>
      <c r="G1065">
        <v>18973</v>
      </c>
      <c r="H1065" t="s">
        <v>4049</v>
      </c>
      <c r="I1065" t="s">
        <v>3255</v>
      </c>
      <c r="J1065" t="b">
        <f t="shared" si="17"/>
        <v>0</v>
      </c>
    </row>
    <row r="1066" spans="1:10">
      <c r="A1066">
        <v>114962399824415</v>
      </c>
      <c r="B1066" t="s">
        <v>4050</v>
      </c>
      <c r="C1066" t="s">
        <v>4051</v>
      </c>
      <c r="D1066" t="s">
        <v>4052</v>
      </c>
      <c r="E1066">
        <v>337</v>
      </c>
      <c r="F1066">
        <v>159595</v>
      </c>
      <c r="G1066">
        <v>5479</v>
      </c>
      <c r="H1066" t="s">
        <v>4053</v>
      </c>
      <c r="I1066" t="s">
        <v>3255</v>
      </c>
      <c r="J1066" t="b">
        <f t="shared" si="17"/>
        <v>0</v>
      </c>
    </row>
    <row r="1067" spans="1:10">
      <c r="A1067">
        <v>114980083075287</v>
      </c>
      <c r="B1067" t="s">
        <v>4054</v>
      </c>
      <c r="C1067" t="s">
        <v>4055</v>
      </c>
      <c r="D1067" t="s">
        <v>3965</v>
      </c>
      <c r="E1067">
        <v>100</v>
      </c>
      <c r="F1067">
        <v>825113</v>
      </c>
      <c r="G1067">
        <v>28483</v>
      </c>
      <c r="H1067" t="s">
        <v>4056</v>
      </c>
      <c r="I1067" t="s">
        <v>3255</v>
      </c>
      <c r="J1067" t="b">
        <f t="shared" si="17"/>
        <v>0</v>
      </c>
    </row>
    <row r="1068" spans="1:10">
      <c r="A1068">
        <v>114947853913913</v>
      </c>
      <c r="B1068" t="s">
        <v>4057</v>
      </c>
      <c r="C1068" t="s">
        <v>4058</v>
      </c>
      <c r="D1068" t="s">
        <v>4059</v>
      </c>
      <c r="E1068">
        <v>124</v>
      </c>
      <c r="F1068">
        <v>884486</v>
      </c>
      <c r="G1068">
        <v>95043</v>
      </c>
      <c r="H1068" t="s">
        <v>4060</v>
      </c>
      <c r="I1068" t="s">
        <v>3255</v>
      </c>
      <c r="J1068" t="b">
        <f t="shared" si="17"/>
        <v>0</v>
      </c>
    </row>
    <row r="1069" spans="1:10">
      <c r="A1069">
        <v>115043467400399</v>
      </c>
      <c r="B1069" t="s">
        <v>4061</v>
      </c>
      <c r="C1069" t="s">
        <v>4062</v>
      </c>
      <c r="D1069" t="s">
        <v>4063</v>
      </c>
      <c r="E1069">
        <v>29</v>
      </c>
      <c r="F1069">
        <v>150821</v>
      </c>
      <c r="G1069">
        <v>17368</v>
      </c>
      <c r="H1069" t="s">
        <v>4064</v>
      </c>
      <c r="I1069" t="s">
        <v>3255</v>
      </c>
      <c r="J1069" t="b">
        <f t="shared" si="17"/>
        <v>0</v>
      </c>
    </row>
    <row r="1070" spans="1:10">
      <c r="A1070">
        <v>115019610067696</v>
      </c>
      <c r="B1070" t="s">
        <v>4065</v>
      </c>
      <c r="C1070" t="s">
        <v>4066</v>
      </c>
      <c r="D1070" t="s">
        <v>4067</v>
      </c>
      <c r="E1070">
        <v>46</v>
      </c>
      <c r="F1070">
        <v>384493</v>
      </c>
      <c r="G1070">
        <v>21311</v>
      </c>
      <c r="H1070" t="s">
        <v>4068</v>
      </c>
      <c r="I1070" t="s">
        <v>3255</v>
      </c>
      <c r="J1070" t="b">
        <f t="shared" si="17"/>
        <v>0</v>
      </c>
    </row>
    <row r="1071" spans="1:10">
      <c r="A1071">
        <v>114875292452347</v>
      </c>
      <c r="B1071" t="s">
        <v>4069</v>
      </c>
      <c r="C1071" t="s">
        <v>4070</v>
      </c>
      <c r="D1071" t="s">
        <v>3729</v>
      </c>
      <c r="E1071">
        <v>122</v>
      </c>
      <c r="F1071">
        <v>1220664</v>
      </c>
      <c r="G1071">
        <v>93371</v>
      </c>
      <c r="H1071" t="s">
        <v>4071</v>
      </c>
      <c r="I1071" t="s">
        <v>3255</v>
      </c>
      <c r="J1071" t="b">
        <f t="shared" si="17"/>
        <v>0</v>
      </c>
    </row>
    <row r="1072" spans="1:10">
      <c r="A1072">
        <v>115066217241984</v>
      </c>
      <c r="B1072" t="s">
        <v>4072</v>
      </c>
      <c r="C1072" t="s">
        <v>4073</v>
      </c>
      <c r="D1072" t="s">
        <v>4074</v>
      </c>
      <c r="E1072">
        <v>64</v>
      </c>
      <c r="F1072">
        <v>71430</v>
      </c>
      <c r="G1072">
        <v>7317</v>
      </c>
      <c r="H1072" t="s">
        <v>4075</v>
      </c>
      <c r="I1072" t="s">
        <v>3255</v>
      </c>
      <c r="J1072" t="b">
        <f t="shared" si="17"/>
        <v>0</v>
      </c>
    </row>
    <row r="1073" spans="1:10">
      <c r="A1073">
        <v>115053852432274</v>
      </c>
      <c r="B1073" t="s">
        <v>4076</v>
      </c>
      <c r="C1073" t="s">
        <v>4077</v>
      </c>
      <c r="D1073" t="s">
        <v>306</v>
      </c>
      <c r="E1073">
        <v>197</v>
      </c>
      <c r="F1073">
        <v>1438117</v>
      </c>
      <c r="G1073">
        <v>49358</v>
      </c>
      <c r="H1073" t="s">
        <v>4078</v>
      </c>
      <c r="I1073" t="s">
        <v>3255</v>
      </c>
      <c r="J1073" t="b">
        <f t="shared" si="17"/>
        <v>0</v>
      </c>
    </row>
    <row r="1074" spans="1:10">
      <c r="A1074">
        <v>114966677953114</v>
      </c>
      <c r="B1074" t="s">
        <v>4079</v>
      </c>
      <c r="C1074" t="s">
        <v>4080</v>
      </c>
      <c r="D1074" t="s">
        <v>4081</v>
      </c>
      <c r="E1074">
        <v>88</v>
      </c>
      <c r="F1074">
        <v>309447</v>
      </c>
      <c r="G1074">
        <v>27660</v>
      </c>
      <c r="H1074" t="s">
        <v>4082</v>
      </c>
      <c r="I1074" t="s">
        <v>3255</v>
      </c>
      <c r="J1074" t="b">
        <f t="shared" si="17"/>
        <v>0</v>
      </c>
    </row>
    <row r="1075" spans="1:10">
      <c r="A1075">
        <v>115055295273646</v>
      </c>
      <c r="B1075" t="s">
        <v>4083</v>
      </c>
      <c r="C1075" t="s">
        <v>4084</v>
      </c>
      <c r="D1075" t="s">
        <v>4085</v>
      </c>
      <c r="E1075">
        <v>195</v>
      </c>
      <c r="F1075">
        <v>1269546</v>
      </c>
      <c r="G1075">
        <v>59341</v>
      </c>
      <c r="H1075" t="s">
        <v>4086</v>
      </c>
      <c r="I1075" t="s">
        <v>3255</v>
      </c>
      <c r="J1075" t="b">
        <f t="shared" si="17"/>
        <v>0</v>
      </c>
    </row>
    <row r="1076" spans="1:10">
      <c r="A1076">
        <v>115038333439025</v>
      </c>
      <c r="B1076" t="s">
        <v>4087</v>
      </c>
      <c r="C1076" t="s">
        <v>4088</v>
      </c>
      <c r="D1076" t="s">
        <v>4089</v>
      </c>
      <c r="E1076">
        <v>70</v>
      </c>
      <c r="F1076">
        <v>1776998</v>
      </c>
      <c r="G1076">
        <v>5784</v>
      </c>
      <c r="H1076" t="s">
        <v>4090</v>
      </c>
      <c r="I1076" t="s">
        <v>3255</v>
      </c>
      <c r="J1076" t="b">
        <f t="shared" si="17"/>
        <v>0</v>
      </c>
    </row>
    <row r="1077" spans="1:10">
      <c r="A1077">
        <v>114924986635586</v>
      </c>
      <c r="B1077" t="s">
        <v>4091</v>
      </c>
      <c r="C1077" t="s">
        <v>4092</v>
      </c>
      <c r="D1077" t="s">
        <v>4093</v>
      </c>
      <c r="E1077">
        <v>75</v>
      </c>
      <c r="F1077">
        <v>3000670</v>
      </c>
      <c r="G1077">
        <v>85337</v>
      </c>
      <c r="H1077" t="s">
        <v>4094</v>
      </c>
      <c r="I1077" t="s">
        <v>3255</v>
      </c>
      <c r="J1077" t="b">
        <f t="shared" si="17"/>
        <v>0</v>
      </c>
    </row>
    <row r="1078" spans="1:10">
      <c r="A1078">
        <v>114931580014068</v>
      </c>
      <c r="B1078" t="s">
        <v>4095</v>
      </c>
      <c r="C1078" t="s">
        <v>4096</v>
      </c>
      <c r="D1078" t="s">
        <v>4097</v>
      </c>
      <c r="E1078">
        <v>25</v>
      </c>
      <c r="F1078">
        <v>94755</v>
      </c>
      <c r="G1078">
        <v>5122</v>
      </c>
      <c r="H1078" t="s">
        <v>4098</v>
      </c>
      <c r="I1078" t="s">
        <v>3255</v>
      </c>
      <c r="J1078" t="b">
        <f t="shared" si="17"/>
        <v>0</v>
      </c>
    </row>
    <row r="1079" spans="1:10">
      <c r="A1079">
        <v>114953423949712</v>
      </c>
      <c r="B1079" t="s">
        <v>4099</v>
      </c>
      <c r="C1079" t="s">
        <v>4100</v>
      </c>
      <c r="D1079" t="s">
        <v>3965</v>
      </c>
      <c r="E1079">
        <v>146</v>
      </c>
      <c r="F1079">
        <v>859241</v>
      </c>
      <c r="G1079">
        <v>65563</v>
      </c>
      <c r="H1079" t="s">
        <v>4101</v>
      </c>
      <c r="I1079" t="s">
        <v>3255</v>
      </c>
      <c r="J1079" t="b">
        <f t="shared" si="17"/>
        <v>0</v>
      </c>
    </row>
    <row r="1080" spans="1:10">
      <c r="A1080">
        <v>115049591015954</v>
      </c>
      <c r="B1080" t="s">
        <v>4102</v>
      </c>
      <c r="C1080" t="s">
        <v>4103</v>
      </c>
      <c r="D1080" t="s">
        <v>703</v>
      </c>
      <c r="E1080">
        <v>312</v>
      </c>
      <c r="F1080">
        <v>78991</v>
      </c>
      <c r="G1080">
        <v>5764</v>
      </c>
      <c r="H1080" t="s">
        <v>4104</v>
      </c>
      <c r="I1080" t="s">
        <v>3255</v>
      </c>
      <c r="J1080" t="b">
        <f t="shared" si="17"/>
        <v>0</v>
      </c>
    </row>
    <row r="1081" spans="1:10">
      <c r="A1081">
        <v>114990719704156</v>
      </c>
      <c r="B1081" t="s">
        <v>4105</v>
      </c>
      <c r="C1081" t="s">
        <v>4106</v>
      </c>
      <c r="D1081" t="s">
        <v>4107</v>
      </c>
      <c r="E1081">
        <v>657</v>
      </c>
      <c r="F1081">
        <v>444838</v>
      </c>
      <c r="G1081">
        <v>29811</v>
      </c>
      <c r="H1081" t="s">
        <v>4108</v>
      </c>
      <c r="I1081" t="s">
        <v>3255</v>
      </c>
      <c r="J1081" t="b">
        <f t="shared" si="17"/>
        <v>0</v>
      </c>
    </row>
    <row r="1082" spans="1:10">
      <c r="A1082">
        <v>115032746626873</v>
      </c>
      <c r="B1082" t="s">
        <v>4109</v>
      </c>
      <c r="C1082" t="s">
        <v>4110</v>
      </c>
      <c r="D1082" t="s">
        <v>4111</v>
      </c>
      <c r="E1082">
        <v>413</v>
      </c>
      <c r="F1082">
        <v>156989</v>
      </c>
      <c r="G1082">
        <v>5466</v>
      </c>
      <c r="H1082" t="s">
        <v>4112</v>
      </c>
      <c r="I1082" t="s">
        <v>3255</v>
      </c>
      <c r="J1082" t="b">
        <f t="shared" si="17"/>
        <v>0</v>
      </c>
    </row>
    <row r="1083" spans="1:10">
      <c r="A1083">
        <v>115031219899663</v>
      </c>
      <c r="B1083" t="s">
        <v>4113</v>
      </c>
      <c r="C1083" t="s">
        <v>4114</v>
      </c>
      <c r="D1083" t="s">
        <v>1147</v>
      </c>
      <c r="E1083">
        <v>308</v>
      </c>
      <c r="F1083">
        <v>500340</v>
      </c>
      <c r="G1083">
        <v>14790</v>
      </c>
      <c r="H1083" t="s">
        <v>4115</v>
      </c>
      <c r="I1083" t="s">
        <v>3255</v>
      </c>
      <c r="J1083" t="b">
        <f t="shared" si="17"/>
        <v>0</v>
      </c>
    </row>
    <row r="1084" spans="1:10">
      <c r="A1084">
        <v>115060882084928</v>
      </c>
      <c r="B1084" t="s">
        <v>4116</v>
      </c>
      <c r="C1084" t="s">
        <v>4117</v>
      </c>
      <c r="D1084" t="s">
        <v>4118</v>
      </c>
      <c r="E1084">
        <v>183</v>
      </c>
      <c r="F1084">
        <v>856565</v>
      </c>
      <c r="G1084">
        <v>22763</v>
      </c>
      <c r="H1084" t="s">
        <v>4119</v>
      </c>
      <c r="I1084" t="s">
        <v>3255</v>
      </c>
      <c r="J1084" t="b">
        <f t="shared" si="17"/>
        <v>0</v>
      </c>
    </row>
    <row r="1085" spans="1:10">
      <c r="A1085">
        <v>114936713973278</v>
      </c>
      <c r="B1085" t="s">
        <v>4120</v>
      </c>
      <c r="C1085" t="s">
        <v>4121</v>
      </c>
      <c r="D1085" t="s">
        <v>4122</v>
      </c>
      <c r="E1085">
        <v>109</v>
      </c>
      <c r="F1085">
        <v>123852</v>
      </c>
      <c r="G1085">
        <v>11787</v>
      </c>
      <c r="H1085" t="s">
        <v>4123</v>
      </c>
      <c r="I1085" t="s">
        <v>3255</v>
      </c>
      <c r="J1085" t="b">
        <f t="shared" si="17"/>
        <v>0</v>
      </c>
    </row>
    <row r="1086" spans="1:10">
      <c r="A1086">
        <v>114943005364992</v>
      </c>
      <c r="B1086" t="s">
        <v>4124</v>
      </c>
      <c r="C1086" t="s">
        <v>4125</v>
      </c>
      <c r="D1086" t="s">
        <v>4126</v>
      </c>
      <c r="E1086">
        <v>22</v>
      </c>
      <c r="F1086">
        <v>29884</v>
      </c>
      <c r="G1086">
        <v>10983</v>
      </c>
      <c r="H1086" t="s">
        <v>4127</v>
      </c>
      <c r="I1086" t="s">
        <v>3255</v>
      </c>
      <c r="J1086" t="b">
        <f t="shared" si="17"/>
        <v>0</v>
      </c>
    </row>
    <row r="1087" spans="1:10">
      <c r="A1087">
        <v>114984763789267</v>
      </c>
      <c r="B1087" t="s">
        <v>4128</v>
      </c>
      <c r="C1087" t="s">
        <v>4129</v>
      </c>
      <c r="D1087" t="s">
        <v>489</v>
      </c>
      <c r="E1087">
        <v>120</v>
      </c>
      <c r="F1087">
        <v>421404</v>
      </c>
      <c r="G1087">
        <v>24081</v>
      </c>
      <c r="H1087" t="s">
        <v>4130</v>
      </c>
      <c r="I1087" t="s">
        <v>3255</v>
      </c>
      <c r="J1087" t="b">
        <f t="shared" si="17"/>
        <v>0</v>
      </c>
    </row>
    <row r="1088" spans="1:10">
      <c r="A1088">
        <v>114936915231946</v>
      </c>
      <c r="B1088" t="s">
        <v>4131</v>
      </c>
      <c r="C1088" t="s">
        <v>4132</v>
      </c>
      <c r="D1088" t="s">
        <v>4133</v>
      </c>
      <c r="E1088">
        <v>71</v>
      </c>
      <c r="F1088">
        <v>233150</v>
      </c>
      <c r="G1088">
        <v>35828</v>
      </c>
      <c r="H1088" t="s">
        <v>4134</v>
      </c>
      <c r="I1088" t="s">
        <v>3255</v>
      </c>
      <c r="J1088" t="b">
        <f t="shared" si="17"/>
        <v>0</v>
      </c>
    </row>
    <row r="1089" spans="1:10">
      <c r="A1089">
        <v>115054892549755</v>
      </c>
      <c r="B1089" t="s">
        <v>4135</v>
      </c>
      <c r="C1089" t="s">
        <v>4136</v>
      </c>
      <c r="D1089" t="s">
        <v>4137</v>
      </c>
      <c r="E1089">
        <v>24</v>
      </c>
      <c r="F1089">
        <v>69672</v>
      </c>
      <c r="G1089">
        <v>7375</v>
      </c>
      <c r="H1089" t="s">
        <v>4138</v>
      </c>
      <c r="I1089" t="s">
        <v>3255</v>
      </c>
      <c r="J1089" t="b">
        <f t="shared" si="17"/>
        <v>0</v>
      </c>
    </row>
    <row r="1090" spans="1:10">
      <c r="A1090">
        <v>114989528521427</v>
      </c>
      <c r="B1090" t="s">
        <v>4139</v>
      </c>
      <c r="C1090" t="s">
        <v>4140</v>
      </c>
      <c r="D1090" t="s">
        <v>4141</v>
      </c>
      <c r="E1090">
        <v>88</v>
      </c>
      <c r="F1090">
        <v>334351</v>
      </c>
      <c r="G1090">
        <v>15037</v>
      </c>
      <c r="H1090" t="s">
        <v>4142</v>
      </c>
      <c r="I1090" t="s">
        <v>3255</v>
      </c>
      <c r="J1090" t="b">
        <f t="shared" si="17"/>
        <v>0</v>
      </c>
    </row>
    <row r="1091" spans="1:10">
      <c r="A1091">
        <v>115060680691867</v>
      </c>
      <c r="B1091" t="s">
        <v>4143</v>
      </c>
      <c r="C1091" t="s">
        <v>4144</v>
      </c>
      <c r="D1091" t="s">
        <v>4145</v>
      </c>
      <c r="E1091">
        <v>69</v>
      </c>
      <c r="F1091">
        <v>71109</v>
      </c>
      <c r="G1091">
        <v>8909</v>
      </c>
      <c r="H1091" t="s">
        <v>4146</v>
      </c>
      <c r="I1091" t="s">
        <v>3255</v>
      </c>
      <c r="J1091" t="b">
        <f t="shared" si="17"/>
        <v>0</v>
      </c>
    </row>
    <row r="1092" spans="1:10">
      <c r="A1092">
        <v>114962450089281</v>
      </c>
      <c r="B1092" t="s">
        <v>4147</v>
      </c>
      <c r="C1092" t="s">
        <v>4148</v>
      </c>
      <c r="D1092" t="s">
        <v>4149</v>
      </c>
      <c r="E1092">
        <v>1159</v>
      </c>
      <c r="F1092">
        <v>484232</v>
      </c>
      <c r="G1092">
        <v>27675</v>
      </c>
      <c r="H1092" t="s">
        <v>4150</v>
      </c>
      <c r="I1092" t="s">
        <v>3255</v>
      </c>
      <c r="J1092" t="b">
        <f t="shared" si="17"/>
        <v>0</v>
      </c>
    </row>
    <row r="1093" spans="1:10">
      <c r="A1093">
        <v>115028317440667</v>
      </c>
      <c r="B1093" t="s">
        <v>4151</v>
      </c>
      <c r="C1093" t="s">
        <v>4152</v>
      </c>
      <c r="D1093" t="s">
        <v>4153</v>
      </c>
      <c r="E1093">
        <v>504</v>
      </c>
      <c r="F1093">
        <v>144765</v>
      </c>
      <c r="G1093">
        <v>5024</v>
      </c>
      <c r="H1093" t="s">
        <v>4154</v>
      </c>
      <c r="I1093" t="s">
        <v>3255</v>
      </c>
      <c r="J1093" t="b">
        <f t="shared" si="17"/>
        <v>0</v>
      </c>
    </row>
    <row r="1094" spans="1:10">
      <c r="A1094">
        <v>115020348266412</v>
      </c>
      <c r="B1094" t="s">
        <v>4155</v>
      </c>
      <c r="C1094" t="s">
        <v>4156</v>
      </c>
      <c r="D1094" t="s">
        <v>4157</v>
      </c>
      <c r="E1094">
        <v>137</v>
      </c>
      <c r="F1094">
        <v>286936</v>
      </c>
      <c r="G1094">
        <v>12482</v>
      </c>
      <c r="H1094" t="s">
        <v>4158</v>
      </c>
      <c r="I1094" t="s">
        <v>3255</v>
      </c>
      <c r="J1094" t="b">
        <f t="shared" si="17"/>
        <v>0</v>
      </c>
    </row>
    <row r="1095" spans="1:10">
      <c r="A1095">
        <v>114952048216123</v>
      </c>
      <c r="B1095" t="s">
        <v>4159</v>
      </c>
      <c r="C1095" t="s">
        <v>4160</v>
      </c>
      <c r="D1095" t="s">
        <v>1922</v>
      </c>
      <c r="E1095">
        <v>609</v>
      </c>
      <c r="F1095">
        <v>321448</v>
      </c>
      <c r="G1095">
        <v>22839</v>
      </c>
      <c r="H1095" t="s">
        <v>4161</v>
      </c>
      <c r="I1095" t="s">
        <v>3255</v>
      </c>
      <c r="J1095" t="b">
        <f t="shared" si="17"/>
        <v>0</v>
      </c>
    </row>
    <row r="1096" spans="1:10">
      <c r="A1096">
        <v>114925640943332</v>
      </c>
      <c r="B1096" t="s">
        <v>4162</v>
      </c>
      <c r="C1096" t="s">
        <v>4163</v>
      </c>
      <c r="D1096" t="s">
        <v>4164</v>
      </c>
      <c r="E1096">
        <v>272</v>
      </c>
      <c r="F1096">
        <v>212167</v>
      </c>
      <c r="G1096">
        <v>5855</v>
      </c>
      <c r="H1096" t="s">
        <v>4165</v>
      </c>
      <c r="I1096" t="s">
        <v>3255</v>
      </c>
      <c r="J1096" t="b">
        <f t="shared" si="17"/>
        <v>0</v>
      </c>
    </row>
    <row r="1097" spans="1:10">
      <c r="A1097">
        <v>115070629581727</v>
      </c>
      <c r="B1097" t="s">
        <v>4166</v>
      </c>
      <c r="C1097" t="s">
        <v>4167</v>
      </c>
      <c r="D1097" t="s">
        <v>4168</v>
      </c>
      <c r="E1097">
        <v>130</v>
      </c>
      <c r="F1097">
        <v>225236</v>
      </c>
      <c r="G1097">
        <v>11355</v>
      </c>
      <c r="H1097" t="s">
        <v>4169</v>
      </c>
      <c r="I1097" t="s">
        <v>3255</v>
      </c>
      <c r="J1097" t="b">
        <f t="shared" si="17"/>
        <v>0</v>
      </c>
    </row>
    <row r="1098" spans="1:10">
      <c r="A1098">
        <v>114908796554236</v>
      </c>
      <c r="B1098" t="s">
        <v>4170</v>
      </c>
      <c r="C1098" t="s">
        <v>4171</v>
      </c>
      <c r="D1098" t="s">
        <v>1707</v>
      </c>
      <c r="E1098">
        <v>98</v>
      </c>
      <c r="F1098">
        <v>571407</v>
      </c>
      <c r="G1098">
        <v>39932</v>
      </c>
      <c r="H1098" t="s">
        <v>4172</v>
      </c>
      <c r="I1098" t="s">
        <v>3255</v>
      </c>
      <c r="J1098" t="b">
        <f t="shared" si="17"/>
        <v>0</v>
      </c>
    </row>
    <row r="1099" spans="1:10">
      <c r="A1099">
        <v>114957114939663</v>
      </c>
      <c r="B1099" t="s">
        <v>4173</v>
      </c>
      <c r="C1099" t="s">
        <v>4174</v>
      </c>
      <c r="D1099" t="s">
        <v>4175</v>
      </c>
      <c r="E1099">
        <v>296</v>
      </c>
      <c r="F1099">
        <v>1141746</v>
      </c>
      <c r="G1099">
        <v>42848</v>
      </c>
      <c r="H1099" t="s">
        <v>4176</v>
      </c>
      <c r="I1099" t="s">
        <v>3255</v>
      </c>
      <c r="J1099" t="b">
        <f t="shared" si="17"/>
        <v>0</v>
      </c>
    </row>
    <row r="1100" spans="1:10">
      <c r="A1100">
        <v>114912571626441</v>
      </c>
      <c r="B1100" t="s">
        <v>4177</v>
      </c>
      <c r="C1100" t="s">
        <v>4178</v>
      </c>
      <c r="D1100" t="s">
        <v>4145</v>
      </c>
      <c r="E1100">
        <v>64</v>
      </c>
      <c r="F1100">
        <v>602969</v>
      </c>
      <c r="G1100">
        <v>95172</v>
      </c>
      <c r="H1100" t="s">
        <v>4179</v>
      </c>
      <c r="I1100" t="s">
        <v>3255</v>
      </c>
      <c r="J1100" t="b">
        <f t="shared" si="17"/>
        <v>0</v>
      </c>
    </row>
    <row r="1101" spans="1:10">
      <c r="A1101">
        <v>115025398210464</v>
      </c>
      <c r="B1101" t="s">
        <v>4180</v>
      </c>
      <c r="C1101" t="s">
        <v>4181</v>
      </c>
      <c r="D1101" t="s">
        <v>1782</v>
      </c>
      <c r="E1101">
        <v>114</v>
      </c>
      <c r="F1101">
        <v>154955</v>
      </c>
      <c r="G1101">
        <v>29159</v>
      </c>
      <c r="H1101" t="s">
        <v>4182</v>
      </c>
      <c r="I1101" t="s">
        <v>3255</v>
      </c>
      <c r="J1101" t="b">
        <f t="shared" si="17"/>
        <v>0</v>
      </c>
    </row>
    <row r="1102" spans="1:10">
      <c r="A1102">
        <v>114928862105528</v>
      </c>
      <c r="B1102" t="s">
        <v>4183</v>
      </c>
      <c r="C1102" t="s">
        <v>4184</v>
      </c>
      <c r="D1102" t="s">
        <v>4185</v>
      </c>
      <c r="E1102">
        <v>1067</v>
      </c>
      <c r="F1102">
        <v>250659</v>
      </c>
      <c r="G1102">
        <v>6829</v>
      </c>
      <c r="H1102" t="s">
        <v>4186</v>
      </c>
      <c r="I1102" t="s">
        <v>3255</v>
      </c>
      <c r="J1102" t="b">
        <f t="shared" si="17"/>
        <v>0</v>
      </c>
    </row>
    <row r="1103" spans="1:10">
      <c r="A1103">
        <v>114922839086480</v>
      </c>
      <c r="B1103" t="s">
        <v>4187</v>
      </c>
      <c r="C1103" t="s">
        <v>4188</v>
      </c>
      <c r="D1103" t="s">
        <v>33</v>
      </c>
      <c r="E1103">
        <v>693</v>
      </c>
      <c r="F1103">
        <v>351049</v>
      </c>
      <c r="G1103">
        <v>11425</v>
      </c>
      <c r="H1103" t="s">
        <v>4189</v>
      </c>
      <c r="I1103" t="s">
        <v>3255</v>
      </c>
      <c r="J1103" t="b">
        <f t="shared" si="17"/>
        <v>0</v>
      </c>
    </row>
    <row r="1104" spans="1:10">
      <c r="A1104">
        <v>114931949112881</v>
      </c>
      <c r="B1104" t="s">
        <v>4190</v>
      </c>
      <c r="C1104" t="s">
        <v>4191</v>
      </c>
      <c r="D1104" t="s">
        <v>4192</v>
      </c>
      <c r="E1104">
        <v>103</v>
      </c>
      <c r="F1104">
        <v>169751</v>
      </c>
      <c r="G1104">
        <v>6112</v>
      </c>
      <c r="H1104" t="s">
        <v>4193</v>
      </c>
      <c r="I1104" t="s">
        <v>3255</v>
      </c>
      <c r="J1104" t="b">
        <f t="shared" si="17"/>
        <v>0</v>
      </c>
    </row>
    <row r="1105" spans="1:10">
      <c r="A1105">
        <v>115031756773078</v>
      </c>
      <c r="B1105" t="s">
        <v>4194</v>
      </c>
      <c r="C1105" t="s">
        <v>4195</v>
      </c>
      <c r="D1105" t="s">
        <v>4196</v>
      </c>
      <c r="E1105">
        <v>3312</v>
      </c>
      <c r="F1105">
        <v>257047</v>
      </c>
      <c r="G1105">
        <v>6482</v>
      </c>
      <c r="H1105" t="s">
        <v>4197</v>
      </c>
      <c r="I1105" t="s">
        <v>3255</v>
      </c>
      <c r="J1105" t="b">
        <f t="shared" si="17"/>
        <v>0</v>
      </c>
    </row>
    <row r="1106" spans="1:10">
      <c r="A1106">
        <v>114805599898227</v>
      </c>
      <c r="B1106" t="s">
        <v>4198</v>
      </c>
      <c r="C1106" t="s">
        <v>4199</v>
      </c>
      <c r="D1106" t="s">
        <v>4200</v>
      </c>
      <c r="E1106">
        <v>91</v>
      </c>
      <c r="F1106">
        <v>574010</v>
      </c>
      <c r="G1106">
        <v>63189</v>
      </c>
      <c r="H1106" t="s">
        <v>4201</v>
      </c>
      <c r="I1106" t="s">
        <v>3255</v>
      </c>
      <c r="J1106" t="b">
        <f t="shared" si="17"/>
        <v>0</v>
      </c>
    </row>
    <row r="1107" spans="1:10">
      <c r="A1107">
        <v>115003990482873</v>
      </c>
      <c r="B1107" t="s">
        <v>4202</v>
      </c>
      <c r="C1107" t="s">
        <v>4203</v>
      </c>
      <c r="D1107" t="s">
        <v>4204</v>
      </c>
      <c r="E1107">
        <v>120</v>
      </c>
      <c r="F1107">
        <v>166939</v>
      </c>
      <c r="G1107">
        <v>21186</v>
      </c>
      <c r="H1107" t="s">
        <v>4205</v>
      </c>
      <c r="I1107" t="s">
        <v>3255</v>
      </c>
      <c r="J1107" t="b">
        <f t="shared" si="17"/>
        <v>0</v>
      </c>
    </row>
    <row r="1108" spans="1:10">
      <c r="A1108">
        <v>115056100776747</v>
      </c>
      <c r="B1108" t="s">
        <v>4206</v>
      </c>
      <c r="C1108" t="s">
        <v>4207</v>
      </c>
      <c r="D1108" t="s">
        <v>4208</v>
      </c>
      <c r="E1108">
        <v>235</v>
      </c>
      <c r="F1108">
        <v>219170</v>
      </c>
      <c r="G1108">
        <v>16160</v>
      </c>
      <c r="H1108" t="s">
        <v>4209</v>
      </c>
      <c r="I1108" t="s">
        <v>3255</v>
      </c>
      <c r="J1108" t="b">
        <f t="shared" si="17"/>
        <v>0</v>
      </c>
    </row>
    <row r="1109" spans="1:10">
      <c r="A1109">
        <v>115031605774987</v>
      </c>
      <c r="B1109" t="s">
        <v>4210</v>
      </c>
      <c r="C1109" t="s">
        <v>4211</v>
      </c>
      <c r="D1109" t="s">
        <v>4212</v>
      </c>
      <c r="E1109">
        <v>68</v>
      </c>
      <c r="F1109">
        <v>505111</v>
      </c>
      <c r="G1109">
        <v>33529</v>
      </c>
      <c r="H1109" t="s">
        <v>4213</v>
      </c>
      <c r="I1109" t="s">
        <v>3255</v>
      </c>
      <c r="J1109" t="b">
        <f t="shared" si="17"/>
        <v>0</v>
      </c>
    </row>
    <row r="1110" spans="1:10">
      <c r="A1110">
        <v>114930908925240</v>
      </c>
      <c r="B1110" t="s">
        <v>4214</v>
      </c>
      <c r="C1110" t="s">
        <v>4215</v>
      </c>
      <c r="D1110" t="s">
        <v>489</v>
      </c>
      <c r="E1110">
        <v>101</v>
      </c>
      <c r="F1110">
        <v>849860</v>
      </c>
      <c r="G1110">
        <v>57385</v>
      </c>
      <c r="H1110" t="s">
        <v>4216</v>
      </c>
      <c r="I1110" t="s">
        <v>3255</v>
      </c>
      <c r="J1110" t="b">
        <f t="shared" si="17"/>
        <v>0</v>
      </c>
    </row>
    <row r="1111" spans="1:10">
      <c r="A1111">
        <v>115066535939991</v>
      </c>
      <c r="B1111" t="s">
        <v>4217</v>
      </c>
      <c r="C1111" t="s">
        <v>4218</v>
      </c>
      <c r="D1111" t="s">
        <v>4219</v>
      </c>
      <c r="E1111">
        <v>130</v>
      </c>
      <c r="F1111">
        <v>738992</v>
      </c>
      <c r="G1111">
        <v>90144</v>
      </c>
      <c r="H1111" t="s">
        <v>4220</v>
      </c>
      <c r="I1111" t="s">
        <v>3255</v>
      </c>
      <c r="J1111" t="b">
        <f t="shared" si="17"/>
        <v>0</v>
      </c>
    </row>
    <row r="1112" spans="1:10">
      <c r="A1112">
        <v>115023166835738</v>
      </c>
      <c r="B1112" t="s">
        <v>4221</v>
      </c>
      <c r="C1112" t="s">
        <v>4222</v>
      </c>
      <c r="D1112" t="s">
        <v>1793</v>
      </c>
      <c r="E1112">
        <v>113</v>
      </c>
      <c r="F1112">
        <v>65906</v>
      </c>
      <c r="G1112">
        <v>6693</v>
      </c>
      <c r="H1112" t="s">
        <v>4223</v>
      </c>
      <c r="I1112" t="s">
        <v>3255</v>
      </c>
      <c r="J1112" t="b">
        <f t="shared" si="17"/>
        <v>0</v>
      </c>
    </row>
    <row r="1113" spans="1:10">
      <c r="A1113">
        <v>114878043917336</v>
      </c>
      <c r="B1113" t="s">
        <v>4224</v>
      </c>
      <c r="C1113" t="s">
        <v>4225</v>
      </c>
      <c r="D1113" t="s">
        <v>4226</v>
      </c>
      <c r="E1113">
        <v>121</v>
      </c>
      <c r="F1113">
        <v>1455142</v>
      </c>
      <c r="G1113">
        <v>73124</v>
      </c>
      <c r="H1113" t="s">
        <v>4227</v>
      </c>
      <c r="I1113" t="s">
        <v>3255</v>
      </c>
      <c r="J1113" t="b">
        <f t="shared" si="17"/>
        <v>0</v>
      </c>
    </row>
    <row r="1114" spans="1:10">
      <c r="A1114">
        <v>114842610437585</v>
      </c>
      <c r="B1114" t="s">
        <v>4228</v>
      </c>
      <c r="C1114" t="s">
        <v>4229</v>
      </c>
      <c r="D1114" t="s">
        <v>4230</v>
      </c>
      <c r="E1114">
        <v>95</v>
      </c>
      <c r="F1114">
        <v>648737</v>
      </c>
      <c r="G1114">
        <v>26452</v>
      </c>
      <c r="H1114" t="s">
        <v>4231</v>
      </c>
      <c r="I1114" t="s">
        <v>3255</v>
      </c>
      <c r="J1114" t="b">
        <f t="shared" si="17"/>
        <v>0</v>
      </c>
    </row>
    <row r="1115" spans="1:10">
      <c r="A1115">
        <v>115032696299295</v>
      </c>
      <c r="B1115" t="s">
        <v>4232</v>
      </c>
      <c r="C1115" t="s">
        <v>4233</v>
      </c>
      <c r="D1115" t="s">
        <v>1143</v>
      </c>
      <c r="E1115">
        <v>220</v>
      </c>
      <c r="F1115">
        <v>171510</v>
      </c>
      <c r="G1115">
        <v>17043</v>
      </c>
      <c r="H1115" t="s">
        <v>4234</v>
      </c>
      <c r="I1115" t="s">
        <v>3255</v>
      </c>
      <c r="J1115" t="b">
        <f t="shared" si="17"/>
        <v>0</v>
      </c>
    </row>
    <row r="1116" spans="1:10">
      <c r="A1116">
        <v>115009745061961</v>
      </c>
      <c r="B1116" t="s">
        <v>4235</v>
      </c>
      <c r="C1116" t="s">
        <v>4236</v>
      </c>
      <c r="D1116" t="s">
        <v>4237</v>
      </c>
      <c r="E1116">
        <v>296</v>
      </c>
      <c r="F1116">
        <v>102295</v>
      </c>
      <c r="G1116">
        <v>11534</v>
      </c>
      <c r="H1116" t="s">
        <v>4238</v>
      </c>
      <c r="I1116" t="s">
        <v>3255</v>
      </c>
      <c r="J1116" t="b">
        <f t="shared" si="17"/>
        <v>0</v>
      </c>
    </row>
    <row r="1117" spans="1:10">
      <c r="A1117">
        <v>114934432138427</v>
      </c>
      <c r="B1117" t="s">
        <v>4239</v>
      </c>
      <c r="C1117" t="s">
        <v>4240</v>
      </c>
      <c r="D1117" t="s">
        <v>4241</v>
      </c>
      <c r="E1117">
        <v>66</v>
      </c>
      <c r="F1117">
        <v>171751</v>
      </c>
      <c r="G1117">
        <v>13631</v>
      </c>
      <c r="H1117" t="s">
        <v>4242</v>
      </c>
      <c r="I1117" t="s">
        <v>3255</v>
      </c>
      <c r="J1117" t="b">
        <f t="shared" si="17"/>
        <v>0</v>
      </c>
    </row>
    <row r="1118" spans="1:10">
      <c r="A1118">
        <v>114941914844737</v>
      </c>
      <c r="B1118" t="s">
        <v>4243</v>
      </c>
      <c r="C1118" t="s">
        <v>4244</v>
      </c>
      <c r="D1118" t="s">
        <v>2858</v>
      </c>
      <c r="E1118">
        <v>123</v>
      </c>
      <c r="F1118">
        <v>220148</v>
      </c>
      <c r="G1118">
        <v>17034</v>
      </c>
      <c r="H1118" t="s">
        <v>4245</v>
      </c>
      <c r="I1118" t="s">
        <v>3255</v>
      </c>
      <c r="J1118" t="b">
        <f t="shared" si="17"/>
        <v>0</v>
      </c>
    </row>
    <row r="1119" spans="1:10">
      <c r="A1119">
        <v>115042225818352</v>
      </c>
      <c r="B1119" t="s">
        <v>4246</v>
      </c>
      <c r="C1119" t="s">
        <v>4247</v>
      </c>
      <c r="D1119" t="s">
        <v>116</v>
      </c>
      <c r="E1119">
        <v>50</v>
      </c>
      <c r="F1119">
        <v>1380929</v>
      </c>
      <c r="G1119">
        <v>60954</v>
      </c>
      <c r="H1119" t="s">
        <v>4248</v>
      </c>
      <c r="I1119" t="s">
        <v>3255</v>
      </c>
      <c r="J1119" t="b">
        <f>LEN(H1119)&lt;5</f>
        <v>0</v>
      </c>
    </row>
    <row r="1120" spans="1:10">
      <c r="A1120">
        <v>114998638616024</v>
      </c>
      <c r="B1120" t="s">
        <v>4249</v>
      </c>
      <c r="C1120" t="s">
        <v>4250</v>
      </c>
      <c r="D1120" t="s">
        <v>4251</v>
      </c>
      <c r="E1120">
        <v>134</v>
      </c>
      <c r="F1120">
        <v>279995</v>
      </c>
      <c r="G1120">
        <v>6355</v>
      </c>
      <c r="H1120" t="s">
        <v>4252</v>
      </c>
      <c r="I1120" t="s">
        <v>3255</v>
      </c>
      <c r="J1120" t="b">
        <f>LEN(H1120)&lt;5</f>
        <v>0</v>
      </c>
    </row>
    <row r="1121" spans="1:10">
      <c r="A1121">
        <v>114833114532465</v>
      </c>
      <c r="B1121" t="s">
        <v>4253</v>
      </c>
      <c r="C1121" t="s">
        <v>4254</v>
      </c>
      <c r="D1121" t="s">
        <v>4255</v>
      </c>
      <c r="E1121">
        <v>617</v>
      </c>
      <c r="F1121">
        <v>4367585</v>
      </c>
      <c r="G1121">
        <v>45372</v>
      </c>
      <c r="H1121" t="s">
        <v>4256</v>
      </c>
      <c r="I1121" t="s">
        <v>3255</v>
      </c>
      <c r="J1121" t="b">
        <f>LEN(H1121)&lt;5</f>
        <v>0</v>
      </c>
    </row>
    <row r="1122" spans="1:10">
      <c r="A1122">
        <v>115066233949602</v>
      </c>
      <c r="B1122" t="s">
        <v>4257</v>
      </c>
      <c r="C1122" t="s">
        <v>4258</v>
      </c>
      <c r="D1122" t="s">
        <v>4259</v>
      </c>
      <c r="E1122">
        <v>361</v>
      </c>
      <c r="F1122">
        <v>176456</v>
      </c>
      <c r="G1122">
        <v>6175</v>
      </c>
      <c r="H1122" t="s">
        <v>4260</v>
      </c>
      <c r="I1122" t="s">
        <v>3255</v>
      </c>
      <c r="J1122" t="b">
        <f>LEN(H1122)&lt;5</f>
        <v>0</v>
      </c>
    </row>
    <row r="1123" spans="1:10">
      <c r="A1123">
        <v>115060278101484</v>
      </c>
      <c r="B1123" t="s">
        <v>4261</v>
      </c>
      <c r="C1123" t="s">
        <v>4262</v>
      </c>
      <c r="D1123" t="s">
        <v>1680</v>
      </c>
      <c r="E1123">
        <v>87</v>
      </c>
      <c r="F1123">
        <v>560955</v>
      </c>
      <c r="G1123">
        <v>26106</v>
      </c>
      <c r="H1123" t="s">
        <v>4263</v>
      </c>
      <c r="I1123" t="s">
        <v>3255</v>
      </c>
      <c r="J1123" t="b">
        <f>LEN(H1123)&lt;5</f>
        <v>0</v>
      </c>
    </row>
    <row r="1124" spans="1:10">
      <c r="A1124">
        <v>114935841425579</v>
      </c>
      <c r="B1124" t="s">
        <v>4264</v>
      </c>
      <c r="C1124" t="s">
        <v>4265</v>
      </c>
      <c r="D1124" t="s">
        <v>4266</v>
      </c>
      <c r="E1124">
        <v>185</v>
      </c>
      <c r="F1124">
        <v>806729</v>
      </c>
      <c r="G1124">
        <v>19084</v>
      </c>
      <c r="H1124" t="s">
        <v>4267</v>
      </c>
      <c r="I1124" t="s">
        <v>3255</v>
      </c>
      <c r="J1124" t="b">
        <f>LEN(H1124)&lt;5</f>
        <v>0</v>
      </c>
    </row>
    <row r="1125" spans="1:10">
      <c r="A1125">
        <v>115043349827541</v>
      </c>
      <c r="B1125" t="s">
        <v>4268</v>
      </c>
      <c r="C1125" t="s">
        <v>4269</v>
      </c>
      <c r="D1125" t="s">
        <v>4270</v>
      </c>
      <c r="E1125">
        <v>11</v>
      </c>
      <c r="F1125">
        <v>517285</v>
      </c>
      <c r="G1125">
        <v>67182</v>
      </c>
      <c r="H1125" t="s">
        <v>4271</v>
      </c>
      <c r="I1125" t="s">
        <v>3255</v>
      </c>
      <c r="J1125" t="b">
        <f>LEN(H1125)&lt;5</f>
        <v>0</v>
      </c>
    </row>
    <row r="1126" spans="1:10">
      <c r="A1126">
        <v>114972566817884</v>
      </c>
      <c r="B1126" t="s">
        <v>4272</v>
      </c>
      <c r="C1126" t="s">
        <v>4273</v>
      </c>
      <c r="D1126" t="s">
        <v>4274</v>
      </c>
      <c r="E1126">
        <v>63</v>
      </c>
      <c r="F1126">
        <v>165950</v>
      </c>
      <c r="G1126">
        <v>6316</v>
      </c>
      <c r="H1126" t="s">
        <v>4275</v>
      </c>
      <c r="I1126" t="s">
        <v>3255</v>
      </c>
      <c r="J1126" t="b">
        <f>LEN(H1126)&lt;5</f>
        <v>0</v>
      </c>
    </row>
    <row r="1127" spans="1:10">
      <c r="A1127">
        <v>114778555160453</v>
      </c>
      <c r="B1127" t="s">
        <v>4276</v>
      </c>
      <c r="C1127" t="s">
        <v>4277</v>
      </c>
      <c r="D1127" t="s">
        <v>4278</v>
      </c>
      <c r="E1127">
        <v>127</v>
      </c>
      <c r="F1127">
        <v>5925233</v>
      </c>
      <c r="G1127">
        <v>61330</v>
      </c>
      <c r="H1127" t="s">
        <v>4279</v>
      </c>
      <c r="I1127" t="s">
        <v>3255</v>
      </c>
      <c r="J1127" t="b">
        <f>LEN(H1127)&lt;5</f>
        <v>0</v>
      </c>
    </row>
    <row r="1128" spans="1:10">
      <c r="A1128">
        <v>115049221920590</v>
      </c>
      <c r="B1128" t="s">
        <v>4280</v>
      </c>
      <c r="C1128" t="s">
        <v>4281</v>
      </c>
      <c r="D1128" t="s">
        <v>4282</v>
      </c>
      <c r="E1128">
        <v>16</v>
      </c>
      <c r="F1128">
        <v>265185</v>
      </c>
      <c r="G1128">
        <v>23480</v>
      </c>
      <c r="H1128" t="s">
        <v>4283</v>
      </c>
      <c r="I1128" t="s">
        <v>3255</v>
      </c>
      <c r="J1128" t="b">
        <f>LEN(H1128)&lt;5</f>
        <v>0</v>
      </c>
    </row>
    <row r="1129" spans="1:10">
      <c r="A1129">
        <v>115038635431262</v>
      </c>
      <c r="B1129" t="s">
        <v>4284</v>
      </c>
      <c r="C1129" t="s">
        <v>4285</v>
      </c>
      <c r="D1129" t="s">
        <v>164</v>
      </c>
      <c r="E1129">
        <v>393</v>
      </c>
      <c r="F1129">
        <v>53594</v>
      </c>
      <c r="G1129">
        <v>5867</v>
      </c>
      <c r="H1129" t="s">
        <v>4286</v>
      </c>
      <c r="I1129" t="s">
        <v>4287</v>
      </c>
      <c r="J1129" t="b">
        <f>LEN(H1129)&lt;5</f>
        <v>0</v>
      </c>
    </row>
    <row r="1130" spans="1:10">
      <c r="A1130">
        <v>114958742458070</v>
      </c>
      <c r="B1130" t="s">
        <v>4288</v>
      </c>
      <c r="C1130" t="s">
        <v>4289</v>
      </c>
      <c r="D1130" t="s">
        <v>489</v>
      </c>
      <c r="E1130">
        <v>92</v>
      </c>
      <c r="F1130">
        <v>666020</v>
      </c>
      <c r="G1130">
        <v>35334</v>
      </c>
      <c r="H1130" t="s">
        <v>4290</v>
      </c>
      <c r="I1130" t="s">
        <v>4287</v>
      </c>
      <c r="J1130" t="b">
        <f>LEN(H1130)&lt;5</f>
        <v>0</v>
      </c>
    </row>
    <row r="1131" spans="1:10">
      <c r="A1131">
        <v>115047443466800</v>
      </c>
      <c r="B1131" t="s">
        <v>4291</v>
      </c>
      <c r="C1131" t="s">
        <v>4292</v>
      </c>
      <c r="D1131" t="s">
        <v>383</v>
      </c>
      <c r="E1131">
        <v>79</v>
      </c>
      <c r="F1131">
        <v>3847054</v>
      </c>
      <c r="G1131">
        <v>66007</v>
      </c>
      <c r="H1131" t="s">
        <v>4293</v>
      </c>
      <c r="I1131" t="s">
        <v>4287</v>
      </c>
      <c r="J1131" t="b">
        <f>LEN(H1131)&lt;5</f>
        <v>0</v>
      </c>
    </row>
    <row r="1132" spans="1:10">
      <c r="A1132">
        <v>115008335780453</v>
      </c>
      <c r="B1132" t="s">
        <v>4294</v>
      </c>
      <c r="C1132" t="s">
        <v>4295</v>
      </c>
      <c r="D1132" t="s">
        <v>4296</v>
      </c>
      <c r="E1132">
        <v>28</v>
      </c>
      <c r="F1132">
        <v>244049</v>
      </c>
      <c r="G1132">
        <v>5357</v>
      </c>
      <c r="H1132" t="s">
        <v>4297</v>
      </c>
      <c r="I1132" t="s">
        <v>4287</v>
      </c>
      <c r="J1132" t="b">
        <f>LEN(H1132)&lt;5</f>
        <v>0</v>
      </c>
    </row>
    <row r="1133" spans="1:10">
      <c r="A1133">
        <v>115025666641723</v>
      </c>
      <c r="B1133" t="s">
        <v>4298</v>
      </c>
      <c r="C1133" t="s">
        <v>4299</v>
      </c>
      <c r="D1133" t="s">
        <v>4300</v>
      </c>
      <c r="E1133">
        <v>2133</v>
      </c>
      <c r="F1133">
        <v>154210</v>
      </c>
      <c r="G1133">
        <v>7266</v>
      </c>
      <c r="H1133" t="s">
        <v>4301</v>
      </c>
      <c r="I1133" t="s">
        <v>4287</v>
      </c>
      <c r="J1133" t="b">
        <f>LEN(H1133)&lt;5</f>
        <v>0</v>
      </c>
    </row>
    <row r="1134" spans="1:10">
      <c r="A1134">
        <v>114937099716347</v>
      </c>
      <c r="B1134" t="s">
        <v>4302</v>
      </c>
      <c r="C1134" t="s">
        <v>4303</v>
      </c>
      <c r="D1134" t="s">
        <v>4304</v>
      </c>
      <c r="E1134">
        <v>45</v>
      </c>
      <c r="F1134">
        <v>131425</v>
      </c>
      <c r="G1134">
        <v>13251</v>
      </c>
      <c r="H1134" t="s">
        <v>4305</v>
      </c>
      <c r="I1134" t="s">
        <v>4287</v>
      </c>
      <c r="J1134" t="b">
        <f>LEN(H1134)&lt;5</f>
        <v>0</v>
      </c>
    </row>
    <row r="1135" spans="1:10">
      <c r="A1135">
        <v>114920641332302</v>
      </c>
      <c r="B1135" t="s">
        <v>4306</v>
      </c>
      <c r="C1135" t="s">
        <v>4307</v>
      </c>
      <c r="D1135" t="s">
        <v>4308</v>
      </c>
      <c r="E1135">
        <v>35</v>
      </c>
      <c r="F1135">
        <v>328331</v>
      </c>
      <c r="G1135">
        <v>17637</v>
      </c>
      <c r="H1135" t="s">
        <v>4309</v>
      </c>
      <c r="I1135" t="s">
        <v>4287</v>
      </c>
      <c r="J1135" t="b">
        <f>LEN(H1135)&lt;5</f>
        <v>0</v>
      </c>
    </row>
    <row r="1136" spans="1:10">
      <c r="A1136">
        <v>115076317120196</v>
      </c>
      <c r="B1136" t="s">
        <v>4310</v>
      </c>
      <c r="C1136" t="s">
        <v>4311</v>
      </c>
      <c r="D1136" t="s">
        <v>4312</v>
      </c>
      <c r="E1136">
        <v>20</v>
      </c>
      <c r="F1136">
        <v>140963</v>
      </c>
      <c r="G1136">
        <v>24183</v>
      </c>
      <c r="H1136" t="s">
        <v>4313</v>
      </c>
      <c r="I1136" t="s">
        <v>4287</v>
      </c>
      <c r="J1136" t="b">
        <f>LEN(H1136)&lt;5</f>
        <v>0</v>
      </c>
    </row>
    <row r="1137" spans="1:10">
      <c r="A1137">
        <v>114926278411819</v>
      </c>
      <c r="B1137" t="s">
        <v>4314</v>
      </c>
      <c r="C1137" t="s">
        <v>4315</v>
      </c>
      <c r="D1137" t="s">
        <v>4316</v>
      </c>
      <c r="E1137">
        <v>220</v>
      </c>
      <c r="F1137">
        <v>137311</v>
      </c>
      <c r="G1137">
        <v>18606</v>
      </c>
      <c r="H1137" t="s">
        <v>4317</v>
      </c>
      <c r="I1137" t="s">
        <v>4287</v>
      </c>
      <c r="J1137" t="b">
        <f>LEN(H1137)&lt;5</f>
        <v>0</v>
      </c>
    </row>
    <row r="1138" spans="1:10">
      <c r="A1138">
        <v>115042913621124</v>
      </c>
      <c r="B1138" t="s">
        <v>4318</v>
      </c>
      <c r="C1138" t="s">
        <v>4319</v>
      </c>
      <c r="D1138" t="s">
        <v>89</v>
      </c>
      <c r="E1138">
        <v>1231</v>
      </c>
      <c r="F1138">
        <v>357463</v>
      </c>
      <c r="G1138">
        <v>16828</v>
      </c>
      <c r="H1138" t="s">
        <v>4320</v>
      </c>
      <c r="I1138" t="s">
        <v>4287</v>
      </c>
      <c r="J1138" t="b">
        <f>LEN(H1138)&lt;5</f>
        <v>0</v>
      </c>
    </row>
    <row r="1139" spans="1:10">
      <c r="A1139">
        <v>115061083346539</v>
      </c>
      <c r="B1139" t="s">
        <v>4321</v>
      </c>
      <c r="C1139" t="s">
        <v>4322</v>
      </c>
      <c r="D1139" t="s">
        <v>140</v>
      </c>
      <c r="E1139">
        <v>662</v>
      </c>
      <c r="F1139">
        <v>395724</v>
      </c>
      <c r="G1139">
        <v>6824</v>
      </c>
      <c r="H1139" t="s">
        <v>4323</v>
      </c>
      <c r="I1139" t="s">
        <v>4287</v>
      </c>
      <c r="J1139" t="b">
        <f>LEN(H1139)&lt;5</f>
        <v>0</v>
      </c>
    </row>
    <row r="1140" spans="1:10">
      <c r="A1140">
        <v>114932553090655</v>
      </c>
      <c r="B1140" t="s">
        <v>4324</v>
      </c>
      <c r="C1140" t="s">
        <v>4325</v>
      </c>
      <c r="D1140" t="s">
        <v>4326</v>
      </c>
      <c r="E1140">
        <v>112</v>
      </c>
      <c r="F1140">
        <v>202622</v>
      </c>
      <c r="G1140">
        <v>35202</v>
      </c>
      <c r="H1140" t="s">
        <v>4327</v>
      </c>
      <c r="I1140" t="s">
        <v>4287</v>
      </c>
      <c r="J1140" t="b">
        <f>LEN(H1140)&lt;5</f>
        <v>0</v>
      </c>
    </row>
    <row r="1141" spans="1:10">
      <c r="A1141">
        <v>115048651622113</v>
      </c>
      <c r="B1141" t="s">
        <v>4328</v>
      </c>
      <c r="C1141" t="s">
        <v>4329</v>
      </c>
      <c r="D1141" t="s">
        <v>4330</v>
      </c>
      <c r="E1141">
        <v>1142</v>
      </c>
      <c r="F1141">
        <v>2547598</v>
      </c>
      <c r="G1141">
        <v>137122</v>
      </c>
      <c r="H1141" t="s">
        <v>4331</v>
      </c>
      <c r="I1141" t="s">
        <v>4287</v>
      </c>
      <c r="J1141" t="b">
        <f>LEN(H1141)&lt;5</f>
        <v>0</v>
      </c>
    </row>
    <row r="1142" spans="1:10">
      <c r="A1142">
        <v>115022445420310</v>
      </c>
      <c r="B1142" t="s">
        <v>4332</v>
      </c>
      <c r="C1142" t="s">
        <v>4333</v>
      </c>
      <c r="D1142" t="s">
        <v>4334</v>
      </c>
      <c r="E1142">
        <v>312</v>
      </c>
      <c r="F1142">
        <v>160931</v>
      </c>
      <c r="G1142">
        <v>13926</v>
      </c>
      <c r="H1142" t="s">
        <v>4335</v>
      </c>
      <c r="I1142" t="s">
        <v>4287</v>
      </c>
      <c r="J1142" t="b">
        <f>LEN(H1142)&lt;5</f>
        <v>0</v>
      </c>
    </row>
    <row r="1143" spans="1:10">
      <c r="A1143">
        <v>115008637766715</v>
      </c>
      <c r="B1143" t="s">
        <v>4336</v>
      </c>
      <c r="C1143" t="s">
        <v>4337</v>
      </c>
      <c r="D1143" t="s">
        <v>4338</v>
      </c>
      <c r="E1143">
        <v>21</v>
      </c>
      <c r="F1143">
        <v>481607</v>
      </c>
      <c r="G1143">
        <v>22341</v>
      </c>
      <c r="H1143" t="s">
        <v>4339</v>
      </c>
      <c r="I1143" t="s">
        <v>4287</v>
      </c>
      <c r="J1143" t="b">
        <f>LEN(H1143)&lt;5</f>
        <v>0</v>
      </c>
    </row>
    <row r="1144" spans="1:10">
      <c r="A1144">
        <v>114951913999964</v>
      </c>
      <c r="B1144" t="s">
        <v>4340</v>
      </c>
      <c r="C1144" t="s">
        <v>4341</v>
      </c>
      <c r="D1144" t="s">
        <v>4342</v>
      </c>
      <c r="E1144">
        <v>343</v>
      </c>
      <c r="F1144">
        <v>1921861</v>
      </c>
      <c r="G1144">
        <v>30495</v>
      </c>
      <c r="H1144" t="s">
        <v>4343</v>
      </c>
      <c r="I1144" t="s">
        <v>4287</v>
      </c>
      <c r="J1144" t="b">
        <f>LEN(H1144)&lt;5</f>
        <v>0</v>
      </c>
    </row>
    <row r="1145" spans="1:10">
      <c r="A1145">
        <v>114959983844091</v>
      </c>
      <c r="B1145" t="s">
        <v>4344</v>
      </c>
      <c r="C1145" t="s">
        <v>4345</v>
      </c>
      <c r="D1145" t="s">
        <v>4346</v>
      </c>
      <c r="E1145">
        <v>427</v>
      </c>
      <c r="F1145">
        <v>189086</v>
      </c>
      <c r="G1145">
        <v>8609</v>
      </c>
      <c r="H1145" t="s">
        <v>4347</v>
      </c>
      <c r="I1145" t="s">
        <v>4287</v>
      </c>
      <c r="J1145" t="b">
        <f>LEN(H1145)&lt;5</f>
        <v>0</v>
      </c>
    </row>
    <row r="1146" spans="1:10">
      <c r="A1146">
        <v>114992280047755</v>
      </c>
      <c r="B1146" t="s">
        <v>4348</v>
      </c>
      <c r="C1146" t="s">
        <v>4349</v>
      </c>
      <c r="D1146" t="s">
        <v>4350</v>
      </c>
      <c r="E1146">
        <v>180</v>
      </c>
      <c r="F1146">
        <v>132452</v>
      </c>
      <c r="G1146">
        <v>8053</v>
      </c>
      <c r="H1146" t="s">
        <v>4351</v>
      </c>
      <c r="I1146" t="s">
        <v>4287</v>
      </c>
      <c r="J1146" t="b">
        <f>LEN(H1146)&lt;5</f>
        <v>0</v>
      </c>
    </row>
    <row r="1147" spans="1:10">
      <c r="A1147">
        <v>115077206246992</v>
      </c>
      <c r="B1147" t="s">
        <v>4352</v>
      </c>
      <c r="C1147" t="s">
        <v>4353</v>
      </c>
      <c r="D1147" t="s">
        <v>4354</v>
      </c>
      <c r="E1147">
        <v>730</v>
      </c>
      <c r="F1147">
        <v>98154</v>
      </c>
      <c r="G1147">
        <v>9798</v>
      </c>
      <c r="H1147" t="s">
        <v>4355</v>
      </c>
      <c r="I1147" t="s">
        <v>4287</v>
      </c>
      <c r="J1147" t="b">
        <f t="shared" ref="J1147:J1187" si="18">LEN(H1147)&lt;5</f>
        <v>0</v>
      </c>
    </row>
    <row r="1148" spans="1:10">
      <c r="A1148">
        <v>114981693560330</v>
      </c>
      <c r="B1148" t="s">
        <v>4356</v>
      </c>
      <c r="C1148" t="s">
        <v>4357</v>
      </c>
      <c r="D1148" t="s">
        <v>4358</v>
      </c>
      <c r="E1148">
        <v>88</v>
      </c>
      <c r="F1148">
        <v>125841</v>
      </c>
      <c r="G1148">
        <v>11532</v>
      </c>
      <c r="H1148" t="s">
        <v>4359</v>
      </c>
      <c r="I1148" t="s">
        <v>4287</v>
      </c>
      <c r="J1148" t="b">
        <f t="shared" si="18"/>
        <v>0</v>
      </c>
    </row>
    <row r="1149" spans="1:10">
      <c r="A1149">
        <v>114748641250825</v>
      </c>
      <c r="B1149" t="s">
        <v>4360</v>
      </c>
      <c r="C1149" t="s">
        <v>4361</v>
      </c>
      <c r="D1149" t="s">
        <v>3301</v>
      </c>
      <c r="E1149">
        <v>161</v>
      </c>
      <c r="F1149">
        <v>1376522</v>
      </c>
      <c r="G1149">
        <v>185217</v>
      </c>
      <c r="H1149" t="s">
        <v>4362</v>
      </c>
      <c r="I1149" t="s">
        <v>4287</v>
      </c>
      <c r="J1149" t="b">
        <f t="shared" si="18"/>
        <v>0</v>
      </c>
    </row>
    <row r="1150" spans="1:10">
      <c r="A1150">
        <v>115025616308818</v>
      </c>
      <c r="B1150" t="s">
        <v>4363</v>
      </c>
      <c r="C1150" t="s">
        <v>4364</v>
      </c>
      <c r="D1150" t="s">
        <v>2147</v>
      </c>
      <c r="E1150">
        <v>77</v>
      </c>
      <c r="F1150">
        <v>37044</v>
      </c>
      <c r="G1150">
        <v>6482</v>
      </c>
      <c r="H1150" t="s">
        <v>4365</v>
      </c>
      <c r="I1150" t="s">
        <v>4287</v>
      </c>
      <c r="J1150" t="b">
        <f t="shared" si="18"/>
        <v>0</v>
      </c>
    </row>
    <row r="1151" spans="1:10">
      <c r="A1151">
        <v>114940807480730</v>
      </c>
      <c r="B1151" t="s">
        <v>4366</v>
      </c>
      <c r="C1151" t="s">
        <v>4367</v>
      </c>
      <c r="D1151" t="s">
        <v>4368</v>
      </c>
      <c r="E1151">
        <v>206</v>
      </c>
      <c r="F1151">
        <v>248251</v>
      </c>
      <c r="G1151">
        <v>26386</v>
      </c>
      <c r="H1151" t="s">
        <v>4369</v>
      </c>
      <c r="I1151" t="s">
        <v>4287</v>
      </c>
      <c r="J1151" t="b">
        <f t="shared" si="18"/>
        <v>0</v>
      </c>
    </row>
    <row r="1152" spans="1:10">
      <c r="A1152">
        <v>114823014715337</v>
      </c>
      <c r="B1152" t="s">
        <v>4370</v>
      </c>
      <c r="C1152" t="s">
        <v>4371</v>
      </c>
      <c r="D1152" t="s">
        <v>4372</v>
      </c>
      <c r="E1152">
        <v>378</v>
      </c>
      <c r="F1152">
        <v>737365</v>
      </c>
      <c r="G1152">
        <v>15318</v>
      </c>
      <c r="H1152" t="s">
        <v>4373</v>
      </c>
      <c r="I1152" t="s">
        <v>4287</v>
      </c>
      <c r="J1152" t="b">
        <f t="shared" si="18"/>
        <v>0</v>
      </c>
    </row>
    <row r="1153" spans="1:10">
      <c r="A1153">
        <v>114401470317856</v>
      </c>
      <c r="B1153" t="s">
        <v>4374</v>
      </c>
      <c r="C1153" t="s">
        <v>4375</v>
      </c>
      <c r="D1153" t="s">
        <v>1340</v>
      </c>
      <c r="E1153">
        <v>303</v>
      </c>
      <c r="F1153">
        <v>379611</v>
      </c>
      <c r="G1153">
        <v>29378</v>
      </c>
      <c r="H1153" t="s">
        <v>4376</v>
      </c>
      <c r="I1153" t="s">
        <v>4287</v>
      </c>
      <c r="J1153" t="b">
        <f t="shared" si="18"/>
        <v>0</v>
      </c>
    </row>
    <row r="1154" spans="1:10">
      <c r="A1154">
        <v>115032159424710</v>
      </c>
      <c r="B1154" t="s">
        <v>4377</v>
      </c>
      <c r="C1154" t="s">
        <v>4378</v>
      </c>
      <c r="D1154" t="s">
        <v>4379</v>
      </c>
      <c r="E1154">
        <v>73</v>
      </c>
      <c r="F1154">
        <v>317324</v>
      </c>
      <c r="G1154">
        <v>5624</v>
      </c>
      <c r="H1154" t="s">
        <v>4380</v>
      </c>
      <c r="I1154" t="s">
        <v>4287</v>
      </c>
      <c r="J1154" t="b">
        <f t="shared" si="18"/>
        <v>0</v>
      </c>
    </row>
    <row r="1155" spans="1:10">
      <c r="A1155">
        <v>115071468442852</v>
      </c>
      <c r="B1155" t="s">
        <v>4381</v>
      </c>
      <c r="C1155" t="s">
        <v>4382</v>
      </c>
      <c r="D1155" t="s">
        <v>4383</v>
      </c>
      <c r="E1155">
        <v>73</v>
      </c>
      <c r="F1155">
        <v>72528</v>
      </c>
      <c r="G1155">
        <v>10716</v>
      </c>
      <c r="H1155" t="s">
        <v>4384</v>
      </c>
      <c r="I1155" t="s">
        <v>4287</v>
      </c>
      <c r="J1155" t="b">
        <f t="shared" si="18"/>
        <v>0</v>
      </c>
    </row>
    <row r="1156" spans="1:10">
      <c r="A1156">
        <v>115053483268423</v>
      </c>
      <c r="B1156" t="s">
        <v>4385</v>
      </c>
      <c r="C1156" t="s">
        <v>4386</v>
      </c>
      <c r="D1156" t="s">
        <v>4387</v>
      </c>
      <c r="E1156">
        <v>62</v>
      </c>
      <c r="F1156">
        <v>284809</v>
      </c>
      <c r="G1156">
        <v>27144</v>
      </c>
      <c r="H1156" t="s">
        <v>4388</v>
      </c>
      <c r="I1156" t="s">
        <v>4287</v>
      </c>
      <c r="J1156" t="b">
        <f t="shared" si="18"/>
        <v>0</v>
      </c>
    </row>
    <row r="1157" spans="1:10">
      <c r="A1157">
        <v>115077458039475</v>
      </c>
      <c r="B1157" t="s">
        <v>4389</v>
      </c>
      <c r="C1157" t="s">
        <v>4390</v>
      </c>
      <c r="D1157" t="s">
        <v>191</v>
      </c>
      <c r="E1157">
        <v>76</v>
      </c>
      <c r="F1157">
        <v>86375</v>
      </c>
      <c r="G1157">
        <v>5181</v>
      </c>
      <c r="H1157" t="s">
        <v>4391</v>
      </c>
      <c r="I1157" t="s">
        <v>4287</v>
      </c>
      <c r="J1157" t="b">
        <f t="shared" si="18"/>
        <v>0</v>
      </c>
    </row>
    <row r="1158" spans="1:10">
      <c r="A1158">
        <v>114929566876687</v>
      </c>
      <c r="B1158" t="s">
        <v>4392</v>
      </c>
      <c r="C1158" t="s">
        <v>4393</v>
      </c>
      <c r="D1158" t="s">
        <v>4394</v>
      </c>
      <c r="E1158">
        <v>359</v>
      </c>
      <c r="F1158">
        <v>332973</v>
      </c>
      <c r="G1158">
        <v>7704</v>
      </c>
      <c r="H1158" t="s">
        <v>4395</v>
      </c>
      <c r="I1158" t="s">
        <v>4287</v>
      </c>
      <c r="J1158" t="b">
        <f t="shared" si="18"/>
        <v>0</v>
      </c>
    </row>
    <row r="1159" spans="1:10">
      <c r="A1159">
        <v>114946847345167</v>
      </c>
      <c r="B1159" t="s">
        <v>4396</v>
      </c>
      <c r="C1159" t="s">
        <v>4397</v>
      </c>
      <c r="D1159" t="s">
        <v>1135</v>
      </c>
      <c r="E1159">
        <v>141</v>
      </c>
      <c r="F1159">
        <v>247640</v>
      </c>
      <c r="G1159">
        <v>10872</v>
      </c>
      <c r="H1159" t="s">
        <v>4398</v>
      </c>
      <c r="I1159" t="s">
        <v>4287</v>
      </c>
      <c r="J1159" t="b">
        <f t="shared" si="18"/>
        <v>0</v>
      </c>
    </row>
    <row r="1160" spans="1:10">
      <c r="A1160">
        <v>115013503159793</v>
      </c>
      <c r="B1160" t="s">
        <v>4399</v>
      </c>
      <c r="C1160" t="s">
        <v>4400</v>
      </c>
      <c r="D1160" t="s">
        <v>4401</v>
      </c>
      <c r="E1160">
        <v>31</v>
      </c>
      <c r="F1160">
        <v>398476</v>
      </c>
      <c r="G1160">
        <v>17104</v>
      </c>
      <c r="H1160" t="s">
        <v>4402</v>
      </c>
      <c r="I1160" t="s">
        <v>4287</v>
      </c>
      <c r="J1160" t="b">
        <f t="shared" si="18"/>
        <v>0</v>
      </c>
    </row>
    <row r="1161" spans="1:10">
      <c r="A1161">
        <v>114958155189950</v>
      </c>
      <c r="B1161" t="s">
        <v>4403</v>
      </c>
      <c r="C1161" t="s">
        <v>4404</v>
      </c>
      <c r="D1161" t="s">
        <v>4405</v>
      </c>
      <c r="E1161">
        <v>26</v>
      </c>
      <c r="F1161">
        <v>192893</v>
      </c>
      <c r="G1161">
        <v>10415</v>
      </c>
      <c r="H1161" t="s">
        <v>4406</v>
      </c>
      <c r="I1161" t="s">
        <v>4287</v>
      </c>
      <c r="J1161" t="b">
        <f t="shared" si="18"/>
        <v>0</v>
      </c>
    </row>
    <row r="1162" spans="1:10">
      <c r="A1162">
        <v>114957400148853</v>
      </c>
      <c r="B1162" t="s">
        <v>4407</v>
      </c>
      <c r="C1162" t="s">
        <v>4408</v>
      </c>
      <c r="D1162" t="s">
        <v>4409</v>
      </c>
      <c r="E1162">
        <v>69</v>
      </c>
      <c r="F1162">
        <v>143505</v>
      </c>
      <c r="G1162">
        <v>10738</v>
      </c>
      <c r="H1162" t="s">
        <v>4410</v>
      </c>
      <c r="I1162" t="s">
        <v>4287</v>
      </c>
      <c r="J1162" t="b">
        <f t="shared" si="18"/>
        <v>0</v>
      </c>
    </row>
    <row r="1163" spans="1:10">
      <c r="A1163">
        <v>114828366577831</v>
      </c>
      <c r="B1163" t="s">
        <v>4411</v>
      </c>
      <c r="C1163" t="s">
        <v>4412</v>
      </c>
      <c r="D1163" t="s">
        <v>4413</v>
      </c>
      <c r="E1163">
        <v>718</v>
      </c>
      <c r="F1163">
        <v>3027148</v>
      </c>
      <c r="G1163">
        <v>102033</v>
      </c>
      <c r="H1163" t="s">
        <v>4414</v>
      </c>
      <c r="I1163" t="s">
        <v>4287</v>
      </c>
      <c r="J1163" t="b">
        <f t="shared" si="18"/>
        <v>0</v>
      </c>
    </row>
    <row r="1164" spans="1:10">
      <c r="A1164">
        <v>115067005701956</v>
      </c>
      <c r="B1164" t="s">
        <v>4415</v>
      </c>
      <c r="C1164" t="s">
        <v>4416</v>
      </c>
      <c r="D1164" t="s">
        <v>4417</v>
      </c>
      <c r="E1164">
        <v>193</v>
      </c>
      <c r="F1164">
        <v>60897</v>
      </c>
      <c r="G1164">
        <v>7609</v>
      </c>
      <c r="H1164" t="s">
        <v>4418</v>
      </c>
      <c r="I1164" t="s">
        <v>4287</v>
      </c>
      <c r="J1164" t="b">
        <f t="shared" si="18"/>
        <v>0</v>
      </c>
    </row>
    <row r="1165" spans="1:10">
      <c r="A1165">
        <v>115041789546552</v>
      </c>
      <c r="B1165" t="s">
        <v>4419</v>
      </c>
      <c r="C1165" t="s">
        <v>4420</v>
      </c>
      <c r="D1165" t="s">
        <v>4421</v>
      </c>
      <c r="E1165">
        <v>135</v>
      </c>
      <c r="F1165">
        <v>238912</v>
      </c>
      <c r="G1165">
        <v>7542</v>
      </c>
      <c r="H1165" t="s">
        <v>4422</v>
      </c>
      <c r="I1165" t="s">
        <v>4287</v>
      </c>
      <c r="J1165" t="b">
        <f t="shared" si="18"/>
        <v>0</v>
      </c>
    </row>
    <row r="1166" spans="1:10">
      <c r="A1166">
        <v>114974496263161</v>
      </c>
      <c r="B1166" t="s">
        <v>4423</v>
      </c>
      <c r="C1166" t="s">
        <v>4424</v>
      </c>
      <c r="D1166" t="s">
        <v>4425</v>
      </c>
      <c r="E1166">
        <v>427</v>
      </c>
      <c r="F1166">
        <v>903975</v>
      </c>
      <c r="G1166">
        <v>70607</v>
      </c>
      <c r="H1166" t="s">
        <v>4426</v>
      </c>
      <c r="I1166" t="s">
        <v>4287</v>
      </c>
      <c r="J1166" t="b">
        <f t="shared" si="18"/>
        <v>0</v>
      </c>
    </row>
    <row r="1167" spans="1:10">
      <c r="A1167">
        <v>114956729125430</v>
      </c>
      <c r="B1167" t="s">
        <v>4427</v>
      </c>
      <c r="C1167" t="s">
        <v>4428</v>
      </c>
      <c r="D1167" t="s">
        <v>4429</v>
      </c>
      <c r="E1167">
        <v>144</v>
      </c>
      <c r="F1167">
        <v>136198</v>
      </c>
      <c r="G1167">
        <v>9238</v>
      </c>
      <c r="H1167" t="s">
        <v>4430</v>
      </c>
      <c r="I1167" t="s">
        <v>4287</v>
      </c>
      <c r="J1167" t="b">
        <f t="shared" si="18"/>
        <v>0</v>
      </c>
    </row>
    <row r="1168" spans="1:10">
      <c r="A1168">
        <v>115033635883736</v>
      </c>
      <c r="B1168" t="s">
        <v>4431</v>
      </c>
      <c r="C1168" t="s">
        <v>4432</v>
      </c>
      <c r="D1168" t="s">
        <v>4433</v>
      </c>
      <c r="E1168">
        <v>225</v>
      </c>
      <c r="F1168">
        <v>93575</v>
      </c>
      <c r="G1168">
        <v>11671</v>
      </c>
      <c r="H1168" t="s">
        <v>4434</v>
      </c>
      <c r="I1168" t="s">
        <v>4287</v>
      </c>
      <c r="J1168" t="b">
        <f t="shared" si="18"/>
        <v>0</v>
      </c>
    </row>
    <row r="1169" spans="1:10">
      <c r="A1169">
        <v>114953709164838</v>
      </c>
      <c r="B1169" t="s">
        <v>4435</v>
      </c>
      <c r="C1169" t="s">
        <v>4436</v>
      </c>
      <c r="D1169" t="s">
        <v>4437</v>
      </c>
      <c r="E1169">
        <v>1616</v>
      </c>
      <c r="F1169">
        <v>994278</v>
      </c>
      <c r="G1169">
        <v>29977</v>
      </c>
      <c r="H1169" t="s">
        <v>4438</v>
      </c>
      <c r="I1169" t="s">
        <v>4287</v>
      </c>
      <c r="J1169" t="b">
        <f t="shared" si="18"/>
        <v>0</v>
      </c>
    </row>
    <row r="1170" spans="1:10">
      <c r="A1170">
        <v>115000618260856</v>
      </c>
      <c r="B1170" t="s">
        <v>4439</v>
      </c>
      <c r="C1170" t="s">
        <v>4440</v>
      </c>
      <c r="D1170" t="s">
        <v>4441</v>
      </c>
      <c r="E1170">
        <v>544</v>
      </c>
      <c r="F1170">
        <v>183856</v>
      </c>
      <c r="G1170">
        <v>5740</v>
      </c>
      <c r="H1170" t="s">
        <v>1834</v>
      </c>
      <c r="I1170" t="s">
        <v>4287</v>
      </c>
      <c r="J1170" t="b">
        <f t="shared" si="18"/>
        <v>0</v>
      </c>
    </row>
    <row r="1171" spans="1:10">
      <c r="A1171">
        <v>115027294034383</v>
      </c>
      <c r="B1171" t="s">
        <v>4442</v>
      </c>
      <c r="C1171" t="s">
        <v>4443</v>
      </c>
      <c r="D1171" t="s">
        <v>4444</v>
      </c>
      <c r="E1171">
        <v>39</v>
      </c>
      <c r="F1171">
        <v>1299125</v>
      </c>
      <c r="G1171">
        <v>64692</v>
      </c>
      <c r="H1171" t="s">
        <v>4445</v>
      </c>
      <c r="I1171" t="s">
        <v>4287</v>
      </c>
      <c r="J1171" t="b">
        <f t="shared" si="18"/>
        <v>0</v>
      </c>
    </row>
    <row r="1172" spans="1:10">
      <c r="A1172">
        <v>114965671316411</v>
      </c>
      <c r="B1172" t="s">
        <v>4446</v>
      </c>
      <c r="C1172" t="s">
        <v>4447</v>
      </c>
      <c r="D1172" t="s">
        <v>219</v>
      </c>
      <c r="E1172">
        <v>547</v>
      </c>
      <c r="F1172">
        <v>350078</v>
      </c>
      <c r="G1172">
        <v>8251</v>
      </c>
      <c r="H1172" t="s">
        <v>4448</v>
      </c>
      <c r="I1172" t="s">
        <v>4287</v>
      </c>
      <c r="J1172" t="b">
        <f t="shared" si="18"/>
        <v>0</v>
      </c>
    </row>
    <row r="1173" spans="1:10">
      <c r="A1173">
        <v>114860897607216</v>
      </c>
      <c r="B1173" t="s">
        <v>4449</v>
      </c>
      <c r="C1173" t="s">
        <v>4450</v>
      </c>
      <c r="D1173" t="s">
        <v>4451</v>
      </c>
      <c r="E1173">
        <v>108</v>
      </c>
      <c r="F1173">
        <v>1526711</v>
      </c>
      <c r="G1173">
        <v>129269</v>
      </c>
      <c r="H1173" t="s">
        <v>4452</v>
      </c>
      <c r="I1173" t="s">
        <v>4287</v>
      </c>
      <c r="J1173" t="b">
        <f t="shared" si="18"/>
        <v>0</v>
      </c>
    </row>
    <row r="1174" spans="1:10">
      <c r="A1174">
        <v>115048936640484</v>
      </c>
      <c r="B1174" t="s">
        <v>4453</v>
      </c>
      <c r="C1174" t="s">
        <v>4454</v>
      </c>
      <c r="D1174" t="s">
        <v>4455</v>
      </c>
      <c r="E1174">
        <v>694</v>
      </c>
      <c r="F1174">
        <v>623320</v>
      </c>
      <c r="G1174">
        <v>5726</v>
      </c>
      <c r="H1174" t="s">
        <v>4456</v>
      </c>
      <c r="I1174" t="s">
        <v>4287</v>
      </c>
      <c r="J1174" t="b">
        <f t="shared" si="18"/>
        <v>0</v>
      </c>
    </row>
    <row r="1175" spans="1:10">
      <c r="A1175">
        <v>114957031054688</v>
      </c>
      <c r="B1175" t="s">
        <v>4457</v>
      </c>
      <c r="C1175" t="s">
        <v>4458</v>
      </c>
      <c r="D1175" t="s">
        <v>4459</v>
      </c>
      <c r="E1175">
        <v>42</v>
      </c>
      <c r="F1175">
        <v>202942</v>
      </c>
      <c r="G1175">
        <v>10262</v>
      </c>
      <c r="H1175" t="s">
        <v>4460</v>
      </c>
      <c r="I1175" t="s">
        <v>4287</v>
      </c>
      <c r="J1175" t="b">
        <f t="shared" si="18"/>
        <v>0</v>
      </c>
    </row>
    <row r="1176" spans="1:10">
      <c r="A1176">
        <v>114931462571472</v>
      </c>
      <c r="B1176" t="s">
        <v>4461</v>
      </c>
      <c r="C1176" t="s">
        <v>4462</v>
      </c>
      <c r="D1176" t="s">
        <v>4463</v>
      </c>
      <c r="E1176">
        <v>16</v>
      </c>
      <c r="F1176">
        <v>639366</v>
      </c>
      <c r="G1176">
        <v>43610</v>
      </c>
      <c r="H1176" t="s">
        <v>4464</v>
      </c>
      <c r="I1176" t="s">
        <v>4287</v>
      </c>
      <c r="J1176" t="b">
        <f t="shared" si="18"/>
        <v>0</v>
      </c>
    </row>
    <row r="1177" spans="1:10">
      <c r="A1177">
        <v>115073666326055</v>
      </c>
      <c r="B1177" t="s">
        <v>4465</v>
      </c>
      <c r="C1177" t="s">
        <v>4466</v>
      </c>
      <c r="D1177" t="s">
        <v>4467</v>
      </c>
      <c r="E1177">
        <v>10668</v>
      </c>
      <c r="F1177">
        <v>69640</v>
      </c>
      <c r="G1177">
        <v>5869</v>
      </c>
      <c r="H1177" t="s">
        <v>4468</v>
      </c>
      <c r="I1177" t="s">
        <v>4287</v>
      </c>
      <c r="J1177" t="b">
        <f t="shared" si="18"/>
        <v>0</v>
      </c>
    </row>
    <row r="1178" spans="1:10">
      <c r="A1178">
        <v>115032578856260</v>
      </c>
      <c r="B1178" t="s">
        <v>4469</v>
      </c>
      <c r="C1178" t="s">
        <v>4470</v>
      </c>
      <c r="D1178" t="s">
        <v>4471</v>
      </c>
      <c r="E1178">
        <v>1133</v>
      </c>
      <c r="F1178">
        <v>256921</v>
      </c>
      <c r="G1178">
        <v>17572</v>
      </c>
      <c r="H1178" t="s">
        <v>4472</v>
      </c>
      <c r="I1178" t="s">
        <v>4287</v>
      </c>
      <c r="J1178" t="b">
        <f t="shared" si="18"/>
        <v>0</v>
      </c>
    </row>
    <row r="1179" spans="1:10">
      <c r="A1179">
        <v>114403080995003</v>
      </c>
      <c r="B1179" t="s">
        <v>4473</v>
      </c>
      <c r="C1179" t="s">
        <v>4474</v>
      </c>
      <c r="D1179" t="s">
        <v>1340</v>
      </c>
      <c r="E1179">
        <v>513</v>
      </c>
      <c r="F1179">
        <v>175619</v>
      </c>
      <c r="G1179">
        <v>9625</v>
      </c>
      <c r="H1179" t="s">
        <v>4475</v>
      </c>
      <c r="I1179" t="s">
        <v>4287</v>
      </c>
      <c r="J1179" t="b">
        <f t="shared" si="18"/>
        <v>0</v>
      </c>
    </row>
    <row r="1180" spans="1:10">
      <c r="A1180">
        <v>115004258911401</v>
      </c>
      <c r="B1180" t="s">
        <v>4476</v>
      </c>
      <c r="C1180" t="s">
        <v>4477</v>
      </c>
      <c r="D1180" t="s">
        <v>775</v>
      </c>
      <c r="E1180">
        <v>46</v>
      </c>
      <c r="F1180">
        <v>253160</v>
      </c>
      <c r="G1180">
        <v>11673</v>
      </c>
      <c r="H1180" t="s">
        <v>4478</v>
      </c>
      <c r="I1180" t="s">
        <v>4287</v>
      </c>
      <c r="J1180" t="b">
        <f t="shared" si="18"/>
        <v>0</v>
      </c>
    </row>
    <row r="1181" spans="1:10">
      <c r="A1181">
        <v>115021640176805</v>
      </c>
      <c r="B1181" t="s">
        <v>4479</v>
      </c>
      <c r="C1181" t="s">
        <v>4480</v>
      </c>
      <c r="D1181" t="s">
        <v>4481</v>
      </c>
      <c r="E1181">
        <v>983</v>
      </c>
      <c r="F1181">
        <v>160564</v>
      </c>
      <c r="G1181">
        <v>8423</v>
      </c>
      <c r="H1181" t="s">
        <v>4482</v>
      </c>
      <c r="I1181" t="s">
        <v>4287</v>
      </c>
      <c r="J1181" t="b">
        <f t="shared" si="18"/>
        <v>0</v>
      </c>
    </row>
    <row r="1182" spans="1:10">
      <c r="A1182">
        <v>114945723208929</v>
      </c>
      <c r="B1182" t="s">
        <v>4483</v>
      </c>
      <c r="C1182" t="s">
        <v>4484</v>
      </c>
      <c r="D1182" t="s">
        <v>3659</v>
      </c>
      <c r="E1182">
        <v>254</v>
      </c>
      <c r="F1182">
        <v>1813504</v>
      </c>
      <c r="G1182">
        <v>48659</v>
      </c>
      <c r="H1182" t="s">
        <v>4485</v>
      </c>
      <c r="I1182" t="s">
        <v>4287</v>
      </c>
      <c r="J1182" t="b">
        <f t="shared" si="18"/>
        <v>0</v>
      </c>
    </row>
    <row r="1183" spans="1:10">
      <c r="A1183">
        <v>114942703440698</v>
      </c>
      <c r="B1183" t="s">
        <v>4486</v>
      </c>
      <c r="C1183" t="s">
        <v>4487</v>
      </c>
      <c r="D1183" t="s">
        <v>4488</v>
      </c>
      <c r="E1183">
        <v>220</v>
      </c>
      <c r="F1183">
        <v>1265447</v>
      </c>
      <c r="G1183">
        <v>12117</v>
      </c>
      <c r="H1183" t="s">
        <v>4489</v>
      </c>
      <c r="I1183" t="s">
        <v>4287</v>
      </c>
      <c r="J1183" t="b">
        <f t="shared" si="18"/>
        <v>0</v>
      </c>
    </row>
    <row r="1184" spans="1:10">
      <c r="A1184">
        <v>115047762236749</v>
      </c>
      <c r="B1184" t="s">
        <v>4490</v>
      </c>
      <c r="C1184" t="s">
        <v>4491</v>
      </c>
      <c r="D1184" t="s">
        <v>3515</v>
      </c>
      <c r="E1184">
        <v>208</v>
      </c>
      <c r="F1184">
        <v>2244735</v>
      </c>
      <c r="G1184">
        <v>120346</v>
      </c>
      <c r="H1184" t="s">
        <v>4492</v>
      </c>
      <c r="I1184" t="s">
        <v>4287</v>
      </c>
      <c r="J1184" t="b">
        <f t="shared" si="18"/>
        <v>0</v>
      </c>
    </row>
    <row r="1185" spans="1:10">
      <c r="A1185">
        <v>115008990156590</v>
      </c>
      <c r="B1185" t="s">
        <v>4493</v>
      </c>
      <c r="C1185" t="s">
        <v>4494</v>
      </c>
      <c r="D1185" t="s">
        <v>2493</v>
      </c>
      <c r="E1185">
        <v>487</v>
      </c>
      <c r="F1185">
        <v>451784</v>
      </c>
      <c r="G1185">
        <v>11867</v>
      </c>
      <c r="H1185" t="s">
        <v>4495</v>
      </c>
      <c r="I1185" t="s">
        <v>4287</v>
      </c>
      <c r="J1185" t="b">
        <f t="shared" si="18"/>
        <v>0</v>
      </c>
    </row>
    <row r="1186" spans="1:10">
      <c r="A1186">
        <v>114941998731040</v>
      </c>
      <c r="B1186" t="s">
        <v>4496</v>
      </c>
      <c r="C1186" t="s">
        <v>4497</v>
      </c>
      <c r="D1186" t="s">
        <v>4498</v>
      </c>
      <c r="E1186">
        <v>52</v>
      </c>
      <c r="F1186">
        <v>116287</v>
      </c>
      <c r="G1186">
        <v>6371</v>
      </c>
      <c r="H1186" t="s">
        <v>4499</v>
      </c>
      <c r="I1186" t="s">
        <v>4287</v>
      </c>
      <c r="J1186" t="b">
        <f t="shared" si="18"/>
        <v>0</v>
      </c>
    </row>
    <row r="1187" spans="1:10">
      <c r="A1187">
        <v>115047577684483</v>
      </c>
      <c r="B1187" t="s">
        <v>4500</v>
      </c>
      <c r="C1187" t="s">
        <v>4501</v>
      </c>
      <c r="D1187" t="s">
        <v>4502</v>
      </c>
      <c r="E1187">
        <v>259</v>
      </c>
      <c r="F1187">
        <v>336660</v>
      </c>
      <c r="G1187">
        <v>23260</v>
      </c>
      <c r="H1187" t="s">
        <v>4503</v>
      </c>
      <c r="I1187" t="s">
        <v>4287</v>
      </c>
      <c r="J1187" t="b">
        <f t="shared" si="18"/>
        <v>0</v>
      </c>
    </row>
    <row r="1188" spans="1:10">
      <c r="A1188">
        <v>114777951047713</v>
      </c>
      <c r="B1188" t="s">
        <v>4504</v>
      </c>
      <c r="C1188" t="s">
        <v>4505</v>
      </c>
      <c r="D1188" t="s">
        <v>2401</v>
      </c>
      <c r="E1188">
        <v>592</v>
      </c>
      <c r="F1188">
        <v>447236</v>
      </c>
      <c r="G1188">
        <v>25458</v>
      </c>
      <c r="H1188" t="s">
        <v>4506</v>
      </c>
      <c r="I1188" t="s">
        <v>4287</v>
      </c>
      <c r="J1188" t="b">
        <f t="shared" ref="J1188:J1218" si="19">LEN(H1188)&lt;5</f>
        <v>0</v>
      </c>
    </row>
    <row r="1189" spans="1:10">
      <c r="A1189">
        <v>115025733752798</v>
      </c>
      <c r="B1189" t="s">
        <v>4507</v>
      </c>
      <c r="C1189" t="s">
        <v>4508</v>
      </c>
      <c r="D1189" t="s">
        <v>4107</v>
      </c>
      <c r="E1189">
        <v>635</v>
      </c>
      <c r="F1189">
        <v>152160</v>
      </c>
      <c r="G1189">
        <v>5040</v>
      </c>
      <c r="H1189" t="s">
        <v>4509</v>
      </c>
      <c r="I1189" t="s">
        <v>4287</v>
      </c>
      <c r="J1189" t="b">
        <f t="shared" si="19"/>
        <v>0</v>
      </c>
    </row>
    <row r="1190" spans="1:10">
      <c r="A1190">
        <v>115034894109290</v>
      </c>
      <c r="B1190" t="s">
        <v>4510</v>
      </c>
      <c r="C1190" t="s">
        <v>4511</v>
      </c>
      <c r="D1190" t="s">
        <v>4512</v>
      </c>
      <c r="E1190">
        <v>1433</v>
      </c>
      <c r="F1190">
        <v>318082</v>
      </c>
      <c r="G1190">
        <v>6849</v>
      </c>
      <c r="H1190" t="s">
        <v>4513</v>
      </c>
      <c r="I1190" t="s">
        <v>4287</v>
      </c>
      <c r="J1190" t="b">
        <f t="shared" si="19"/>
        <v>0</v>
      </c>
    </row>
    <row r="1191" spans="1:10">
      <c r="A1191">
        <v>114960252274099</v>
      </c>
      <c r="B1191" t="s">
        <v>4514</v>
      </c>
      <c r="C1191" t="s">
        <v>4515</v>
      </c>
      <c r="D1191" t="s">
        <v>4516</v>
      </c>
      <c r="E1191">
        <v>31</v>
      </c>
      <c r="F1191">
        <v>108189</v>
      </c>
      <c r="G1191">
        <v>19157</v>
      </c>
      <c r="H1191" t="s">
        <v>4516</v>
      </c>
      <c r="I1191" t="s">
        <v>4287</v>
      </c>
      <c r="J1191" t="b">
        <f t="shared" si="19"/>
        <v>0</v>
      </c>
    </row>
    <row r="1192" spans="1:10">
      <c r="A1192">
        <v>115055462975534</v>
      </c>
      <c r="B1192" t="s">
        <v>4517</v>
      </c>
      <c r="C1192" t="s">
        <v>4518</v>
      </c>
      <c r="D1192" t="s">
        <v>4519</v>
      </c>
      <c r="E1192">
        <v>16</v>
      </c>
      <c r="F1192">
        <v>493836</v>
      </c>
      <c r="G1192">
        <v>38588</v>
      </c>
      <c r="H1192" t="s">
        <v>4520</v>
      </c>
      <c r="I1192" t="s">
        <v>4287</v>
      </c>
      <c r="J1192" t="b">
        <f t="shared" si="19"/>
        <v>0</v>
      </c>
    </row>
    <row r="1193" spans="1:10">
      <c r="A1193">
        <v>114896314376038</v>
      </c>
      <c r="B1193" t="s">
        <v>4521</v>
      </c>
      <c r="C1193" t="s">
        <v>4522</v>
      </c>
      <c r="D1193" t="s">
        <v>4523</v>
      </c>
      <c r="E1193">
        <v>241</v>
      </c>
      <c r="F1193">
        <v>874816</v>
      </c>
      <c r="G1193">
        <v>42646</v>
      </c>
      <c r="H1193" t="s">
        <v>4524</v>
      </c>
      <c r="I1193" t="s">
        <v>4287</v>
      </c>
      <c r="J1193" t="b">
        <f t="shared" si="19"/>
        <v>0</v>
      </c>
    </row>
    <row r="1194" spans="1:10">
      <c r="A1194">
        <v>114997246102217</v>
      </c>
      <c r="B1194" t="s">
        <v>4525</v>
      </c>
      <c r="C1194" t="s">
        <v>4526</v>
      </c>
      <c r="D1194" t="s">
        <v>4527</v>
      </c>
      <c r="E1194">
        <v>774</v>
      </c>
      <c r="F1194">
        <v>152842</v>
      </c>
      <c r="G1194">
        <v>9873</v>
      </c>
      <c r="H1194" t="s">
        <v>4528</v>
      </c>
      <c r="I1194" t="s">
        <v>4287</v>
      </c>
      <c r="J1194" t="b">
        <f t="shared" si="19"/>
        <v>0</v>
      </c>
    </row>
    <row r="1195" spans="1:10">
      <c r="A1195">
        <v>115039038082465</v>
      </c>
      <c r="B1195" t="s">
        <v>4529</v>
      </c>
      <c r="C1195" t="s">
        <v>4530</v>
      </c>
      <c r="D1195" t="s">
        <v>1221</v>
      </c>
      <c r="E1195">
        <v>56</v>
      </c>
      <c r="F1195">
        <v>271884</v>
      </c>
      <c r="G1195">
        <v>12210</v>
      </c>
      <c r="H1195" t="s">
        <v>4531</v>
      </c>
      <c r="I1195" t="s">
        <v>4287</v>
      </c>
      <c r="J1195" t="b">
        <f t="shared" si="19"/>
        <v>0</v>
      </c>
    </row>
    <row r="1196" spans="1:10">
      <c r="A1196">
        <v>115050345993484</v>
      </c>
      <c r="B1196" t="s">
        <v>4532</v>
      </c>
      <c r="C1196" t="s">
        <v>4533</v>
      </c>
      <c r="D1196" t="s">
        <v>4534</v>
      </c>
      <c r="E1196">
        <v>92</v>
      </c>
      <c r="F1196">
        <v>67561</v>
      </c>
      <c r="G1196">
        <v>13972</v>
      </c>
      <c r="H1196" t="s">
        <v>4535</v>
      </c>
      <c r="I1196" t="s">
        <v>4287</v>
      </c>
      <c r="J1196" t="b">
        <f t="shared" si="19"/>
        <v>0</v>
      </c>
    </row>
    <row r="1197" spans="1:10">
      <c r="A1197">
        <v>114929046655604</v>
      </c>
      <c r="B1197" t="s">
        <v>4536</v>
      </c>
      <c r="C1197" t="s">
        <v>4537</v>
      </c>
      <c r="D1197" t="s">
        <v>4538</v>
      </c>
      <c r="E1197">
        <v>473</v>
      </c>
      <c r="F1197">
        <v>514816</v>
      </c>
      <c r="G1197">
        <v>19583</v>
      </c>
      <c r="H1197" t="s">
        <v>4539</v>
      </c>
      <c r="I1197" t="s">
        <v>4287</v>
      </c>
      <c r="J1197" t="b">
        <f t="shared" si="19"/>
        <v>0</v>
      </c>
    </row>
    <row r="1198" spans="1:10">
      <c r="A1198">
        <v>114959413414875</v>
      </c>
      <c r="B1198" t="s">
        <v>4540</v>
      </c>
      <c r="C1198" t="s">
        <v>4541</v>
      </c>
      <c r="D1198" t="s">
        <v>4542</v>
      </c>
      <c r="E1198">
        <v>44</v>
      </c>
      <c r="F1198">
        <v>155831</v>
      </c>
      <c r="G1198">
        <v>11680</v>
      </c>
      <c r="H1198" t="s">
        <v>4543</v>
      </c>
      <c r="I1198" t="s">
        <v>4287</v>
      </c>
      <c r="J1198" t="b">
        <f t="shared" si="19"/>
        <v>0</v>
      </c>
    </row>
    <row r="1199" spans="1:10">
      <c r="A1199">
        <v>115001692000111</v>
      </c>
      <c r="B1199" t="s">
        <v>4544</v>
      </c>
      <c r="C1199" t="s">
        <v>4545</v>
      </c>
      <c r="D1199" t="s">
        <v>358</v>
      </c>
      <c r="E1199">
        <v>101</v>
      </c>
      <c r="F1199">
        <v>279652</v>
      </c>
      <c r="G1199">
        <v>11148</v>
      </c>
      <c r="H1199" t="s">
        <v>4546</v>
      </c>
      <c r="I1199" t="s">
        <v>4287</v>
      </c>
      <c r="J1199" t="b">
        <f t="shared" si="19"/>
        <v>0</v>
      </c>
    </row>
    <row r="1200" spans="1:10">
      <c r="A1200">
        <v>114783772743484</v>
      </c>
      <c r="B1200" t="s">
        <v>4547</v>
      </c>
      <c r="C1200" t="s">
        <v>4548</v>
      </c>
      <c r="D1200" t="s">
        <v>3362</v>
      </c>
      <c r="E1200">
        <v>141</v>
      </c>
      <c r="F1200">
        <v>3098109</v>
      </c>
      <c r="G1200">
        <v>184689</v>
      </c>
      <c r="H1200" t="s">
        <v>4549</v>
      </c>
      <c r="I1200" t="s">
        <v>4287</v>
      </c>
      <c r="J1200" t="b">
        <f t="shared" si="19"/>
        <v>0</v>
      </c>
    </row>
    <row r="1201" spans="1:10">
      <c r="A1201">
        <v>114935975643249</v>
      </c>
      <c r="B1201" t="s">
        <v>4550</v>
      </c>
      <c r="C1201" t="s">
        <v>4551</v>
      </c>
      <c r="D1201" t="s">
        <v>4552</v>
      </c>
      <c r="E1201">
        <v>260</v>
      </c>
      <c r="F1201">
        <v>117208</v>
      </c>
      <c r="G1201">
        <v>5372</v>
      </c>
      <c r="H1201" t="s">
        <v>4553</v>
      </c>
      <c r="I1201" t="s">
        <v>4287</v>
      </c>
      <c r="J1201" t="b">
        <f t="shared" si="19"/>
        <v>0</v>
      </c>
    </row>
    <row r="1202" spans="1:10">
      <c r="A1202">
        <v>115019660397467</v>
      </c>
      <c r="B1202" t="s">
        <v>4554</v>
      </c>
      <c r="C1202" t="s">
        <v>4555</v>
      </c>
      <c r="D1202" t="s">
        <v>1995</v>
      </c>
      <c r="E1202">
        <v>202</v>
      </c>
      <c r="F1202">
        <v>945304</v>
      </c>
      <c r="G1202">
        <v>22895</v>
      </c>
      <c r="H1202" t="s">
        <v>4556</v>
      </c>
      <c r="I1202" t="s">
        <v>4287</v>
      </c>
      <c r="J1202" t="b">
        <f t="shared" si="19"/>
        <v>0</v>
      </c>
    </row>
    <row r="1203" spans="1:10">
      <c r="A1203">
        <v>114968422849148</v>
      </c>
      <c r="B1203" t="s">
        <v>4557</v>
      </c>
      <c r="C1203" t="s">
        <v>4558</v>
      </c>
      <c r="D1203" t="s">
        <v>4559</v>
      </c>
      <c r="E1203">
        <v>62</v>
      </c>
      <c r="F1203">
        <v>121071</v>
      </c>
      <c r="G1203">
        <v>8723</v>
      </c>
      <c r="H1203" t="s">
        <v>4560</v>
      </c>
      <c r="I1203" t="s">
        <v>4287</v>
      </c>
      <c r="J1203" t="b">
        <f t="shared" si="19"/>
        <v>0</v>
      </c>
    </row>
    <row r="1204" spans="1:10">
      <c r="A1204">
        <v>115031941383353</v>
      </c>
      <c r="B1204" t="s">
        <v>4561</v>
      </c>
      <c r="C1204" t="s">
        <v>4562</v>
      </c>
      <c r="D1204" t="s">
        <v>4563</v>
      </c>
      <c r="E1204">
        <v>201</v>
      </c>
      <c r="F1204">
        <v>185839</v>
      </c>
      <c r="G1204">
        <v>16538</v>
      </c>
      <c r="H1204" t="s">
        <v>4564</v>
      </c>
      <c r="I1204" t="s">
        <v>4287</v>
      </c>
      <c r="J1204" t="b">
        <f t="shared" si="19"/>
        <v>0</v>
      </c>
    </row>
    <row r="1205" spans="1:10">
      <c r="A1205">
        <v>114784024401268</v>
      </c>
      <c r="B1205" t="s">
        <v>4565</v>
      </c>
      <c r="C1205" t="s">
        <v>4566</v>
      </c>
      <c r="D1205" t="s">
        <v>1271</v>
      </c>
      <c r="E1205">
        <v>80</v>
      </c>
      <c r="F1205">
        <v>5389307</v>
      </c>
      <c r="G1205">
        <v>32256</v>
      </c>
      <c r="H1205" t="s">
        <v>4567</v>
      </c>
      <c r="I1205" t="s">
        <v>4287</v>
      </c>
      <c r="J1205" t="b">
        <f t="shared" si="19"/>
        <v>0</v>
      </c>
    </row>
    <row r="1206" spans="1:10">
      <c r="A1206">
        <v>114947333818507</v>
      </c>
      <c r="B1206" t="s">
        <v>4568</v>
      </c>
      <c r="C1206" t="s">
        <v>4569</v>
      </c>
      <c r="D1206" t="s">
        <v>2192</v>
      </c>
      <c r="E1206">
        <v>99</v>
      </c>
      <c r="F1206">
        <v>232589</v>
      </c>
      <c r="G1206">
        <v>7374</v>
      </c>
      <c r="H1206" t="s">
        <v>4570</v>
      </c>
      <c r="I1206" t="s">
        <v>4287</v>
      </c>
      <c r="J1206" t="b">
        <f t="shared" si="19"/>
        <v>0</v>
      </c>
    </row>
    <row r="1207" spans="1:10">
      <c r="A1207">
        <v>114752768443875</v>
      </c>
      <c r="B1207" t="s">
        <v>4571</v>
      </c>
      <c r="C1207" t="s">
        <v>4572</v>
      </c>
      <c r="D1207" t="s">
        <v>3682</v>
      </c>
      <c r="E1207">
        <v>965</v>
      </c>
      <c r="F1207">
        <v>1731826</v>
      </c>
      <c r="G1207">
        <v>70766</v>
      </c>
      <c r="H1207" t="s">
        <v>4573</v>
      </c>
      <c r="I1207" t="s">
        <v>4287</v>
      </c>
      <c r="J1207" t="b">
        <f t="shared" si="19"/>
        <v>0</v>
      </c>
    </row>
    <row r="1208" spans="1:10">
      <c r="A1208">
        <v>114928593671100</v>
      </c>
      <c r="B1208" t="s">
        <v>4574</v>
      </c>
      <c r="C1208" t="s">
        <v>4575</v>
      </c>
      <c r="D1208" t="s">
        <v>4387</v>
      </c>
      <c r="E1208">
        <v>67</v>
      </c>
      <c r="F1208">
        <v>912871</v>
      </c>
      <c r="G1208">
        <v>11935</v>
      </c>
      <c r="H1208" t="s">
        <v>4576</v>
      </c>
      <c r="I1208" t="s">
        <v>4287</v>
      </c>
      <c r="J1208" t="b">
        <f t="shared" si="19"/>
        <v>0</v>
      </c>
    </row>
    <row r="1209" spans="1:10">
      <c r="A1209">
        <v>115036219576870</v>
      </c>
      <c r="B1209" t="s">
        <v>4577</v>
      </c>
      <c r="C1209" t="s">
        <v>4578</v>
      </c>
      <c r="D1209" t="s">
        <v>4579</v>
      </c>
      <c r="E1209">
        <v>1102</v>
      </c>
      <c r="F1209">
        <v>322604</v>
      </c>
      <c r="G1209">
        <v>25788</v>
      </c>
      <c r="H1209" t="s">
        <v>4580</v>
      </c>
      <c r="I1209" t="s">
        <v>4287</v>
      </c>
      <c r="J1209" t="b">
        <f t="shared" si="19"/>
        <v>0</v>
      </c>
    </row>
    <row r="1210" spans="1:10">
      <c r="A1210">
        <v>114969144198308</v>
      </c>
      <c r="B1210" t="s">
        <v>4581</v>
      </c>
      <c r="C1210" t="s">
        <v>4582</v>
      </c>
      <c r="D1210" t="s">
        <v>4583</v>
      </c>
      <c r="E1210">
        <v>282</v>
      </c>
      <c r="F1210">
        <v>152996</v>
      </c>
      <c r="G1210">
        <v>5243</v>
      </c>
      <c r="H1210" t="s">
        <v>4584</v>
      </c>
      <c r="I1210" t="s">
        <v>4287</v>
      </c>
      <c r="J1210" t="b">
        <f t="shared" si="19"/>
        <v>0</v>
      </c>
    </row>
    <row r="1211" spans="1:10">
      <c r="A1211">
        <v>115019643622853</v>
      </c>
      <c r="B1211" t="s">
        <v>4585</v>
      </c>
      <c r="C1211" t="s">
        <v>4586</v>
      </c>
      <c r="D1211" t="s">
        <v>4587</v>
      </c>
      <c r="E1211">
        <v>1823</v>
      </c>
      <c r="F1211">
        <v>367322</v>
      </c>
      <c r="G1211">
        <v>5639</v>
      </c>
      <c r="H1211" t="s">
        <v>4588</v>
      </c>
      <c r="I1211" t="s">
        <v>4287</v>
      </c>
      <c r="J1211" t="b">
        <f t="shared" si="19"/>
        <v>0</v>
      </c>
    </row>
    <row r="1212" spans="1:10">
      <c r="A1212">
        <v>114930086842440</v>
      </c>
      <c r="B1212" t="s">
        <v>4589</v>
      </c>
      <c r="C1212" t="s">
        <v>4590</v>
      </c>
      <c r="D1212" t="s">
        <v>524</v>
      </c>
      <c r="E1212">
        <v>247</v>
      </c>
      <c r="F1212">
        <v>79263</v>
      </c>
      <c r="G1212">
        <v>5478</v>
      </c>
      <c r="H1212" t="s">
        <v>4591</v>
      </c>
      <c r="I1212" t="s">
        <v>4287</v>
      </c>
      <c r="J1212" t="b">
        <f t="shared" si="19"/>
        <v>0</v>
      </c>
    </row>
    <row r="1213" spans="1:10">
      <c r="A1213">
        <v>115003185176397</v>
      </c>
      <c r="B1213" t="s">
        <v>4592</v>
      </c>
      <c r="C1213" t="s">
        <v>4593</v>
      </c>
      <c r="D1213" t="s">
        <v>4594</v>
      </c>
      <c r="E1213">
        <v>104</v>
      </c>
      <c r="F1213">
        <v>105111</v>
      </c>
      <c r="G1213">
        <v>9006</v>
      </c>
      <c r="H1213" t="s">
        <v>4595</v>
      </c>
      <c r="I1213" t="s">
        <v>4287</v>
      </c>
      <c r="J1213" t="b">
        <f t="shared" si="19"/>
        <v>0</v>
      </c>
    </row>
    <row r="1214" spans="1:10">
      <c r="A1214">
        <v>114828517575970</v>
      </c>
      <c r="B1214" t="s">
        <v>4596</v>
      </c>
      <c r="C1214" t="s">
        <v>4597</v>
      </c>
      <c r="D1214" t="s">
        <v>4598</v>
      </c>
      <c r="E1214">
        <v>190</v>
      </c>
      <c r="F1214">
        <v>1024855</v>
      </c>
      <c r="G1214">
        <v>32986</v>
      </c>
      <c r="H1214" t="s">
        <v>4599</v>
      </c>
      <c r="I1214" t="s">
        <v>4287</v>
      </c>
      <c r="J1214" t="b">
        <f t="shared" si="19"/>
        <v>0</v>
      </c>
    </row>
    <row r="1215" spans="1:10">
      <c r="A1215">
        <v>114952534885819</v>
      </c>
      <c r="B1215" t="s">
        <v>4600</v>
      </c>
      <c r="C1215" t="s">
        <v>4601</v>
      </c>
      <c r="D1215" t="s">
        <v>4602</v>
      </c>
      <c r="E1215">
        <v>272</v>
      </c>
      <c r="F1215">
        <v>146172</v>
      </c>
      <c r="G1215">
        <v>7392</v>
      </c>
      <c r="H1215" t="s">
        <v>4603</v>
      </c>
      <c r="I1215" t="s">
        <v>4287</v>
      </c>
      <c r="J1215" t="b">
        <f t="shared" si="19"/>
        <v>0</v>
      </c>
    </row>
    <row r="1216" spans="1:10">
      <c r="A1216">
        <v>115061217561895</v>
      </c>
      <c r="B1216" t="s">
        <v>4604</v>
      </c>
      <c r="C1216" t="s">
        <v>4605</v>
      </c>
      <c r="D1216" t="s">
        <v>4606</v>
      </c>
      <c r="E1216">
        <v>1261</v>
      </c>
      <c r="F1216">
        <v>352552</v>
      </c>
      <c r="G1216">
        <v>25437</v>
      </c>
      <c r="H1216" t="s">
        <v>4607</v>
      </c>
      <c r="I1216" t="s">
        <v>4287</v>
      </c>
      <c r="J1216" t="b">
        <f t="shared" si="19"/>
        <v>0</v>
      </c>
    </row>
    <row r="1217" spans="1:10">
      <c r="A1217">
        <v>114957131779941</v>
      </c>
      <c r="B1217" t="s">
        <v>4608</v>
      </c>
      <c r="C1217" t="s">
        <v>4609</v>
      </c>
      <c r="D1217" t="s">
        <v>4610</v>
      </c>
      <c r="E1217">
        <v>335</v>
      </c>
      <c r="F1217">
        <v>121311</v>
      </c>
      <c r="G1217">
        <v>5418</v>
      </c>
      <c r="H1217" t="s">
        <v>4611</v>
      </c>
      <c r="I1217" t="s">
        <v>4287</v>
      </c>
      <c r="J1217" t="b">
        <f t="shared" si="19"/>
        <v>0</v>
      </c>
    </row>
    <row r="1218" spans="1:10">
      <c r="A1218">
        <v>114940706883099</v>
      </c>
      <c r="B1218" t="s">
        <v>4612</v>
      </c>
      <c r="C1218" t="s">
        <v>4613</v>
      </c>
      <c r="D1218" t="s">
        <v>4614</v>
      </c>
      <c r="E1218">
        <v>320</v>
      </c>
      <c r="F1218">
        <v>595660</v>
      </c>
      <c r="G1218">
        <v>13080</v>
      </c>
      <c r="H1218" t="s">
        <v>4615</v>
      </c>
      <c r="I1218" t="s">
        <v>4287</v>
      </c>
      <c r="J1218" t="b">
        <f t="shared" si="19"/>
        <v>0</v>
      </c>
    </row>
    <row r="1219" spans="1:10">
      <c r="A1219">
        <v>114969009982334</v>
      </c>
      <c r="B1219" t="s">
        <v>4616</v>
      </c>
      <c r="C1219" t="s">
        <v>4617</v>
      </c>
      <c r="D1219" t="s">
        <v>970</v>
      </c>
      <c r="E1219">
        <v>78</v>
      </c>
      <c r="F1219">
        <v>200201</v>
      </c>
      <c r="G1219">
        <v>16793</v>
      </c>
      <c r="H1219" t="s">
        <v>4618</v>
      </c>
      <c r="I1219" t="s">
        <v>4287</v>
      </c>
      <c r="J1219" t="b">
        <f>LEN(H1219)&lt;5</f>
        <v>0</v>
      </c>
    </row>
    <row r="1220" spans="1:10">
      <c r="A1220">
        <v>114906850398987</v>
      </c>
      <c r="B1220" t="s">
        <v>4619</v>
      </c>
      <c r="C1220" t="s">
        <v>4620</v>
      </c>
      <c r="D1220" t="s">
        <v>4621</v>
      </c>
      <c r="E1220">
        <v>209</v>
      </c>
      <c r="F1220">
        <v>484613</v>
      </c>
      <c r="G1220">
        <v>24381</v>
      </c>
      <c r="H1220" t="s">
        <v>4622</v>
      </c>
      <c r="I1220" t="s">
        <v>4287</v>
      </c>
      <c r="J1220" t="b">
        <f>LEN(H1220)&lt;5</f>
        <v>0</v>
      </c>
    </row>
    <row r="1221" spans="1:10">
      <c r="A1221">
        <v>114941562458193</v>
      </c>
      <c r="B1221" t="s">
        <v>4623</v>
      </c>
      <c r="C1221" t="s">
        <v>4624</v>
      </c>
      <c r="D1221" t="s">
        <v>4625</v>
      </c>
      <c r="E1221">
        <v>61</v>
      </c>
      <c r="F1221">
        <v>259564</v>
      </c>
      <c r="G1221">
        <v>29901</v>
      </c>
      <c r="H1221" t="s">
        <v>4626</v>
      </c>
      <c r="I1221" t="s">
        <v>4287</v>
      </c>
      <c r="J1221" t="b">
        <f>LEN(H1221)&lt;5</f>
        <v>0</v>
      </c>
    </row>
    <row r="1222" spans="1:10">
      <c r="A1222">
        <v>114959413546732</v>
      </c>
      <c r="B1222" t="s">
        <v>4627</v>
      </c>
      <c r="C1222" t="s">
        <v>4628</v>
      </c>
      <c r="D1222" t="s">
        <v>646</v>
      </c>
      <c r="E1222">
        <v>1587</v>
      </c>
      <c r="F1222">
        <v>281305</v>
      </c>
      <c r="G1222">
        <v>14423</v>
      </c>
      <c r="H1222" t="s">
        <v>4629</v>
      </c>
      <c r="I1222" t="s">
        <v>4287</v>
      </c>
      <c r="J1222" t="b">
        <f>LEN(H1222)&lt;5</f>
        <v>0</v>
      </c>
    </row>
    <row r="1223" spans="1:10">
      <c r="A1223">
        <v>115059690839136</v>
      </c>
      <c r="B1223" t="s">
        <v>4630</v>
      </c>
      <c r="C1223" t="s">
        <v>4631</v>
      </c>
      <c r="D1223" t="s">
        <v>1496</v>
      </c>
      <c r="E1223">
        <v>265</v>
      </c>
      <c r="F1223">
        <v>1337561</v>
      </c>
      <c r="G1223">
        <v>36085</v>
      </c>
      <c r="H1223" t="s">
        <v>4632</v>
      </c>
      <c r="I1223" t="s">
        <v>4287</v>
      </c>
      <c r="J1223" t="b">
        <f>LEN(H1223)&lt;5</f>
        <v>0</v>
      </c>
    </row>
    <row r="1224" spans="1:10">
      <c r="A1224">
        <v>114937401708190</v>
      </c>
      <c r="B1224" t="s">
        <v>4633</v>
      </c>
      <c r="C1224" t="s">
        <v>4634</v>
      </c>
      <c r="D1224" t="s">
        <v>4635</v>
      </c>
      <c r="E1224">
        <v>48</v>
      </c>
      <c r="F1224">
        <v>303358</v>
      </c>
      <c r="G1224">
        <v>29429</v>
      </c>
      <c r="H1224" t="s">
        <v>4636</v>
      </c>
      <c r="I1224" t="s">
        <v>4287</v>
      </c>
      <c r="J1224" t="b">
        <f>LEN(H1224)&lt;5</f>
        <v>0</v>
      </c>
    </row>
    <row r="1225" spans="1:10">
      <c r="A1225">
        <v>115026639788440</v>
      </c>
      <c r="B1225" t="s">
        <v>4637</v>
      </c>
      <c r="C1225" t="s">
        <v>4638</v>
      </c>
      <c r="D1225" t="s">
        <v>4639</v>
      </c>
      <c r="E1225">
        <v>326</v>
      </c>
      <c r="F1225">
        <v>357980</v>
      </c>
      <c r="G1225">
        <v>12128</v>
      </c>
      <c r="H1225" t="s">
        <v>4640</v>
      </c>
      <c r="I1225" t="s">
        <v>4287</v>
      </c>
      <c r="J1225" t="b">
        <f>LEN(H1225)&lt;5</f>
        <v>0</v>
      </c>
    </row>
    <row r="1226" spans="1:10">
      <c r="A1226">
        <v>114947702984199</v>
      </c>
      <c r="B1226" t="s">
        <v>4641</v>
      </c>
      <c r="C1226" t="s">
        <v>4642</v>
      </c>
      <c r="D1226" t="s">
        <v>4643</v>
      </c>
      <c r="E1226">
        <v>50</v>
      </c>
      <c r="F1226">
        <v>135848</v>
      </c>
      <c r="G1226">
        <v>14067</v>
      </c>
      <c r="H1226" t="s">
        <v>4644</v>
      </c>
      <c r="I1226" t="s">
        <v>4287</v>
      </c>
      <c r="J1226" t="b">
        <f>LEN(H1226)&lt;5</f>
        <v>0</v>
      </c>
    </row>
    <row r="1227" spans="1:10">
      <c r="A1227">
        <v>114959446973846</v>
      </c>
      <c r="B1227" t="s">
        <v>4645</v>
      </c>
      <c r="C1227" t="s">
        <v>4646</v>
      </c>
      <c r="D1227" t="s">
        <v>3893</v>
      </c>
      <c r="E1227">
        <v>103</v>
      </c>
      <c r="F1227">
        <v>74617</v>
      </c>
      <c r="G1227">
        <v>6919</v>
      </c>
      <c r="H1227" t="s">
        <v>4647</v>
      </c>
      <c r="I1227" t="s">
        <v>4287</v>
      </c>
      <c r="J1227" t="b">
        <f>LEN(H1227)&lt;5</f>
        <v>0</v>
      </c>
    </row>
    <row r="1228" spans="1:10">
      <c r="A1228">
        <v>115071720098926</v>
      </c>
      <c r="B1228" t="s">
        <v>4648</v>
      </c>
      <c r="C1228" t="s">
        <v>4649</v>
      </c>
      <c r="D1228" t="s">
        <v>4650</v>
      </c>
      <c r="E1228">
        <v>94</v>
      </c>
      <c r="F1228">
        <v>296569</v>
      </c>
      <c r="G1228">
        <v>14433</v>
      </c>
      <c r="H1228" t="s">
        <v>4651</v>
      </c>
      <c r="I1228" t="s">
        <v>4287</v>
      </c>
      <c r="J1228" t="b">
        <f>LEN(H1228)&lt;5</f>
        <v>0</v>
      </c>
    </row>
    <row r="1229" spans="1:10">
      <c r="A1229">
        <v>114934247721679</v>
      </c>
      <c r="B1229" t="s">
        <v>4652</v>
      </c>
      <c r="C1229" t="s">
        <v>4653</v>
      </c>
      <c r="D1229" t="s">
        <v>4654</v>
      </c>
      <c r="E1229">
        <v>426</v>
      </c>
      <c r="F1229">
        <v>481211</v>
      </c>
      <c r="G1229">
        <v>35290</v>
      </c>
      <c r="H1229" t="s">
        <v>4655</v>
      </c>
      <c r="I1229" t="s">
        <v>4287</v>
      </c>
      <c r="J1229" t="b">
        <f>LEN(H1229)&lt;5</f>
        <v>0</v>
      </c>
    </row>
    <row r="1230" spans="1:10">
      <c r="A1230">
        <v>115031907767096</v>
      </c>
      <c r="B1230" t="s">
        <v>4656</v>
      </c>
      <c r="C1230" t="s">
        <v>4657</v>
      </c>
      <c r="D1230" t="s">
        <v>4658</v>
      </c>
      <c r="E1230">
        <v>281</v>
      </c>
      <c r="F1230">
        <v>269826</v>
      </c>
      <c r="G1230">
        <v>7652</v>
      </c>
      <c r="H1230" t="s">
        <v>4659</v>
      </c>
      <c r="I1230" t="s">
        <v>4287</v>
      </c>
      <c r="J1230" t="b">
        <f>LEN(H1230)&lt;5</f>
        <v>0</v>
      </c>
    </row>
    <row r="1231" spans="1:10">
      <c r="A1231">
        <v>115057274916104</v>
      </c>
      <c r="B1231" t="s">
        <v>4660</v>
      </c>
      <c r="C1231" t="s">
        <v>4661</v>
      </c>
      <c r="D1231" t="s">
        <v>4662</v>
      </c>
      <c r="E1231">
        <v>332</v>
      </c>
      <c r="F1231">
        <v>527350</v>
      </c>
      <c r="G1231">
        <v>12160</v>
      </c>
      <c r="H1231" t="s">
        <v>4663</v>
      </c>
      <c r="I1231" t="s">
        <v>4287</v>
      </c>
      <c r="J1231" t="b">
        <f>LEN(H1231)&lt;5</f>
        <v>0</v>
      </c>
    </row>
    <row r="1232" spans="1:10">
      <c r="A1232">
        <v>114986659682882</v>
      </c>
      <c r="B1232" t="s">
        <v>4664</v>
      </c>
      <c r="C1232" t="s">
        <v>4665</v>
      </c>
      <c r="D1232" t="s">
        <v>2364</v>
      </c>
      <c r="E1232">
        <v>248</v>
      </c>
      <c r="F1232">
        <v>5163036</v>
      </c>
      <c r="G1232">
        <v>33176</v>
      </c>
      <c r="H1232" t="s">
        <v>4666</v>
      </c>
      <c r="I1232" t="s">
        <v>4287</v>
      </c>
      <c r="J1232" t="b">
        <f>LEN(H1232)&lt;5</f>
        <v>0</v>
      </c>
    </row>
    <row r="1233" spans="1:10">
      <c r="A1233">
        <v>114924550360996</v>
      </c>
      <c r="B1233" t="s">
        <v>4667</v>
      </c>
      <c r="C1233" t="s">
        <v>4668</v>
      </c>
      <c r="D1233" t="s">
        <v>4669</v>
      </c>
      <c r="E1233">
        <v>482</v>
      </c>
      <c r="F1233">
        <v>335659</v>
      </c>
      <c r="G1233">
        <v>17430</v>
      </c>
      <c r="H1233" t="s">
        <v>4670</v>
      </c>
      <c r="I1233" t="s">
        <v>4287</v>
      </c>
      <c r="J1233" t="b">
        <f>LEN(H1233)&lt;5</f>
        <v>0</v>
      </c>
    </row>
    <row r="1234" spans="1:10">
      <c r="A1234">
        <v>114991608893638</v>
      </c>
      <c r="B1234" t="s">
        <v>4671</v>
      </c>
      <c r="C1234" t="s">
        <v>4672</v>
      </c>
      <c r="D1234" t="s">
        <v>763</v>
      </c>
      <c r="E1234">
        <v>97</v>
      </c>
      <c r="F1234">
        <v>88393</v>
      </c>
      <c r="G1234">
        <v>6218</v>
      </c>
      <c r="H1234" t="s">
        <v>4673</v>
      </c>
      <c r="I1234" t="s">
        <v>4287</v>
      </c>
      <c r="J1234" t="b">
        <f>LEN(H1234)&lt;5</f>
        <v>0</v>
      </c>
    </row>
    <row r="1235" spans="1:10">
      <c r="A1235">
        <v>115021455559230</v>
      </c>
      <c r="B1235" t="s">
        <v>4674</v>
      </c>
      <c r="C1235" t="s">
        <v>4675</v>
      </c>
      <c r="D1235" t="s">
        <v>4676</v>
      </c>
      <c r="E1235">
        <v>22</v>
      </c>
      <c r="F1235">
        <v>433204</v>
      </c>
      <c r="G1235">
        <v>26283</v>
      </c>
      <c r="H1235" t="s">
        <v>1834</v>
      </c>
      <c r="I1235" t="s">
        <v>4287</v>
      </c>
      <c r="J1235" t="b">
        <f>LEN(H1235)&lt;5</f>
        <v>0</v>
      </c>
    </row>
    <row r="1236" spans="1:10">
      <c r="A1236">
        <v>114952585087841</v>
      </c>
      <c r="B1236" t="s">
        <v>4677</v>
      </c>
      <c r="C1236" t="s">
        <v>4678</v>
      </c>
      <c r="D1236" t="s">
        <v>4679</v>
      </c>
      <c r="E1236">
        <v>792</v>
      </c>
      <c r="F1236">
        <v>1041820</v>
      </c>
      <c r="G1236">
        <v>30538</v>
      </c>
      <c r="H1236" t="s">
        <v>4680</v>
      </c>
      <c r="I1236" t="s">
        <v>4287</v>
      </c>
      <c r="J1236" t="b">
        <f>LEN(H1236)&lt;5</f>
        <v>0</v>
      </c>
    </row>
    <row r="1237" spans="1:10">
      <c r="A1237">
        <v>114936126640364</v>
      </c>
      <c r="B1237" t="s">
        <v>4681</v>
      </c>
      <c r="C1237" t="s">
        <v>4682</v>
      </c>
      <c r="D1237" t="s">
        <v>247</v>
      </c>
      <c r="E1237">
        <v>175</v>
      </c>
      <c r="F1237">
        <v>943340</v>
      </c>
      <c r="G1237">
        <v>68585</v>
      </c>
      <c r="H1237" t="s">
        <v>4683</v>
      </c>
      <c r="I1237" t="s">
        <v>4287</v>
      </c>
      <c r="J1237" t="b">
        <f>LEN(H1237)&lt;5</f>
        <v>0</v>
      </c>
    </row>
    <row r="1238" spans="1:10">
      <c r="A1238">
        <v>114772834000739</v>
      </c>
      <c r="B1238" t="s">
        <v>4684</v>
      </c>
      <c r="C1238" t="s">
        <v>4685</v>
      </c>
      <c r="D1238" t="s">
        <v>4686</v>
      </c>
      <c r="E1238">
        <v>164</v>
      </c>
      <c r="F1238">
        <v>107837</v>
      </c>
      <c r="G1238">
        <v>11626</v>
      </c>
      <c r="H1238" t="s">
        <v>4687</v>
      </c>
      <c r="I1238" t="s">
        <v>4287</v>
      </c>
      <c r="J1238" t="b">
        <f>LEN(H1238)&lt;5</f>
        <v>0</v>
      </c>
    </row>
    <row r="1239" spans="1:10">
      <c r="A1239">
        <v>115026404906905</v>
      </c>
      <c r="B1239" t="s">
        <v>4688</v>
      </c>
      <c r="C1239" t="s">
        <v>4689</v>
      </c>
      <c r="D1239" t="s">
        <v>306</v>
      </c>
      <c r="E1239">
        <v>74</v>
      </c>
      <c r="F1239">
        <v>2166536</v>
      </c>
      <c r="G1239">
        <v>88808</v>
      </c>
      <c r="H1239" t="s">
        <v>4690</v>
      </c>
      <c r="I1239" t="s">
        <v>4287</v>
      </c>
      <c r="J1239" t="b">
        <f>LEN(H1239)&lt;5</f>
        <v>0</v>
      </c>
    </row>
    <row r="1240" spans="1:10">
      <c r="A1240">
        <v>115038098556365</v>
      </c>
      <c r="B1240" t="s">
        <v>4691</v>
      </c>
      <c r="C1240" t="s">
        <v>4692</v>
      </c>
      <c r="D1240" t="s">
        <v>4693</v>
      </c>
      <c r="E1240">
        <v>148</v>
      </c>
      <c r="F1240">
        <v>269057</v>
      </c>
      <c r="G1240">
        <v>28758</v>
      </c>
      <c r="H1240" t="s">
        <v>4694</v>
      </c>
      <c r="I1240" t="s">
        <v>4287</v>
      </c>
      <c r="J1240" t="b">
        <f>LEN(H1240)&lt;5</f>
        <v>0</v>
      </c>
    </row>
    <row r="1241" spans="1:10">
      <c r="A1241">
        <v>114929600305019</v>
      </c>
      <c r="B1241" t="s">
        <v>4695</v>
      </c>
      <c r="C1241" t="s">
        <v>4696</v>
      </c>
      <c r="D1241" t="s">
        <v>4697</v>
      </c>
      <c r="E1241">
        <v>659</v>
      </c>
      <c r="F1241">
        <v>357777</v>
      </c>
      <c r="G1241">
        <v>13351</v>
      </c>
      <c r="H1241" t="s">
        <v>4698</v>
      </c>
      <c r="I1241" t="s">
        <v>4287</v>
      </c>
      <c r="J1241" t="b">
        <f>LEN(H1241)&lt;5</f>
        <v>0</v>
      </c>
    </row>
    <row r="1242" spans="1:10">
      <c r="A1242">
        <v>114988639329476</v>
      </c>
      <c r="B1242" t="s">
        <v>4699</v>
      </c>
      <c r="C1242" t="s">
        <v>4700</v>
      </c>
      <c r="D1242" t="s">
        <v>4701</v>
      </c>
      <c r="E1242">
        <v>25</v>
      </c>
      <c r="F1242">
        <v>542742</v>
      </c>
      <c r="G1242">
        <v>48117</v>
      </c>
      <c r="H1242" t="s">
        <v>4702</v>
      </c>
      <c r="I1242" t="s">
        <v>4287</v>
      </c>
      <c r="J1242" t="b">
        <f>LEN(H1242)&lt;5</f>
        <v>0</v>
      </c>
    </row>
    <row r="1243" spans="1:10">
      <c r="A1243">
        <v>114952954253212</v>
      </c>
      <c r="B1243" t="s">
        <v>4703</v>
      </c>
      <c r="C1243" t="s">
        <v>4704</v>
      </c>
      <c r="D1243" t="s">
        <v>4705</v>
      </c>
      <c r="E1243">
        <v>794</v>
      </c>
      <c r="F1243">
        <v>264824</v>
      </c>
      <c r="G1243">
        <v>7814</v>
      </c>
      <c r="H1243" t="s">
        <v>4706</v>
      </c>
      <c r="I1243" t="s">
        <v>4287</v>
      </c>
      <c r="J1243" t="b">
        <f>LEN(H1243)&lt;5</f>
        <v>0</v>
      </c>
    </row>
    <row r="1244" spans="1:10">
      <c r="A1244">
        <v>114981945215770</v>
      </c>
      <c r="B1244" t="s">
        <v>4707</v>
      </c>
      <c r="C1244" t="s">
        <v>4708</v>
      </c>
      <c r="D1244" t="s">
        <v>4709</v>
      </c>
      <c r="E1244">
        <v>47</v>
      </c>
      <c r="F1244">
        <v>120573</v>
      </c>
      <c r="G1244">
        <v>5060</v>
      </c>
      <c r="H1244" t="s">
        <v>4710</v>
      </c>
      <c r="I1244" t="s">
        <v>4287</v>
      </c>
      <c r="J1244" t="b">
        <f>LEN(H1244)&lt;5</f>
        <v>0</v>
      </c>
    </row>
    <row r="1245" spans="1:10">
      <c r="A1245">
        <v>115011053685426</v>
      </c>
      <c r="B1245" t="s">
        <v>4711</v>
      </c>
      <c r="C1245" t="s">
        <v>4712</v>
      </c>
      <c r="D1245" t="s">
        <v>4713</v>
      </c>
      <c r="E1245">
        <v>114</v>
      </c>
      <c r="F1245">
        <v>84012</v>
      </c>
      <c r="G1245">
        <v>7137</v>
      </c>
      <c r="H1245" t="s">
        <v>4714</v>
      </c>
      <c r="I1245" t="s">
        <v>4287</v>
      </c>
      <c r="J1245" t="b">
        <f>LEN(H1245)&lt;5</f>
        <v>0</v>
      </c>
    </row>
    <row r="1246" spans="1:10">
      <c r="A1246">
        <v>114840764941822</v>
      </c>
      <c r="B1246" t="s">
        <v>4715</v>
      </c>
      <c r="C1246" t="s">
        <v>4716</v>
      </c>
      <c r="D1246" t="s">
        <v>4717</v>
      </c>
      <c r="E1246">
        <v>257</v>
      </c>
      <c r="F1246">
        <v>542344</v>
      </c>
      <c r="G1246">
        <v>33622</v>
      </c>
      <c r="H1246" t="s">
        <v>4718</v>
      </c>
      <c r="I1246" t="s">
        <v>4287</v>
      </c>
      <c r="J1246" t="b">
        <f>LEN(H1246)&lt;5</f>
        <v>0</v>
      </c>
    </row>
    <row r="1247" spans="1:10">
      <c r="A1247">
        <v>115073045503308</v>
      </c>
      <c r="B1247" t="s">
        <v>4719</v>
      </c>
      <c r="C1247" t="s">
        <v>4720</v>
      </c>
      <c r="D1247" t="s">
        <v>4721</v>
      </c>
      <c r="E1247">
        <v>16</v>
      </c>
      <c r="F1247">
        <v>131419</v>
      </c>
      <c r="G1247">
        <v>25914</v>
      </c>
      <c r="H1247" t="s">
        <v>1834</v>
      </c>
      <c r="I1247" t="s">
        <v>4287</v>
      </c>
      <c r="J1247" t="b">
        <f t="shared" ref="J1247:J1310" si="20">LEN(H1247)&lt;5</f>
        <v>0</v>
      </c>
    </row>
    <row r="1248" spans="1:10">
      <c r="A1248">
        <v>115056956147796</v>
      </c>
      <c r="B1248" t="s">
        <v>4722</v>
      </c>
      <c r="C1248" t="s">
        <v>4723</v>
      </c>
      <c r="D1248" t="s">
        <v>3472</v>
      </c>
      <c r="E1248">
        <v>57</v>
      </c>
      <c r="F1248">
        <v>848483</v>
      </c>
      <c r="G1248">
        <v>21860</v>
      </c>
      <c r="H1248" t="s">
        <v>4724</v>
      </c>
      <c r="I1248" t="s">
        <v>4287</v>
      </c>
      <c r="J1248" t="b">
        <f t="shared" si="20"/>
        <v>0</v>
      </c>
    </row>
    <row r="1249" spans="1:10">
      <c r="A1249">
        <v>115072156307282</v>
      </c>
      <c r="B1249" t="s">
        <v>4725</v>
      </c>
      <c r="C1249" t="s">
        <v>4726</v>
      </c>
      <c r="D1249" t="s">
        <v>4727</v>
      </c>
      <c r="E1249">
        <v>1620</v>
      </c>
      <c r="F1249">
        <v>518948</v>
      </c>
      <c r="G1249">
        <v>26771</v>
      </c>
      <c r="H1249" t="s">
        <v>4728</v>
      </c>
      <c r="I1249" t="s">
        <v>4287</v>
      </c>
      <c r="J1249" t="b">
        <f t="shared" si="20"/>
        <v>0</v>
      </c>
    </row>
    <row r="1250" spans="1:10">
      <c r="A1250">
        <v>114974429023080</v>
      </c>
      <c r="B1250" t="s">
        <v>4729</v>
      </c>
      <c r="C1250" t="s">
        <v>4730</v>
      </c>
      <c r="D1250" t="s">
        <v>4731</v>
      </c>
      <c r="E1250">
        <v>125</v>
      </c>
      <c r="F1250">
        <v>1933388</v>
      </c>
      <c r="G1250">
        <v>211311</v>
      </c>
      <c r="H1250" t="s">
        <v>4732</v>
      </c>
      <c r="I1250" t="s">
        <v>4287</v>
      </c>
      <c r="J1250" t="b">
        <f t="shared" si="20"/>
        <v>0</v>
      </c>
    </row>
    <row r="1251" spans="1:10">
      <c r="A1251">
        <v>114942418097012</v>
      </c>
      <c r="B1251" t="s">
        <v>4733</v>
      </c>
      <c r="C1251" t="s">
        <v>4734</v>
      </c>
      <c r="D1251" t="s">
        <v>4735</v>
      </c>
      <c r="E1251">
        <v>84</v>
      </c>
      <c r="F1251">
        <v>70728</v>
      </c>
      <c r="G1251">
        <v>7049</v>
      </c>
      <c r="H1251" t="s">
        <v>4736</v>
      </c>
      <c r="I1251" t="s">
        <v>4287</v>
      </c>
      <c r="J1251" t="b">
        <f t="shared" si="20"/>
        <v>0</v>
      </c>
    </row>
    <row r="1252" spans="1:10">
      <c r="A1252">
        <v>115066921813306</v>
      </c>
      <c r="B1252" t="s">
        <v>4737</v>
      </c>
      <c r="C1252" t="s">
        <v>4738</v>
      </c>
      <c r="D1252" t="s">
        <v>4739</v>
      </c>
      <c r="E1252">
        <v>377</v>
      </c>
      <c r="F1252">
        <v>406406</v>
      </c>
      <c r="G1252">
        <v>6030</v>
      </c>
      <c r="H1252" t="s">
        <v>4740</v>
      </c>
      <c r="I1252" t="s">
        <v>4287</v>
      </c>
      <c r="J1252" t="b">
        <f t="shared" si="20"/>
        <v>0</v>
      </c>
    </row>
    <row r="1253" spans="1:10">
      <c r="A1253">
        <v>115053936318376</v>
      </c>
      <c r="B1253" t="s">
        <v>4741</v>
      </c>
      <c r="C1253" t="s">
        <v>4742</v>
      </c>
      <c r="D1253" t="s">
        <v>4743</v>
      </c>
      <c r="E1253">
        <v>416</v>
      </c>
      <c r="F1253">
        <v>288990</v>
      </c>
      <c r="G1253">
        <v>10076</v>
      </c>
      <c r="H1253" t="s">
        <v>4744</v>
      </c>
      <c r="I1253" t="s">
        <v>4287</v>
      </c>
      <c r="J1253" t="b">
        <f t="shared" si="20"/>
        <v>0</v>
      </c>
    </row>
    <row r="1254" spans="1:10">
      <c r="A1254">
        <v>115042561363056</v>
      </c>
      <c r="B1254" t="s">
        <v>4745</v>
      </c>
      <c r="C1254" t="s">
        <v>4746</v>
      </c>
      <c r="D1254" t="s">
        <v>4747</v>
      </c>
      <c r="E1254">
        <v>272</v>
      </c>
      <c r="F1254">
        <v>4351210</v>
      </c>
      <c r="G1254">
        <v>86852</v>
      </c>
      <c r="H1254" t="s">
        <v>4748</v>
      </c>
      <c r="I1254" t="s">
        <v>4287</v>
      </c>
      <c r="J1254" t="b">
        <f t="shared" si="20"/>
        <v>0</v>
      </c>
    </row>
    <row r="1255" spans="1:10">
      <c r="A1255">
        <v>114851603027083</v>
      </c>
      <c r="B1255" t="s">
        <v>4749</v>
      </c>
      <c r="C1255" t="s">
        <v>4750</v>
      </c>
      <c r="D1255" t="s">
        <v>4751</v>
      </c>
      <c r="E1255">
        <v>300</v>
      </c>
      <c r="F1255">
        <v>358869</v>
      </c>
      <c r="G1255">
        <v>26335</v>
      </c>
      <c r="H1255" t="s">
        <v>4752</v>
      </c>
      <c r="I1255" t="s">
        <v>4287</v>
      </c>
      <c r="J1255" t="b">
        <f t="shared" si="20"/>
        <v>0</v>
      </c>
    </row>
    <row r="1256" spans="1:10">
      <c r="A1256">
        <v>114958473955408</v>
      </c>
      <c r="B1256" t="s">
        <v>4753</v>
      </c>
      <c r="C1256" t="s">
        <v>4754</v>
      </c>
      <c r="D1256" t="s">
        <v>295</v>
      </c>
      <c r="E1256">
        <v>140</v>
      </c>
      <c r="F1256">
        <v>716732</v>
      </c>
      <c r="G1256">
        <v>62421</v>
      </c>
      <c r="H1256" t="s">
        <v>4755</v>
      </c>
      <c r="I1256" t="s">
        <v>4287</v>
      </c>
      <c r="J1256" t="b">
        <f t="shared" si="20"/>
        <v>0</v>
      </c>
    </row>
    <row r="1257" spans="1:10">
      <c r="A1257">
        <v>114944011929106</v>
      </c>
      <c r="B1257" t="s">
        <v>4756</v>
      </c>
      <c r="C1257" t="s">
        <v>4757</v>
      </c>
      <c r="D1257" t="s">
        <v>473</v>
      </c>
      <c r="E1257">
        <v>218</v>
      </c>
      <c r="F1257">
        <v>626155</v>
      </c>
      <c r="G1257">
        <v>22007</v>
      </c>
      <c r="H1257" t="s">
        <v>4758</v>
      </c>
      <c r="I1257" t="s">
        <v>4287</v>
      </c>
      <c r="J1257" t="b">
        <f t="shared" si="20"/>
        <v>0</v>
      </c>
    </row>
    <row r="1258" spans="1:10">
      <c r="A1258">
        <v>114929885512819</v>
      </c>
      <c r="B1258" t="s">
        <v>4759</v>
      </c>
      <c r="C1258" t="s">
        <v>4760</v>
      </c>
      <c r="D1258" t="s">
        <v>4761</v>
      </c>
      <c r="E1258">
        <v>330</v>
      </c>
      <c r="F1258">
        <v>136583</v>
      </c>
      <c r="G1258">
        <v>5395</v>
      </c>
      <c r="H1258" t="s">
        <v>4762</v>
      </c>
      <c r="I1258" t="s">
        <v>4287</v>
      </c>
      <c r="J1258" t="b">
        <f t="shared" si="20"/>
        <v>0</v>
      </c>
    </row>
    <row r="1259" spans="1:10">
      <c r="A1259">
        <v>114941629570822</v>
      </c>
      <c r="B1259" t="s">
        <v>4763</v>
      </c>
      <c r="C1259" t="s">
        <v>4764</v>
      </c>
      <c r="D1259" t="s">
        <v>4765</v>
      </c>
      <c r="E1259">
        <v>92</v>
      </c>
      <c r="F1259">
        <v>1250167</v>
      </c>
      <c r="G1259">
        <v>58374</v>
      </c>
      <c r="H1259" t="s">
        <v>4766</v>
      </c>
      <c r="I1259" t="s">
        <v>4287</v>
      </c>
      <c r="J1259" t="b">
        <f t="shared" si="20"/>
        <v>0</v>
      </c>
    </row>
    <row r="1260" spans="1:10">
      <c r="A1260">
        <v>114957786022362</v>
      </c>
      <c r="B1260" t="s">
        <v>4767</v>
      </c>
      <c r="C1260" t="s">
        <v>4768</v>
      </c>
      <c r="D1260" t="s">
        <v>4769</v>
      </c>
      <c r="E1260">
        <v>490</v>
      </c>
      <c r="F1260">
        <v>257182</v>
      </c>
      <c r="G1260">
        <v>16336</v>
      </c>
      <c r="H1260" t="s">
        <v>4770</v>
      </c>
      <c r="I1260" t="s">
        <v>4287</v>
      </c>
      <c r="J1260" t="b">
        <f t="shared" si="20"/>
        <v>0</v>
      </c>
    </row>
    <row r="1261" spans="1:10">
      <c r="A1261">
        <v>115056687717219</v>
      </c>
      <c r="B1261" t="s">
        <v>4771</v>
      </c>
      <c r="C1261" t="s">
        <v>4772</v>
      </c>
      <c r="D1261" t="s">
        <v>4773</v>
      </c>
      <c r="E1261">
        <v>147</v>
      </c>
      <c r="F1261">
        <v>40975</v>
      </c>
      <c r="G1261">
        <v>9138</v>
      </c>
      <c r="H1261" t="s">
        <v>4774</v>
      </c>
      <c r="I1261" t="s">
        <v>4287</v>
      </c>
      <c r="J1261" t="b">
        <f t="shared" si="20"/>
        <v>0</v>
      </c>
    </row>
    <row r="1262" spans="1:10">
      <c r="A1262">
        <v>114995668977244</v>
      </c>
      <c r="B1262" t="s">
        <v>4775</v>
      </c>
      <c r="C1262" t="s">
        <v>4776</v>
      </c>
      <c r="D1262" t="s">
        <v>4777</v>
      </c>
      <c r="E1262">
        <v>293</v>
      </c>
      <c r="F1262">
        <v>85737</v>
      </c>
      <c r="G1262">
        <v>5310</v>
      </c>
      <c r="H1262" t="s">
        <v>4778</v>
      </c>
      <c r="I1262" t="s">
        <v>4287</v>
      </c>
      <c r="J1262" t="b">
        <f t="shared" si="20"/>
        <v>0</v>
      </c>
    </row>
    <row r="1263" spans="1:10">
      <c r="A1263">
        <v>114981408342471</v>
      </c>
      <c r="B1263" t="s">
        <v>4779</v>
      </c>
      <c r="C1263" t="s">
        <v>4780</v>
      </c>
      <c r="D1263" t="s">
        <v>4781</v>
      </c>
      <c r="E1263">
        <v>108</v>
      </c>
      <c r="F1263">
        <v>102252</v>
      </c>
      <c r="G1263">
        <v>9291</v>
      </c>
      <c r="H1263" t="s">
        <v>4782</v>
      </c>
      <c r="I1263" t="s">
        <v>4287</v>
      </c>
      <c r="J1263" t="b">
        <f t="shared" si="20"/>
        <v>0</v>
      </c>
    </row>
    <row r="1264" spans="1:10">
      <c r="A1264">
        <v>115026354507692</v>
      </c>
      <c r="B1264" t="s">
        <v>4783</v>
      </c>
      <c r="C1264" t="s">
        <v>4784</v>
      </c>
      <c r="D1264" t="s">
        <v>4149</v>
      </c>
      <c r="E1264">
        <v>323</v>
      </c>
      <c r="F1264">
        <v>623583</v>
      </c>
      <c r="G1264">
        <v>47170</v>
      </c>
      <c r="H1264" t="s">
        <v>4785</v>
      </c>
      <c r="I1264" t="s">
        <v>4287</v>
      </c>
      <c r="J1264" t="b">
        <f t="shared" si="20"/>
        <v>0</v>
      </c>
    </row>
    <row r="1265" spans="1:10">
      <c r="A1265">
        <v>114941126247678</v>
      </c>
      <c r="B1265" t="s">
        <v>4786</v>
      </c>
      <c r="C1265" t="s">
        <v>4787</v>
      </c>
      <c r="D1265" t="s">
        <v>4788</v>
      </c>
      <c r="E1265">
        <v>451</v>
      </c>
      <c r="F1265">
        <v>81889</v>
      </c>
      <c r="G1265">
        <v>7541</v>
      </c>
      <c r="H1265" t="s">
        <v>4789</v>
      </c>
      <c r="I1265" t="s">
        <v>4287</v>
      </c>
      <c r="J1265" t="b">
        <f t="shared" si="20"/>
        <v>0</v>
      </c>
    </row>
    <row r="1266" spans="1:10">
      <c r="A1266">
        <v>115008889491589</v>
      </c>
      <c r="B1266" t="s">
        <v>4790</v>
      </c>
      <c r="C1266" t="s">
        <v>4791</v>
      </c>
      <c r="D1266" t="s">
        <v>4792</v>
      </c>
      <c r="E1266">
        <v>158</v>
      </c>
      <c r="F1266">
        <v>175844</v>
      </c>
      <c r="G1266">
        <v>9851</v>
      </c>
      <c r="H1266" t="s">
        <v>4793</v>
      </c>
      <c r="I1266" t="s">
        <v>4287</v>
      </c>
      <c r="J1266" t="b">
        <f t="shared" si="20"/>
        <v>0</v>
      </c>
    </row>
    <row r="1267" spans="1:10">
      <c r="A1267">
        <v>114926764955442</v>
      </c>
      <c r="B1267" t="s">
        <v>4794</v>
      </c>
      <c r="C1267" t="s">
        <v>4795</v>
      </c>
      <c r="D1267" t="s">
        <v>4796</v>
      </c>
      <c r="E1267">
        <v>342</v>
      </c>
      <c r="F1267">
        <v>158101</v>
      </c>
      <c r="G1267">
        <v>9956</v>
      </c>
      <c r="H1267" t="s">
        <v>4797</v>
      </c>
      <c r="I1267" t="s">
        <v>4287</v>
      </c>
      <c r="J1267" t="b">
        <f t="shared" si="20"/>
        <v>0</v>
      </c>
    </row>
    <row r="1268" spans="1:10">
      <c r="A1268">
        <v>114794845705744</v>
      </c>
      <c r="B1268" t="s">
        <v>4798</v>
      </c>
      <c r="C1268" t="s">
        <v>4799</v>
      </c>
      <c r="D1268" t="s">
        <v>1011</v>
      </c>
      <c r="E1268">
        <v>50</v>
      </c>
      <c r="F1268">
        <v>82829</v>
      </c>
      <c r="G1268">
        <v>13148</v>
      </c>
      <c r="H1268" t="s">
        <v>4800</v>
      </c>
      <c r="I1268" t="s">
        <v>4287</v>
      </c>
      <c r="J1268" t="b">
        <f t="shared" si="20"/>
        <v>0</v>
      </c>
    </row>
    <row r="1269" spans="1:10">
      <c r="A1269">
        <v>114753875740833</v>
      </c>
      <c r="B1269" t="s">
        <v>4801</v>
      </c>
      <c r="C1269" t="s">
        <v>4802</v>
      </c>
      <c r="D1269" t="s">
        <v>4803</v>
      </c>
      <c r="E1269">
        <v>630</v>
      </c>
      <c r="F1269">
        <v>267193</v>
      </c>
      <c r="G1269">
        <v>12418</v>
      </c>
      <c r="H1269" t="s">
        <v>4804</v>
      </c>
      <c r="I1269" t="s">
        <v>4287</v>
      </c>
      <c r="J1269" t="b">
        <f t="shared" si="20"/>
        <v>0</v>
      </c>
    </row>
    <row r="1270" spans="1:10">
      <c r="A1270">
        <v>114949229642852</v>
      </c>
      <c r="B1270" t="s">
        <v>4805</v>
      </c>
      <c r="C1270" t="s">
        <v>4806</v>
      </c>
      <c r="D1270" t="s">
        <v>4807</v>
      </c>
      <c r="E1270">
        <v>164</v>
      </c>
      <c r="F1270">
        <v>625110</v>
      </c>
      <c r="G1270">
        <v>13434</v>
      </c>
      <c r="H1270" t="s">
        <v>4808</v>
      </c>
      <c r="I1270" t="s">
        <v>4287</v>
      </c>
      <c r="J1270" t="b">
        <f t="shared" si="20"/>
        <v>0</v>
      </c>
    </row>
    <row r="1271" spans="1:10">
      <c r="A1271">
        <v>115011640888260</v>
      </c>
      <c r="B1271" t="s">
        <v>4809</v>
      </c>
      <c r="C1271" t="s">
        <v>4810</v>
      </c>
      <c r="D1271" t="s">
        <v>4200</v>
      </c>
      <c r="E1271">
        <v>113</v>
      </c>
      <c r="F1271">
        <v>204623</v>
      </c>
      <c r="G1271">
        <v>22750</v>
      </c>
      <c r="H1271" t="s">
        <v>4811</v>
      </c>
      <c r="I1271" t="s">
        <v>4287</v>
      </c>
      <c r="J1271" t="b">
        <f t="shared" si="20"/>
        <v>0</v>
      </c>
    </row>
    <row r="1272" spans="1:10">
      <c r="A1272">
        <v>114923476618856</v>
      </c>
      <c r="B1272" t="s">
        <v>4812</v>
      </c>
      <c r="C1272" t="s">
        <v>4813</v>
      </c>
      <c r="D1272" t="s">
        <v>4814</v>
      </c>
      <c r="E1272">
        <v>151</v>
      </c>
      <c r="F1272">
        <v>212793</v>
      </c>
      <c r="G1272">
        <v>7701</v>
      </c>
      <c r="H1272" t="s">
        <v>4815</v>
      </c>
      <c r="I1272" t="s">
        <v>4287</v>
      </c>
      <c r="J1272" t="b">
        <f t="shared" si="20"/>
        <v>0</v>
      </c>
    </row>
    <row r="1273" spans="1:10">
      <c r="A1273">
        <v>114996860159646</v>
      </c>
      <c r="B1273" t="s">
        <v>4816</v>
      </c>
      <c r="C1273" t="s">
        <v>4817</v>
      </c>
      <c r="D1273" t="s">
        <v>646</v>
      </c>
      <c r="E1273">
        <v>2365</v>
      </c>
      <c r="F1273">
        <v>322768</v>
      </c>
      <c r="G1273">
        <v>10677</v>
      </c>
      <c r="H1273" t="s">
        <v>4818</v>
      </c>
      <c r="I1273" t="s">
        <v>4287</v>
      </c>
      <c r="J1273" t="b">
        <f t="shared" si="20"/>
        <v>0</v>
      </c>
    </row>
    <row r="1274" spans="1:10">
      <c r="A1274">
        <v>115057157479540</v>
      </c>
      <c r="B1274" t="s">
        <v>4819</v>
      </c>
      <c r="C1274" t="s">
        <v>4820</v>
      </c>
      <c r="D1274" t="s">
        <v>4821</v>
      </c>
      <c r="E1274">
        <v>399</v>
      </c>
      <c r="F1274">
        <v>87556</v>
      </c>
      <c r="G1274">
        <v>8739</v>
      </c>
      <c r="H1274" t="s">
        <v>4822</v>
      </c>
      <c r="I1274" t="s">
        <v>4287</v>
      </c>
      <c r="J1274" t="b">
        <f t="shared" si="20"/>
        <v>0</v>
      </c>
    </row>
    <row r="1275" spans="1:10">
      <c r="A1275">
        <v>114965520391763</v>
      </c>
      <c r="B1275" t="s">
        <v>4823</v>
      </c>
      <c r="C1275" t="s">
        <v>4824</v>
      </c>
      <c r="D1275" t="s">
        <v>4825</v>
      </c>
      <c r="E1275">
        <v>31</v>
      </c>
      <c r="F1275">
        <v>75077</v>
      </c>
      <c r="G1275">
        <v>11707</v>
      </c>
      <c r="H1275" t="s">
        <v>4826</v>
      </c>
      <c r="I1275" t="s">
        <v>4287</v>
      </c>
      <c r="J1275" t="b">
        <f t="shared" si="20"/>
        <v>0</v>
      </c>
    </row>
    <row r="1276" spans="1:10">
      <c r="A1276">
        <v>115077491658581</v>
      </c>
      <c r="B1276" t="s">
        <v>4827</v>
      </c>
      <c r="C1276" t="s">
        <v>4828</v>
      </c>
      <c r="D1276" t="s">
        <v>4829</v>
      </c>
      <c r="E1276">
        <v>51</v>
      </c>
      <c r="F1276">
        <v>102123</v>
      </c>
      <c r="G1276">
        <v>13314</v>
      </c>
      <c r="H1276" t="s">
        <v>4830</v>
      </c>
      <c r="I1276" t="s">
        <v>4287</v>
      </c>
      <c r="J1276" t="b">
        <f t="shared" si="20"/>
        <v>0</v>
      </c>
    </row>
    <row r="1277" spans="1:10">
      <c r="A1277">
        <v>115066334743950</v>
      </c>
      <c r="B1277" t="s">
        <v>4831</v>
      </c>
      <c r="C1277" t="s">
        <v>4832</v>
      </c>
      <c r="D1277" t="s">
        <v>207</v>
      </c>
      <c r="E1277">
        <v>901</v>
      </c>
      <c r="F1277">
        <v>793461</v>
      </c>
      <c r="G1277">
        <v>51842</v>
      </c>
      <c r="H1277" t="s">
        <v>4833</v>
      </c>
      <c r="I1277" t="s">
        <v>4287</v>
      </c>
      <c r="J1277" t="b">
        <f t="shared" si="20"/>
        <v>0</v>
      </c>
    </row>
    <row r="1278" spans="1:10">
      <c r="A1278">
        <v>114972969407536</v>
      </c>
      <c r="B1278" t="s">
        <v>4834</v>
      </c>
      <c r="C1278" t="s">
        <v>4835</v>
      </c>
      <c r="D1278" t="s">
        <v>4836</v>
      </c>
      <c r="E1278">
        <v>59</v>
      </c>
      <c r="F1278">
        <v>498139</v>
      </c>
      <c r="G1278">
        <v>29257</v>
      </c>
      <c r="H1278" t="s">
        <v>4837</v>
      </c>
      <c r="I1278" t="s">
        <v>4287</v>
      </c>
      <c r="J1278" t="b">
        <f t="shared" si="20"/>
        <v>0</v>
      </c>
    </row>
    <row r="1279" spans="1:10">
      <c r="A1279">
        <v>114850428624461</v>
      </c>
      <c r="B1279" t="s">
        <v>4838</v>
      </c>
      <c r="C1279" t="s">
        <v>4839</v>
      </c>
      <c r="D1279" t="s">
        <v>4840</v>
      </c>
      <c r="E1279">
        <v>237</v>
      </c>
      <c r="F1279">
        <v>211634</v>
      </c>
      <c r="G1279">
        <v>16329</v>
      </c>
      <c r="H1279" t="s">
        <v>4841</v>
      </c>
      <c r="I1279" t="s">
        <v>4287</v>
      </c>
      <c r="J1279" t="b">
        <f t="shared" si="20"/>
        <v>0</v>
      </c>
    </row>
    <row r="1280" spans="1:10">
      <c r="A1280">
        <v>115056301907278</v>
      </c>
      <c r="B1280" t="s">
        <v>4842</v>
      </c>
      <c r="C1280" t="s">
        <v>4843</v>
      </c>
      <c r="D1280" t="s">
        <v>4844</v>
      </c>
      <c r="E1280">
        <v>34</v>
      </c>
      <c r="F1280">
        <v>73802</v>
      </c>
      <c r="G1280">
        <v>7057</v>
      </c>
      <c r="H1280" t="s">
        <v>4845</v>
      </c>
      <c r="I1280" t="s">
        <v>4287</v>
      </c>
      <c r="J1280" t="b">
        <f t="shared" si="20"/>
        <v>0</v>
      </c>
    </row>
    <row r="1281" spans="1:10">
      <c r="A1281">
        <v>114947468040037</v>
      </c>
      <c r="B1281" t="s">
        <v>4846</v>
      </c>
      <c r="C1281" t="s">
        <v>4847</v>
      </c>
      <c r="D1281" t="s">
        <v>763</v>
      </c>
      <c r="E1281">
        <v>79</v>
      </c>
      <c r="F1281">
        <v>156224</v>
      </c>
      <c r="G1281">
        <v>16040</v>
      </c>
      <c r="H1281" t="s">
        <v>4848</v>
      </c>
      <c r="I1281" t="s">
        <v>4287</v>
      </c>
      <c r="J1281" t="b">
        <f t="shared" si="20"/>
        <v>0</v>
      </c>
    </row>
    <row r="1282" spans="1:10">
      <c r="A1282">
        <v>114921245251412</v>
      </c>
      <c r="B1282" t="s">
        <v>4849</v>
      </c>
      <c r="C1282" t="s">
        <v>4850</v>
      </c>
      <c r="D1282" t="s">
        <v>4851</v>
      </c>
      <c r="E1282">
        <v>213</v>
      </c>
      <c r="F1282">
        <v>1162366</v>
      </c>
      <c r="G1282">
        <v>92100</v>
      </c>
      <c r="H1282" t="s">
        <v>4852</v>
      </c>
      <c r="I1282" t="s">
        <v>4287</v>
      </c>
      <c r="J1282" t="b">
        <f t="shared" si="20"/>
        <v>0</v>
      </c>
    </row>
    <row r="1283" spans="1:10">
      <c r="A1283">
        <v>115035665863868</v>
      </c>
      <c r="B1283" t="s">
        <v>4853</v>
      </c>
      <c r="C1283" t="s">
        <v>4854</v>
      </c>
      <c r="D1283" t="s">
        <v>4855</v>
      </c>
      <c r="E1283">
        <v>3413</v>
      </c>
      <c r="F1283">
        <v>258953</v>
      </c>
      <c r="G1283">
        <v>5353</v>
      </c>
      <c r="H1283" t="s">
        <v>4856</v>
      </c>
      <c r="I1283" t="s">
        <v>4287</v>
      </c>
      <c r="J1283" t="b">
        <f t="shared" si="20"/>
        <v>0</v>
      </c>
    </row>
    <row r="1284" spans="1:10">
      <c r="A1284">
        <v>115054557007761</v>
      </c>
      <c r="B1284" t="s">
        <v>4857</v>
      </c>
      <c r="C1284" t="s">
        <v>4858</v>
      </c>
      <c r="D1284" t="s">
        <v>207</v>
      </c>
      <c r="E1284">
        <v>1044</v>
      </c>
      <c r="F1284">
        <v>1155529</v>
      </c>
      <c r="G1284">
        <v>64684</v>
      </c>
      <c r="H1284" t="s">
        <v>4859</v>
      </c>
      <c r="I1284" t="s">
        <v>4287</v>
      </c>
      <c r="J1284" t="b">
        <f t="shared" si="20"/>
        <v>0</v>
      </c>
    </row>
    <row r="1285" spans="1:10">
      <c r="A1285">
        <v>114980250845630</v>
      </c>
      <c r="B1285" t="s">
        <v>4860</v>
      </c>
      <c r="C1285" t="s">
        <v>4861</v>
      </c>
      <c r="D1285" t="s">
        <v>4862</v>
      </c>
      <c r="E1285">
        <v>414</v>
      </c>
      <c r="F1285">
        <v>403999</v>
      </c>
      <c r="G1285">
        <v>35097</v>
      </c>
      <c r="H1285" t="s">
        <v>4863</v>
      </c>
      <c r="I1285" t="s">
        <v>4287</v>
      </c>
      <c r="J1285" t="b">
        <f t="shared" si="20"/>
        <v>0</v>
      </c>
    </row>
    <row r="1286" spans="1:10">
      <c r="A1286">
        <v>114907236273245</v>
      </c>
      <c r="B1286" t="s">
        <v>4864</v>
      </c>
      <c r="C1286" t="s">
        <v>4865</v>
      </c>
      <c r="D1286" t="s">
        <v>4866</v>
      </c>
      <c r="E1286">
        <v>88</v>
      </c>
      <c r="F1286">
        <v>573840</v>
      </c>
      <c r="G1286">
        <v>42917</v>
      </c>
      <c r="H1286" t="s">
        <v>4867</v>
      </c>
      <c r="I1286" t="s">
        <v>4287</v>
      </c>
      <c r="J1286" t="b">
        <f t="shared" si="20"/>
        <v>0</v>
      </c>
    </row>
    <row r="1287" spans="1:10">
      <c r="A1287">
        <v>114996759501179</v>
      </c>
      <c r="B1287" t="s">
        <v>4868</v>
      </c>
      <c r="C1287" t="s">
        <v>4869</v>
      </c>
      <c r="D1287" t="s">
        <v>4870</v>
      </c>
      <c r="E1287">
        <v>524</v>
      </c>
      <c r="F1287">
        <v>193082</v>
      </c>
      <c r="G1287">
        <v>6588</v>
      </c>
      <c r="H1287" t="s">
        <v>4871</v>
      </c>
      <c r="I1287" t="s">
        <v>4287</v>
      </c>
      <c r="J1287" t="b">
        <f t="shared" si="20"/>
        <v>0</v>
      </c>
    </row>
    <row r="1288" spans="1:10">
      <c r="A1288">
        <v>114849438900095</v>
      </c>
      <c r="B1288" t="s">
        <v>4872</v>
      </c>
      <c r="C1288" t="s">
        <v>4873</v>
      </c>
      <c r="D1288" t="s">
        <v>4874</v>
      </c>
      <c r="E1288">
        <v>1462</v>
      </c>
      <c r="F1288">
        <v>317375</v>
      </c>
      <c r="G1288">
        <v>9647</v>
      </c>
      <c r="H1288" t="s">
        <v>4875</v>
      </c>
      <c r="I1288" t="s">
        <v>4287</v>
      </c>
      <c r="J1288" t="b">
        <f t="shared" si="20"/>
        <v>0</v>
      </c>
    </row>
    <row r="1289" spans="1:10">
      <c r="A1289">
        <v>115039054859343</v>
      </c>
      <c r="B1289" t="s">
        <v>4876</v>
      </c>
      <c r="C1289" t="s">
        <v>4877</v>
      </c>
      <c r="D1289" t="s">
        <v>2995</v>
      </c>
      <c r="E1289">
        <v>88</v>
      </c>
      <c r="F1289">
        <v>90683</v>
      </c>
      <c r="G1289">
        <v>5253</v>
      </c>
      <c r="H1289" t="s">
        <v>4878</v>
      </c>
      <c r="I1289" t="s">
        <v>4287</v>
      </c>
      <c r="J1289" t="b">
        <f t="shared" si="20"/>
        <v>0</v>
      </c>
    </row>
    <row r="1290" spans="1:10">
      <c r="A1290">
        <v>115038618720572</v>
      </c>
      <c r="B1290" t="s">
        <v>4879</v>
      </c>
      <c r="C1290" t="s">
        <v>4880</v>
      </c>
      <c r="D1290" t="s">
        <v>4881</v>
      </c>
      <c r="E1290">
        <v>61</v>
      </c>
      <c r="F1290">
        <v>271902</v>
      </c>
      <c r="G1290">
        <v>5505</v>
      </c>
      <c r="H1290" t="s">
        <v>4882</v>
      </c>
      <c r="I1290" t="s">
        <v>4287</v>
      </c>
      <c r="J1290" t="b">
        <f t="shared" si="20"/>
        <v>0</v>
      </c>
    </row>
    <row r="1291" spans="1:10">
      <c r="A1291">
        <v>115017512915087</v>
      </c>
      <c r="B1291" t="s">
        <v>4883</v>
      </c>
      <c r="C1291" t="s">
        <v>4884</v>
      </c>
      <c r="D1291" t="s">
        <v>4885</v>
      </c>
      <c r="E1291">
        <v>107</v>
      </c>
      <c r="F1291">
        <v>798650</v>
      </c>
      <c r="G1291">
        <v>23184</v>
      </c>
      <c r="H1291" t="s">
        <v>4886</v>
      </c>
      <c r="I1291" t="s">
        <v>4287</v>
      </c>
      <c r="J1291" t="b">
        <f t="shared" si="20"/>
        <v>0</v>
      </c>
    </row>
    <row r="1292" spans="1:10">
      <c r="A1292">
        <v>115032041982560</v>
      </c>
      <c r="B1292" t="s">
        <v>4887</v>
      </c>
      <c r="C1292" t="s">
        <v>4888</v>
      </c>
      <c r="D1292" t="s">
        <v>4889</v>
      </c>
      <c r="E1292">
        <v>166</v>
      </c>
      <c r="F1292">
        <v>160079</v>
      </c>
      <c r="G1292">
        <v>8271</v>
      </c>
      <c r="H1292" t="s">
        <v>4890</v>
      </c>
      <c r="I1292" t="s">
        <v>4287</v>
      </c>
      <c r="J1292" t="b">
        <f t="shared" si="20"/>
        <v>0</v>
      </c>
    </row>
    <row r="1293" spans="1:10">
      <c r="A1293">
        <v>115070931768613</v>
      </c>
      <c r="B1293" t="s">
        <v>4891</v>
      </c>
      <c r="C1293" t="s">
        <v>4892</v>
      </c>
      <c r="D1293" t="s">
        <v>3007</v>
      </c>
      <c r="E1293">
        <v>24</v>
      </c>
      <c r="F1293">
        <v>252585</v>
      </c>
      <c r="G1293">
        <v>38976</v>
      </c>
      <c r="H1293" t="s">
        <v>4893</v>
      </c>
      <c r="I1293" t="s">
        <v>4287</v>
      </c>
      <c r="J1293" t="b">
        <f t="shared" si="20"/>
        <v>0</v>
      </c>
    </row>
    <row r="1294" spans="1:10">
      <c r="A1294">
        <v>114973674053450</v>
      </c>
      <c r="B1294" t="s">
        <v>4894</v>
      </c>
      <c r="C1294" t="s">
        <v>4895</v>
      </c>
      <c r="D1294" t="s">
        <v>4896</v>
      </c>
      <c r="E1294">
        <v>347</v>
      </c>
      <c r="F1294">
        <v>478021</v>
      </c>
      <c r="G1294">
        <v>18217</v>
      </c>
      <c r="H1294" t="s">
        <v>4897</v>
      </c>
      <c r="I1294" t="s">
        <v>4287</v>
      </c>
      <c r="J1294" t="b">
        <f t="shared" si="20"/>
        <v>0</v>
      </c>
    </row>
    <row r="1295" spans="1:10">
      <c r="A1295">
        <v>115048517209873</v>
      </c>
      <c r="B1295" t="s">
        <v>4898</v>
      </c>
      <c r="C1295" t="s">
        <v>4899</v>
      </c>
      <c r="D1295" t="s">
        <v>4900</v>
      </c>
      <c r="E1295">
        <v>120</v>
      </c>
      <c r="F1295">
        <v>55300</v>
      </c>
      <c r="G1295">
        <v>5907</v>
      </c>
      <c r="H1295" t="s">
        <v>4901</v>
      </c>
      <c r="I1295" t="s">
        <v>4287</v>
      </c>
      <c r="J1295" t="b">
        <f t="shared" si="20"/>
        <v>0</v>
      </c>
    </row>
    <row r="1296" spans="1:10">
      <c r="A1296">
        <v>114994477797367</v>
      </c>
      <c r="B1296" t="s">
        <v>4902</v>
      </c>
      <c r="C1296" t="s">
        <v>4903</v>
      </c>
      <c r="D1296" t="s">
        <v>4904</v>
      </c>
      <c r="E1296">
        <v>339</v>
      </c>
      <c r="F1296">
        <v>261014</v>
      </c>
      <c r="G1296">
        <v>11055</v>
      </c>
      <c r="H1296" t="s">
        <v>4905</v>
      </c>
      <c r="I1296" t="s">
        <v>4287</v>
      </c>
      <c r="J1296" t="b">
        <f t="shared" si="20"/>
        <v>0</v>
      </c>
    </row>
    <row r="1297" spans="1:10">
      <c r="A1297">
        <v>114970201230425</v>
      </c>
      <c r="B1297" t="s">
        <v>4906</v>
      </c>
      <c r="C1297" t="s">
        <v>4907</v>
      </c>
      <c r="D1297" t="s">
        <v>4908</v>
      </c>
      <c r="E1297">
        <v>3461</v>
      </c>
      <c r="F1297">
        <v>2553033</v>
      </c>
      <c r="G1297">
        <v>34961</v>
      </c>
      <c r="H1297" t="s">
        <v>4909</v>
      </c>
      <c r="I1297" t="s">
        <v>4287</v>
      </c>
      <c r="J1297" t="b">
        <f t="shared" si="20"/>
        <v>0</v>
      </c>
    </row>
    <row r="1298" spans="1:10">
      <c r="A1298">
        <v>114968389360832</v>
      </c>
      <c r="B1298" t="s">
        <v>4910</v>
      </c>
      <c r="C1298" t="s">
        <v>4911</v>
      </c>
      <c r="D1298" t="s">
        <v>4912</v>
      </c>
      <c r="E1298">
        <v>171</v>
      </c>
      <c r="F1298">
        <v>103603</v>
      </c>
      <c r="G1298">
        <v>5006</v>
      </c>
      <c r="H1298" t="s">
        <v>4913</v>
      </c>
      <c r="I1298" t="s">
        <v>4287</v>
      </c>
      <c r="J1298" t="b">
        <f t="shared" si="20"/>
        <v>0</v>
      </c>
    </row>
    <row r="1299" spans="1:10">
      <c r="A1299">
        <v>114812008862234</v>
      </c>
      <c r="B1299" t="s">
        <v>4914</v>
      </c>
      <c r="C1299" t="s">
        <v>4915</v>
      </c>
      <c r="D1299" t="s">
        <v>33</v>
      </c>
      <c r="E1299">
        <v>360</v>
      </c>
      <c r="F1299">
        <v>637226</v>
      </c>
      <c r="G1299">
        <v>16896</v>
      </c>
      <c r="H1299" t="s">
        <v>4916</v>
      </c>
      <c r="I1299" t="s">
        <v>4287</v>
      </c>
      <c r="J1299" t="b">
        <f t="shared" si="20"/>
        <v>0</v>
      </c>
    </row>
    <row r="1300" spans="1:10">
      <c r="A1300">
        <v>114922990215004</v>
      </c>
      <c r="B1300" t="s">
        <v>4917</v>
      </c>
      <c r="C1300" t="s">
        <v>4918</v>
      </c>
      <c r="D1300" t="s">
        <v>4919</v>
      </c>
      <c r="E1300">
        <v>111</v>
      </c>
      <c r="F1300">
        <v>134474</v>
      </c>
      <c r="G1300">
        <v>7144</v>
      </c>
      <c r="H1300" t="s">
        <v>4920</v>
      </c>
      <c r="I1300" t="s">
        <v>4287</v>
      </c>
      <c r="J1300" t="b">
        <f t="shared" si="20"/>
        <v>0</v>
      </c>
    </row>
    <row r="1301" spans="1:10">
      <c r="A1301">
        <v>114894804361121</v>
      </c>
      <c r="B1301" t="s">
        <v>4921</v>
      </c>
      <c r="C1301" t="s">
        <v>4922</v>
      </c>
      <c r="D1301" t="s">
        <v>4923</v>
      </c>
      <c r="E1301">
        <v>95</v>
      </c>
      <c r="F1301">
        <v>289969</v>
      </c>
      <c r="G1301">
        <v>31302</v>
      </c>
      <c r="H1301" t="s">
        <v>4924</v>
      </c>
      <c r="I1301" t="s">
        <v>4287</v>
      </c>
      <c r="J1301" t="b">
        <f t="shared" si="20"/>
        <v>0</v>
      </c>
    </row>
    <row r="1302" spans="1:10">
      <c r="A1302">
        <v>114975452434368</v>
      </c>
      <c r="B1302" t="s">
        <v>4925</v>
      </c>
      <c r="C1302" t="s">
        <v>4926</v>
      </c>
      <c r="D1302" t="s">
        <v>4927</v>
      </c>
      <c r="E1302">
        <v>97</v>
      </c>
      <c r="F1302">
        <v>87238</v>
      </c>
      <c r="G1302">
        <v>6147</v>
      </c>
      <c r="H1302" t="s">
        <v>4928</v>
      </c>
      <c r="I1302" t="s">
        <v>4287</v>
      </c>
      <c r="J1302" t="b">
        <f t="shared" si="20"/>
        <v>0</v>
      </c>
    </row>
    <row r="1303" spans="1:10">
      <c r="A1303">
        <v>114997329989877</v>
      </c>
      <c r="B1303" t="s">
        <v>4929</v>
      </c>
      <c r="C1303" t="s">
        <v>4930</v>
      </c>
      <c r="D1303" t="s">
        <v>4931</v>
      </c>
      <c r="E1303">
        <v>157</v>
      </c>
      <c r="F1303">
        <v>1287535</v>
      </c>
      <c r="G1303">
        <v>16897</v>
      </c>
      <c r="H1303" t="s">
        <v>4932</v>
      </c>
      <c r="I1303" t="s">
        <v>4287</v>
      </c>
      <c r="J1303" t="b">
        <f t="shared" si="20"/>
        <v>0</v>
      </c>
    </row>
    <row r="1304" spans="1:10">
      <c r="A1304">
        <v>114981609737204</v>
      </c>
      <c r="B1304" t="s">
        <v>4933</v>
      </c>
      <c r="C1304" t="s">
        <v>4934</v>
      </c>
      <c r="D1304" t="s">
        <v>4935</v>
      </c>
      <c r="E1304">
        <v>131</v>
      </c>
      <c r="F1304">
        <v>438738</v>
      </c>
      <c r="G1304">
        <v>17128</v>
      </c>
      <c r="H1304" t="s">
        <v>4936</v>
      </c>
      <c r="I1304" t="s">
        <v>4287</v>
      </c>
      <c r="J1304" t="b">
        <f t="shared" si="20"/>
        <v>0</v>
      </c>
    </row>
    <row r="1305" spans="1:10">
      <c r="A1305">
        <v>115066653380321</v>
      </c>
      <c r="B1305" t="s">
        <v>4937</v>
      </c>
      <c r="C1305" t="s">
        <v>4938</v>
      </c>
      <c r="D1305" t="s">
        <v>3123</v>
      </c>
      <c r="E1305">
        <v>220</v>
      </c>
      <c r="F1305">
        <v>170390</v>
      </c>
      <c r="G1305">
        <v>13251</v>
      </c>
      <c r="H1305" t="s">
        <v>4939</v>
      </c>
      <c r="I1305" t="s">
        <v>4287</v>
      </c>
      <c r="J1305" t="b">
        <f t="shared" si="20"/>
        <v>0</v>
      </c>
    </row>
    <row r="1306" spans="1:10">
      <c r="A1306">
        <v>114965956528701</v>
      </c>
      <c r="B1306" t="s">
        <v>4940</v>
      </c>
      <c r="C1306" t="s">
        <v>4941</v>
      </c>
      <c r="D1306" t="s">
        <v>101</v>
      </c>
      <c r="E1306">
        <v>23</v>
      </c>
      <c r="F1306">
        <v>287198</v>
      </c>
      <c r="G1306">
        <v>11151</v>
      </c>
      <c r="H1306" t="s">
        <v>4942</v>
      </c>
      <c r="I1306" t="s">
        <v>4287</v>
      </c>
      <c r="J1306" t="b">
        <f t="shared" si="20"/>
        <v>0</v>
      </c>
    </row>
    <row r="1307" spans="1:10">
      <c r="A1307">
        <v>114973825044262</v>
      </c>
      <c r="B1307" t="s">
        <v>4943</v>
      </c>
      <c r="C1307" t="s">
        <v>4944</v>
      </c>
      <c r="D1307" t="s">
        <v>4945</v>
      </c>
      <c r="E1307">
        <v>136</v>
      </c>
      <c r="F1307">
        <v>244165</v>
      </c>
      <c r="G1307">
        <v>6994</v>
      </c>
      <c r="H1307" t="s">
        <v>4946</v>
      </c>
      <c r="I1307" t="s">
        <v>4287</v>
      </c>
      <c r="J1307" t="b">
        <f t="shared" si="20"/>
        <v>0</v>
      </c>
    </row>
    <row r="1308" spans="1:10">
      <c r="A1308">
        <v>114958775944609</v>
      </c>
      <c r="B1308" t="s">
        <v>4947</v>
      </c>
      <c r="C1308" t="s">
        <v>4948</v>
      </c>
      <c r="D1308" t="s">
        <v>1739</v>
      </c>
      <c r="E1308">
        <v>137</v>
      </c>
      <c r="F1308">
        <v>196023</v>
      </c>
      <c r="G1308">
        <v>10374</v>
      </c>
      <c r="H1308" t="s">
        <v>4949</v>
      </c>
      <c r="I1308" t="s">
        <v>4287</v>
      </c>
      <c r="J1308" t="b">
        <f t="shared" si="20"/>
        <v>0</v>
      </c>
    </row>
    <row r="1309" spans="1:10">
      <c r="A1309">
        <v>114790953388136</v>
      </c>
      <c r="B1309" t="s">
        <v>4950</v>
      </c>
      <c r="C1309" t="s">
        <v>4951</v>
      </c>
      <c r="D1309" t="s">
        <v>473</v>
      </c>
      <c r="E1309">
        <v>331</v>
      </c>
      <c r="F1309">
        <v>2415308</v>
      </c>
      <c r="G1309">
        <v>67985</v>
      </c>
      <c r="H1309" t="s">
        <v>4952</v>
      </c>
      <c r="I1309" t="s">
        <v>4287</v>
      </c>
      <c r="J1309" t="b">
        <f t="shared" si="20"/>
        <v>0</v>
      </c>
    </row>
    <row r="1310" spans="1:10">
      <c r="A1310">
        <v>114800130591583</v>
      </c>
      <c r="B1310" t="s">
        <v>4953</v>
      </c>
      <c r="C1310" t="s">
        <v>4954</v>
      </c>
      <c r="D1310" t="s">
        <v>1578</v>
      </c>
      <c r="E1310">
        <v>232</v>
      </c>
      <c r="F1310">
        <v>924673</v>
      </c>
      <c r="G1310">
        <v>26679</v>
      </c>
      <c r="H1310" t="s">
        <v>4955</v>
      </c>
      <c r="I1310" t="s">
        <v>4287</v>
      </c>
      <c r="J1310" t="b">
        <f t="shared" si="20"/>
        <v>0</v>
      </c>
    </row>
    <row r="1311" spans="1:10">
      <c r="A1311">
        <v>115056922598366</v>
      </c>
      <c r="B1311" t="s">
        <v>4956</v>
      </c>
      <c r="C1311" t="s">
        <v>4957</v>
      </c>
      <c r="D1311" t="s">
        <v>4958</v>
      </c>
      <c r="E1311">
        <v>62</v>
      </c>
      <c r="F1311">
        <v>33008</v>
      </c>
      <c r="G1311">
        <v>5416</v>
      </c>
      <c r="H1311" t="s">
        <v>4959</v>
      </c>
      <c r="I1311" t="s">
        <v>4287</v>
      </c>
      <c r="J1311" t="b">
        <f>LEN(H1311)&lt;5</f>
        <v>0</v>
      </c>
    </row>
    <row r="1312" spans="1:10">
      <c r="A1312">
        <v>115042594850365</v>
      </c>
      <c r="B1312" t="s">
        <v>4960</v>
      </c>
      <c r="C1312" t="s">
        <v>4961</v>
      </c>
      <c r="D1312" t="s">
        <v>551</v>
      </c>
      <c r="E1312">
        <v>115</v>
      </c>
      <c r="F1312">
        <v>96553</v>
      </c>
      <c r="G1312">
        <v>6030</v>
      </c>
      <c r="H1312" t="s">
        <v>4962</v>
      </c>
      <c r="I1312" t="s">
        <v>4287</v>
      </c>
      <c r="J1312" t="b">
        <f>LEN(H1312)&lt;5</f>
        <v>0</v>
      </c>
    </row>
    <row r="1313" spans="1:10">
      <c r="A1313">
        <v>114919919981410</v>
      </c>
      <c r="B1313" t="s">
        <v>4963</v>
      </c>
      <c r="C1313" t="s">
        <v>4964</v>
      </c>
      <c r="D1313" t="s">
        <v>4965</v>
      </c>
      <c r="E1313">
        <v>453</v>
      </c>
      <c r="F1313">
        <v>422946</v>
      </c>
      <c r="G1313">
        <v>18189</v>
      </c>
      <c r="H1313" t="s">
        <v>1834</v>
      </c>
      <c r="I1313" t="s">
        <v>4287</v>
      </c>
      <c r="J1313" t="b">
        <f>LEN(H1313)&lt;5</f>
        <v>0</v>
      </c>
    </row>
    <row r="1314" spans="1:10">
      <c r="A1314">
        <v>114979814512318</v>
      </c>
      <c r="B1314" t="s">
        <v>4966</v>
      </c>
      <c r="C1314" t="s">
        <v>4967</v>
      </c>
      <c r="D1314" t="s">
        <v>4968</v>
      </c>
      <c r="E1314">
        <v>32</v>
      </c>
      <c r="F1314">
        <v>101222</v>
      </c>
      <c r="G1314">
        <v>6706</v>
      </c>
      <c r="H1314" t="s">
        <v>4969</v>
      </c>
      <c r="I1314" t="s">
        <v>4287</v>
      </c>
      <c r="J1314" t="b">
        <f>LEN(H1314)&lt;5</f>
        <v>0</v>
      </c>
    </row>
    <row r="1315" spans="1:10">
      <c r="A1315">
        <v>114969865687703</v>
      </c>
      <c r="B1315" t="s">
        <v>4970</v>
      </c>
      <c r="C1315" t="s">
        <v>4971</v>
      </c>
      <c r="D1315" t="s">
        <v>4972</v>
      </c>
      <c r="E1315">
        <v>330</v>
      </c>
      <c r="F1315">
        <v>185168</v>
      </c>
      <c r="G1315">
        <v>15498</v>
      </c>
      <c r="H1315" t="s">
        <v>4973</v>
      </c>
      <c r="I1315" t="s">
        <v>4287</v>
      </c>
      <c r="J1315" t="b">
        <f>LEN(H1315)&lt;5</f>
        <v>0</v>
      </c>
    </row>
    <row r="1316" spans="1:10">
      <c r="A1316">
        <v>114965084182745</v>
      </c>
      <c r="B1316" t="s">
        <v>4974</v>
      </c>
      <c r="C1316" t="s">
        <v>4975</v>
      </c>
      <c r="D1316" t="s">
        <v>4976</v>
      </c>
      <c r="E1316">
        <v>39</v>
      </c>
      <c r="F1316">
        <v>136914</v>
      </c>
      <c r="G1316">
        <v>5641</v>
      </c>
      <c r="H1316" t="s">
        <v>4977</v>
      </c>
      <c r="I1316" t="s">
        <v>4287</v>
      </c>
      <c r="J1316" t="b">
        <f>LEN(H1316)&lt;5</f>
        <v>0</v>
      </c>
    </row>
    <row r="1317" spans="1:10">
      <c r="A1317">
        <v>114982633084299</v>
      </c>
      <c r="B1317" t="s">
        <v>4978</v>
      </c>
      <c r="C1317" t="s">
        <v>4979</v>
      </c>
      <c r="D1317" t="s">
        <v>4980</v>
      </c>
      <c r="E1317">
        <v>199</v>
      </c>
      <c r="F1317">
        <v>152784</v>
      </c>
      <c r="G1317">
        <v>14007</v>
      </c>
      <c r="H1317" t="s">
        <v>4981</v>
      </c>
      <c r="I1317" t="s">
        <v>4287</v>
      </c>
      <c r="J1317" t="b">
        <f>LEN(H1317)&lt;5</f>
        <v>0</v>
      </c>
    </row>
    <row r="1318" spans="1:10">
      <c r="A1318">
        <v>114767800829512</v>
      </c>
      <c r="B1318" t="s">
        <v>4982</v>
      </c>
      <c r="C1318" t="s">
        <v>4983</v>
      </c>
      <c r="D1318" t="s">
        <v>473</v>
      </c>
      <c r="E1318">
        <v>129</v>
      </c>
      <c r="F1318">
        <v>332510</v>
      </c>
      <c r="G1318">
        <v>9262</v>
      </c>
      <c r="H1318" t="s">
        <v>4984</v>
      </c>
      <c r="I1318" t="s">
        <v>4287</v>
      </c>
      <c r="J1318" t="b">
        <f>LEN(H1318)&lt;5</f>
        <v>0</v>
      </c>
    </row>
    <row r="1319" spans="1:10">
      <c r="A1319">
        <v>115013972986621</v>
      </c>
      <c r="B1319" t="s">
        <v>4985</v>
      </c>
      <c r="C1319" t="s">
        <v>4986</v>
      </c>
      <c r="D1319" t="s">
        <v>4987</v>
      </c>
      <c r="E1319">
        <v>891</v>
      </c>
      <c r="F1319">
        <v>191189</v>
      </c>
      <c r="G1319">
        <v>5416</v>
      </c>
      <c r="H1319" t="s">
        <v>4988</v>
      </c>
      <c r="I1319" t="s">
        <v>4287</v>
      </c>
      <c r="J1319" t="b">
        <f>LEN(H1319)&lt;5</f>
        <v>0</v>
      </c>
    </row>
    <row r="1320" spans="1:10">
      <c r="A1320">
        <v>115065680301217</v>
      </c>
      <c r="B1320" t="s">
        <v>4989</v>
      </c>
      <c r="C1320" t="s">
        <v>4990</v>
      </c>
      <c r="D1320" t="s">
        <v>4991</v>
      </c>
      <c r="E1320">
        <v>404</v>
      </c>
      <c r="F1320">
        <v>65001</v>
      </c>
      <c r="G1320">
        <v>8191</v>
      </c>
      <c r="H1320" t="s">
        <v>4992</v>
      </c>
      <c r="I1320" t="s">
        <v>4287</v>
      </c>
      <c r="J1320" t="b">
        <f>LEN(H1320)&lt;5</f>
        <v>0</v>
      </c>
    </row>
    <row r="1321" spans="1:10">
      <c r="A1321">
        <v>114772867619584</v>
      </c>
      <c r="B1321" t="s">
        <v>4993</v>
      </c>
      <c r="C1321" t="s">
        <v>4994</v>
      </c>
      <c r="D1321" t="s">
        <v>4995</v>
      </c>
      <c r="E1321">
        <v>319</v>
      </c>
      <c r="F1321">
        <v>214645</v>
      </c>
      <c r="G1321">
        <v>14919</v>
      </c>
      <c r="H1321" t="s">
        <v>4996</v>
      </c>
      <c r="I1321" t="s">
        <v>4287</v>
      </c>
      <c r="J1321" t="b">
        <f>LEN(H1321)&lt;5</f>
        <v>0</v>
      </c>
    </row>
    <row r="1322" spans="1:10">
      <c r="A1322">
        <v>115047124702180</v>
      </c>
      <c r="B1322" t="s">
        <v>4997</v>
      </c>
      <c r="C1322" t="s">
        <v>4998</v>
      </c>
      <c r="D1322" t="s">
        <v>4999</v>
      </c>
      <c r="E1322">
        <v>458</v>
      </c>
      <c r="F1322">
        <v>815661</v>
      </c>
      <c r="G1322">
        <v>23585</v>
      </c>
      <c r="H1322" t="s">
        <v>5000</v>
      </c>
      <c r="I1322" t="s">
        <v>4287</v>
      </c>
      <c r="J1322" t="b">
        <f>LEN(H1322)&lt;5</f>
        <v>0</v>
      </c>
    </row>
    <row r="1323" spans="1:10">
      <c r="A1323">
        <v>114997900346691</v>
      </c>
      <c r="B1323" t="s">
        <v>5001</v>
      </c>
      <c r="C1323" t="s">
        <v>5002</v>
      </c>
      <c r="D1323" t="s">
        <v>1995</v>
      </c>
      <c r="E1323">
        <v>292</v>
      </c>
      <c r="F1323">
        <v>717929</v>
      </c>
      <c r="G1323">
        <v>26950</v>
      </c>
      <c r="H1323" t="s">
        <v>5003</v>
      </c>
      <c r="I1323" t="s">
        <v>4287</v>
      </c>
      <c r="J1323" t="b">
        <f>LEN(H1323)&lt;5</f>
        <v>0</v>
      </c>
    </row>
    <row r="1324" spans="1:10">
      <c r="A1324">
        <v>114951645564501</v>
      </c>
      <c r="B1324" t="s">
        <v>5004</v>
      </c>
      <c r="C1324" t="s">
        <v>5005</v>
      </c>
      <c r="D1324" t="s">
        <v>1147</v>
      </c>
      <c r="E1324">
        <v>228</v>
      </c>
      <c r="F1324">
        <v>228549</v>
      </c>
      <c r="G1324">
        <v>12007</v>
      </c>
      <c r="H1324" t="s">
        <v>5006</v>
      </c>
      <c r="I1324" t="s">
        <v>4287</v>
      </c>
      <c r="J1324" t="b">
        <f>LEN(H1324)&lt;5</f>
        <v>0</v>
      </c>
    </row>
    <row r="1325" spans="1:10">
      <c r="A1325">
        <v>115027629577535</v>
      </c>
      <c r="B1325" t="s">
        <v>5007</v>
      </c>
      <c r="C1325" t="s">
        <v>5008</v>
      </c>
      <c r="D1325" t="s">
        <v>346</v>
      </c>
      <c r="E1325">
        <v>300</v>
      </c>
      <c r="F1325">
        <v>2744973</v>
      </c>
      <c r="G1325">
        <v>87684</v>
      </c>
      <c r="H1325" t="s">
        <v>5009</v>
      </c>
      <c r="I1325" t="s">
        <v>4287</v>
      </c>
      <c r="J1325" t="b">
        <f>LEN(H1325)&lt;5</f>
        <v>0</v>
      </c>
    </row>
    <row r="1326" spans="1:10">
      <c r="A1326">
        <v>114951997885745</v>
      </c>
      <c r="B1326" t="s">
        <v>5010</v>
      </c>
      <c r="C1326" t="s">
        <v>5011</v>
      </c>
      <c r="D1326" t="s">
        <v>5012</v>
      </c>
      <c r="E1326">
        <v>182</v>
      </c>
      <c r="F1326">
        <v>397303</v>
      </c>
      <c r="G1326">
        <v>11141</v>
      </c>
      <c r="H1326" t="s">
        <v>5013</v>
      </c>
      <c r="I1326" t="s">
        <v>4287</v>
      </c>
      <c r="J1326" t="b">
        <f>LEN(H1326)&lt;5</f>
        <v>0</v>
      </c>
    </row>
    <row r="1327" spans="1:10">
      <c r="A1327">
        <v>114923896049539</v>
      </c>
      <c r="B1327" t="s">
        <v>5014</v>
      </c>
      <c r="C1327" t="s">
        <v>5015</v>
      </c>
      <c r="D1327" t="s">
        <v>5016</v>
      </c>
      <c r="E1327">
        <v>120</v>
      </c>
      <c r="F1327">
        <v>375026</v>
      </c>
      <c r="G1327">
        <v>36732</v>
      </c>
      <c r="H1327" t="s">
        <v>5017</v>
      </c>
      <c r="I1327" t="s">
        <v>4287</v>
      </c>
      <c r="J1327" t="b">
        <f>LEN(H1327)&lt;5</f>
        <v>0</v>
      </c>
    </row>
    <row r="1328" spans="1:10">
      <c r="A1328">
        <v>114994914001974</v>
      </c>
      <c r="B1328" t="s">
        <v>5018</v>
      </c>
      <c r="C1328" t="s">
        <v>5019</v>
      </c>
      <c r="D1328" t="s">
        <v>646</v>
      </c>
      <c r="E1328">
        <v>626</v>
      </c>
      <c r="F1328">
        <v>167937</v>
      </c>
      <c r="G1328">
        <v>6925</v>
      </c>
      <c r="H1328" t="s">
        <v>5020</v>
      </c>
      <c r="I1328" t="s">
        <v>4287</v>
      </c>
      <c r="J1328" t="b">
        <f>LEN(H1328)&lt;5</f>
        <v>0</v>
      </c>
    </row>
    <row r="1329" spans="1:10">
      <c r="A1329">
        <v>114936697130823</v>
      </c>
      <c r="B1329" t="s">
        <v>5021</v>
      </c>
      <c r="C1329" t="s">
        <v>5022</v>
      </c>
      <c r="D1329" t="s">
        <v>5023</v>
      </c>
      <c r="E1329">
        <v>47</v>
      </c>
      <c r="F1329">
        <v>116351</v>
      </c>
      <c r="G1329">
        <v>14018</v>
      </c>
      <c r="H1329" t="s">
        <v>5024</v>
      </c>
      <c r="I1329" t="s">
        <v>4287</v>
      </c>
      <c r="J1329" t="b">
        <f>LEN(H1329)&lt;5</f>
        <v>0</v>
      </c>
    </row>
    <row r="1330" spans="1:10">
      <c r="A1330">
        <v>114784880038565</v>
      </c>
      <c r="B1330" t="s">
        <v>5025</v>
      </c>
      <c r="C1330" t="s">
        <v>5026</v>
      </c>
      <c r="D1330" t="s">
        <v>691</v>
      </c>
      <c r="E1330">
        <v>82</v>
      </c>
      <c r="F1330">
        <v>242665</v>
      </c>
      <c r="G1330">
        <v>18618</v>
      </c>
      <c r="H1330" t="s">
        <v>5027</v>
      </c>
      <c r="I1330" t="s">
        <v>4287</v>
      </c>
      <c r="J1330" t="b">
        <f>LEN(H1330)&lt;5</f>
        <v>0</v>
      </c>
    </row>
    <row r="1331" spans="1:10">
      <c r="A1331">
        <v>114825967439754</v>
      </c>
      <c r="B1331" t="s">
        <v>5028</v>
      </c>
      <c r="C1331" t="s">
        <v>5029</v>
      </c>
      <c r="D1331" t="s">
        <v>5030</v>
      </c>
      <c r="E1331">
        <v>138</v>
      </c>
      <c r="F1331">
        <v>679089</v>
      </c>
      <c r="G1331">
        <v>18871</v>
      </c>
      <c r="H1331" t="s">
        <v>5031</v>
      </c>
      <c r="I1331" t="s">
        <v>4287</v>
      </c>
      <c r="J1331" t="b">
        <f>LEN(H1331)&lt;5</f>
        <v>0</v>
      </c>
    </row>
    <row r="1332" spans="1:10">
      <c r="A1332">
        <v>114957869915056</v>
      </c>
      <c r="B1332" t="s">
        <v>5032</v>
      </c>
      <c r="C1332" t="s">
        <v>5033</v>
      </c>
      <c r="D1332" t="s">
        <v>5034</v>
      </c>
      <c r="E1332">
        <v>69</v>
      </c>
      <c r="F1332">
        <v>2010868</v>
      </c>
      <c r="G1332">
        <v>171447</v>
      </c>
      <c r="H1332" t="s">
        <v>5035</v>
      </c>
      <c r="I1332" t="s">
        <v>4287</v>
      </c>
      <c r="J1332" t="b">
        <f>LEN(H1332)&lt;5</f>
        <v>0</v>
      </c>
    </row>
    <row r="1333" spans="1:10">
      <c r="A1333">
        <v>115067743900339</v>
      </c>
      <c r="B1333" t="s">
        <v>5036</v>
      </c>
      <c r="C1333" t="s">
        <v>5037</v>
      </c>
      <c r="D1333" t="s">
        <v>5038</v>
      </c>
      <c r="E1333">
        <v>45</v>
      </c>
      <c r="F1333">
        <v>279041</v>
      </c>
      <c r="G1333">
        <v>18930</v>
      </c>
      <c r="H1333" t="s">
        <v>5039</v>
      </c>
      <c r="I1333" t="s">
        <v>4287</v>
      </c>
      <c r="J1333" t="b">
        <f>LEN(H1333)&lt;5</f>
        <v>0</v>
      </c>
    </row>
    <row r="1334" spans="1:10">
      <c r="A1334">
        <v>114947451327937</v>
      </c>
      <c r="B1334" t="s">
        <v>5040</v>
      </c>
      <c r="C1334" t="s">
        <v>5041</v>
      </c>
      <c r="D1334" t="s">
        <v>5042</v>
      </c>
      <c r="E1334">
        <v>276</v>
      </c>
      <c r="F1334">
        <v>401325</v>
      </c>
      <c r="G1334">
        <v>14824</v>
      </c>
      <c r="H1334" t="s">
        <v>5043</v>
      </c>
      <c r="I1334" t="s">
        <v>4287</v>
      </c>
      <c r="J1334" t="b">
        <f>LEN(H1334)&lt;5</f>
        <v>0</v>
      </c>
    </row>
    <row r="1335" spans="1:10">
      <c r="A1335">
        <v>115075998290452</v>
      </c>
      <c r="B1335" t="s">
        <v>5044</v>
      </c>
      <c r="C1335" t="s">
        <v>5045</v>
      </c>
      <c r="D1335" t="s">
        <v>5046</v>
      </c>
      <c r="E1335">
        <v>389</v>
      </c>
      <c r="F1335">
        <v>72045</v>
      </c>
      <c r="G1335">
        <v>6528</v>
      </c>
      <c r="H1335" t="s">
        <v>5047</v>
      </c>
      <c r="I1335" t="s">
        <v>4287</v>
      </c>
      <c r="J1335" t="b">
        <f t="shared" ref="J1335:J1373" si="21">LEN(H1335)&lt;5</f>
        <v>0</v>
      </c>
    </row>
    <row r="1336" spans="1:10">
      <c r="A1336">
        <v>114941914780363</v>
      </c>
      <c r="B1336" t="s">
        <v>5048</v>
      </c>
      <c r="C1336" t="s">
        <v>5049</v>
      </c>
      <c r="D1336" t="s">
        <v>5042</v>
      </c>
      <c r="E1336">
        <v>259</v>
      </c>
      <c r="F1336">
        <v>573383</v>
      </c>
      <c r="G1336">
        <v>16237</v>
      </c>
      <c r="H1336" t="s">
        <v>5050</v>
      </c>
      <c r="I1336" t="s">
        <v>4287</v>
      </c>
      <c r="J1336" t="b">
        <f t="shared" si="21"/>
        <v>0</v>
      </c>
    </row>
    <row r="1337" spans="1:10">
      <c r="A1337">
        <v>114947585541195</v>
      </c>
      <c r="B1337" t="s">
        <v>5051</v>
      </c>
      <c r="C1337" t="s">
        <v>5052</v>
      </c>
      <c r="D1337" t="s">
        <v>1995</v>
      </c>
      <c r="E1337">
        <v>412</v>
      </c>
      <c r="F1337">
        <v>659358</v>
      </c>
      <c r="G1337">
        <v>18476</v>
      </c>
      <c r="H1337" t="s">
        <v>5053</v>
      </c>
      <c r="I1337" t="s">
        <v>4287</v>
      </c>
      <c r="J1337" t="b">
        <f t="shared" si="21"/>
        <v>0</v>
      </c>
    </row>
    <row r="1338" spans="1:10">
      <c r="A1338">
        <v>115036890597106</v>
      </c>
      <c r="B1338" t="s">
        <v>5054</v>
      </c>
      <c r="C1338" t="s">
        <v>5055</v>
      </c>
      <c r="D1338" t="s">
        <v>231</v>
      </c>
      <c r="E1338">
        <v>794</v>
      </c>
      <c r="F1338">
        <v>498146</v>
      </c>
      <c r="G1338">
        <v>15478</v>
      </c>
      <c r="H1338" t="s">
        <v>5056</v>
      </c>
      <c r="I1338" t="s">
        <v>4287</v>
      </c>
      <c r="J1338" t="b">
        <f t="shared" si="21"/>
        <v>0</v>
      </c>
    </row>
    <row r="1339" spans="1:10">
      <c r="A1339">
        <v>114981341239234</v>
      </c>
      <c r="B1339" t="s">
        <v>5057</v>
      </c>
      <c r="C1339" t="s">
        <v>5058</v>
      </c>
      <c r="D1339" t="s">
        <v>779</v>
      </c>
      <c r="E1339">
        <v>308</v>
      </c>
      <c r="F1339">
        <v>320133</v>
      </c>
      <c r="G1339">
        <v>9448</v>
      </c>
      <c r="H1339" t="s">
        <v>5059</v>
      </c>
      <c r="I1339" t="s">
        <v>4287</v>
      </c>
      <c r="J1339" t="b">
        <f t="shared" si="21"/>
        <v>0</v>
      </c>
    </row>
    <row r="1340" spans="1:10">
      <c r="A1340">
        <v>114935572993151</v>
      </c>
      <c r="B1340" t="s">
        <v>5060</v>
      </c>
      <c r="C1340" t="s">
        <v>5061</v>
      </c>
      <c r="D1340" t="s">
        <v>5062</v>
      </c>
      <c r="E1340">
        <v>67</v>
      </c>
      <c r="F1340">
        <v>125771</v>
      </c>
      <c r="G1340">
        <v>10213</v>
      </c>
      <c r="H1340" t="s">
        <v>5063</v>
      </c>
      <c r="I1340" t="s">
        <v>4287</v>
      </c>
      <c r="J1340" t="b">
        <f t="shared" si="21"/>
        <v>0</v>
      </c>
    </row>
    <row r="1341" spans="1:10">
      <c r="A1341">
        <v>114920976815386</v>
      </c>
      <c r="B1341" t="s">
        <v>5064</v>
      </c>
      <c r="C1341" t="s">
        <v>5065</v>
      </c>
      <c r="D1341" t="s">
        <v>5066</v>
      </c>
      <c r="E1341">
        <v>940</v>
      </c>
      <c r="F1341">
        <v>603134</v>
      </c>
      <c r="G1341">
        <v>19118</v>
      </c>
      <c r="H1341" t="s">
        <v>5067</v>
      </c>
      <c r="I1341" t="s">
        <v>4287</v>
      </c>
      <c r="J1341" t="b">
        <f t="shared" si="21"/>
        <v>0</v>
      </c>
    </row>
    <row r="1342" spans="1:10">
      <c r="A1342">
        <v>114934482474713</v>
      </c>
      <c r="B1342" t="s">
        <v>5068</v>
      </c>
      <c r="C1342" t="s">
        <v>5069</v>
      </c>
      <c r="D1342" t="s">
        <v>5070</v>
      </c>
      <c r="E1342">
        <v>107</v>
      </c>
      <c r="F1342">
        <v>541944</v>
      </c>
      <c r="G1342">
        <v>17097</v>
      </c>
      <c r="H1342" t="s">
        <v>5071</v>
      </c>
      <c r="I1342" t="s">
        <v>4287</v>
      </c>
      <c r="J1342" t="b">
        <f t="shared" si="21"/>
        <v>0</v>
      </c>
    </row>
    <row r="1343" spans="1:10">
      <c r="A1343">
        <v>115056067020227</v>
      </c>
      <c r="B1343" t="s">
        <v>5072</v>
      </c>
      <c r="C1343" t="s">
        <v>5073</v>
      </c>
      <c r="D1343" t="s">
        <v>5074</v>
      </c>
      <c r="E1343">
        <v>91</v>
      </c>
      <c r="F1343">
        <v>135862</v>
      </c>
      <c r="G1343">
        <v>8137</v>
      </c>
      <c r="H1343" t="s">
        <v>5075</v>
      </c>
      <c r="I1343" t="s">
        <v>4287</v>
      </c>
      <c r="J1343" t="b">
        <f t="shared" si="21"/>
        <v>0</v>
      </c>
    </row>
    <row r="1344" spans="1:10">
      <c r="A1344">
        <v>114929885515125</v>
      </c>
      <c r="B1344" t="s">
        <v>5076</v>
      </c>
      <c r="C1344" t="s">
        <v>5077</v>
      </c>
      <c r="D1344" t="s">
        <v>1147</v>
      </c>
      <c r="E1344">
        <v>278</v>
      </c>
      <c r="F1344">
        <v>275590</v>
      </c>
      <c r="G1344">
        <v>14843</v>
      </c>
      <c r="H1344" t="s">
        <v>5078</v>
      </c>
      <c r="I1344" t="s">
        <v>4287</v>
      </c>
      <c r="J1344" t="b">
        <f t="shared" si="21"/>
        <v>0</v>
      </c>
    </row>
    <row r="1345" spans="1:10">
      <c r="A1345">
        <v>115033602331246</v>
      </c>
      <c r="B1345" t="s">
        <v>5079</v>
      </c>
      <c r="C1345" t="s">
        <v>5080</v>
      </c>
      <c r="D1345" t="s">
        <v>1260</v>
      </c>
      <c r="E1345">
        <v>96</v>
      </c>
      <c r="F1345">
        <v>213758</v>
      </c>
      <c r="G1345">
        <v>6338</v>
      </c>
      <c r="H1345" t="s">
        <v>5081</v>
      </c>
      <c r="I1345" t="s">
        <v>4287</v>
      </c>
      <c r="J1345" t="b">
        <f t="shared" si="21"/>
        <v>0</v>
      </c>
    </row>
    <row r="1346" spans="1:10">
      <c r="A1346">
        <v>114885325230824</v>
      </c>
      <c r="B1346" t="s">
        <v>5082</v>
      </c>
      <c r="C1346" t="s">
        <v>5083</v>
      </c>
      <c r="D1346" t="s">
        <v>691</v>
      </c>
      <c r="E1346">
        <v>74</v>
      </c>
      <c r="F1346">
        <v>309994</v>
      </c>
      <c r="G1346">
        <v>43430</v>
      </c>
      <c r="H1346" t="s">
        <v>5084</v>
      </c>
      <c r="I1346" t="s">
        <v>4287</v>
      </c>
      <c r="J1346" t="b">
        <f t="shared" si="21"/>
        <v>0</v>
      </c>
    </row>
    <row r="1347" spans="1:10">
      <c r="A1347">
        <v>114973892216523</v>
      </c>
      <c r="B1347" t="s">
        <v>5085</v>
      </c>
      <c r="C1347" t="s">
        <v>5086</v>
      </c>
      <c r="D1347" t="s">
        <v>5087</v>
      </c>
      <c r="E1347">
        <v>669</v>
      </c>
      <c r="F1347">
        <v>252330</v>
      </c>
      <c r="G1347">
        <v>6418</v>
      </c>
      <c r="H1347" t="s">
        <v>5088</v>
      </c>
      <c r="I1347" t="s">
        <v>4287</v>
      </c>
      <c r="J1347" t="b">
        <f t="shared" si="21"/>
        <v>0</v>
      </c>
    </row>
    <row r="1348" spans="1:10">
      <c r="A1348">
        <v>114964194987527</v>
      </c>
      <c r="B1348" t="s">
        <v>5089</v>
      </c>
      <c r="C1348" t="s">
        <v>5090</v>
      </c>
      <c r="D1348" t="s">
        <v>5091</v>
      </c>
      <c r="E1348">
        <v>186</v>
      </c>
      <c r="F1348">
        <v>212707</v>
      </c>
      <c r="G1348">
        <v>6401</v>
      </c>
      <c r="H1348" t="s">
        <v>5092</v>
      </c>
      <c r="I1348" t="s">
        <v>4287</v>
      </c>
      <c r="J1348" t="b">
        <f t="shared" si="21"/>
        <v>0</v>
      </c>
    </row>
    <row r="1349" spans="1:10">
      <c r="A1349">
        <v>114936227303475</v>
      </c>
      <c r="B1349" t="s">
        <v>5093</v>
      </c>
      <c r="C1349" t="s">
        <v>5094</v>
      </c>
      <c r="D1349" t="s">
        <v>3844</v>
      </c>
      <c r="E1349">
        <v>45</v>
      </c>
      <c r="F1349">
        <v>161361</v>
      </c>
      <c r="G1349">
        <v>9067</v>
      </c>
      <c r="H1349" t="s">
        <v>5095</v>
      </c>
      <c r="I1349" t="s">
        <v>4287</v>
      </c>
      <c r="J1349" t="b">
        <f t="shared" si="21"/>
        <v>0</v>
      </c>
    </row>
    <row r="1350" spans="1:10">
      <c r="A1350">
        <v>114951964333246</v>
      </c>
      <c r="B1350" t="s">
        <v>5096</v>
      </c>
      <c r="C1350" t="s">
        <v>5097</v>
      </c>
      <c r="D1350" t="s">
        <v>5098</v>
      </c>
      <c r="E1350">
        <v>95</v>
      </c>
      <c r="F1350">
        <v>1201628</v>
      </c>
      <c r="G1350">
        <v>20117</v>
      </c>
      <c r="H1350" t="s">
        <v>5099</v>
      </c>
      <c r="I1350" t="s">
        <v>4287</v>
      </c>
      <c r="J1350" t="b">
        <f t="shared" si="21"/>
        <v>0</v>
      </c>
    </row>
    <row r="1351" spans="1:10">
      <c r="A1351">
        <v>115032209757098</v>
      </c>
      <c r="B1351" t="s">
        <v>5100</v>
      </c>
      <c r="C1351" t="s">
        <v>5101</v>
      </c>
      <c r="D1351" t="s">
        <v>5102</v>
      </c>
      <c r="E1351">
        <v>441</v>
      </c>
      <c r="F1351">
        <v>167127</v>
      </c>
      <c r="G1351">
        <v>5634</v>
      </c>
      <c r="H1351" t="s">
        <v>5103</v>
      </c>
      <c r="I1351" t="s">
        <v>4287</v>
      </c>
      <c r="J1351" t="b">
        <f t="shared" si="21"/>
        <v>0</v>
      </c>
    </row>
    <row r="1352" spans="1:10">
      <c r="A1352">
        <v>114754848819298</v>
      </c>
      <c r="B1352" t="s">
        <v>5104</v>
      </c>
      <c r="C1352" t="s">
        <v>5105</v>
      </c>
      <c r="D1352" t="s">
        <v>703</v>
      </c>
      <c r="E1352">
        <v>197</v>
      </c>
      <c r="F1352">
        <v>436891</v>
      </c>
      <c r="G1352">
        <v>25749</v>
      </c>
      <c r="H1352" t="s">
        <v>5106</v>
      </c>
      <c r="I1352" t="s">
        <v>4287</v>
      </c>
      <c r="J1352" t="b">
        <f t="shared" si="21"/>
        <v>0</v>
      </c>
    </row>
    <row r="1353" spans="1:10">
      <c r="A1353">
        <v>114767045857277</v>
      </c>
      <c r="B1353" t="s">
        <v>5107</v>
      </c>
      <c r="C1353" t="s">
        <v>5108</v>
      </c>
      <c r="D1353" t="s">
        <v>1578</v>
      </c>
      <c r="E1353">
        <v>185</v>
      </c>
      <c r="F1353">
        <v>602311</v>
      </c>
      <c r="G1353">
        <v>27071</v>
      </c>
      <c r="H1353" t="s">
        <v>5109</v>
      </c>
      <c r="I1353" t="s">
        <v>4287</v>
      </c>
      <c r="J1353" t="b">
        <f t="shared" si="21"/>
        <v>0</v>
      </c>
    </row>
    <row r="1354" spans="1:10">
      <c r="A1354">
        <v>115053449779129</v>
      </c>
      <c r="B1354" t="s">
        <v>5110</v>
      </c>
      <c r="C1354" t="s">
        <v>5111</v>
      </c>
      <c r="D1354" t="s">
        <v>5112</v>
      </c>
      <c r="E1354">
        <v>89</v>
      </c>
      <c r="F1354">
        <v>2182380</v>
      </c>
      <c r="G1354">
        <v>26190</v>
      </c>
      <c r="H1354" t="s">
        <v>5113</v>
      </c>
      <c r="I1354" t="s">
        <v>4287</v>
      </c>
      <c r="J1354" t="b">
        <f t="shared" si="21"/>
        <v>0</v>
      </c>
    </row>
    <row r="1355" spans="1:10">
      <c r="A1355">
        <v>115013419274480</v>
      </c>
      <c r="B1355" t="s">
        <v>5114</v>
      </c>
      <c r="C1355" t="s">
        <v>5115</v>
      </c>
      <c r="D1355" t="s">
        <v>5116</v>
      </c>
      <c r="E1355">
        <v>17</v>
      </c>
      <c r="F1355">
        <v>114431</v>
      </c>
      <c r="G1355">
        <v>6812</v>
      </c>
      <c r="H1355" t="s">
        <v>5117</v>
      </c>
      <c r="I1355" t="s">
        <v>4287</v>
      </c>
      <c r="J1355" t="b">
        <f t="shared" si="21"/>
        <v>0</v>
      </c>
    </row>
    <row r="1356" spans="1:10">
      <c r="A1356">
        <v>115068364655230</v>
      </c>
      <c r="B1356" t="s">
        <v>5118</v>
      </c>
      <c r="C1356" t="s">
        <v>5119</v>
      </c>
      <c r="D1356" t="s">
        <v>473</v>
      </c>
      <c r="E1356">
        <v>339</v>
      </c>
      <c r="F1356">
        <v>303177</v>
      </c>
      <c r="G1356">
        <v>9202</v>
      </c>
      <c r="H1356" t="s">
        <v>5120</v>
      </c>
      <c r="I1356" t="s">
        <v>4287</v>
      </c>
      <c r="J1356" t="b">
        <f t="shared" si="21"/>
        <v>0</v>
      </c>
    </row>
    <row r="1357" spans="1:10">
      <c r="A1357">
        <v>115004560972108</v>
      </c>
      <c r="B1357" t="s">
        <v>5121</v>
      </c>
      <c r="C1357" t="s">
        <v>5122</v>
      </c>
      <c r="D1357" t="s">
        <v>5123</v>
      </c>
      <c r="E1357">
        <v>31</v>
      </c>
      <c r="F1357">
        <v>516411</v>
      </c>
      <c r="G1357">
        <v>24197</v>
      </c>
      <c r="H1357" t="s">
        <v>5124</v>
      </c>
      <c r="I1357" t="s">
        <v>4287</v>
      </c>
      <c r="J1357" t="b">
        <f t="shared" si="21"/>
        <v>0</v>
      </c>
    </row>
    <row r="1358" spans="1:10">
      <c r="A1358">
        <v>114967902686934</v>
      </c>
      <c r="B1358" t="s">
        <v>5125</v>
      </c>
      <c r="C1358" t="s">
        <v>5126</v>
      </c>
      <c r="D1358" t="s">
        <v>4372</v>
      </c>
      <c r="E1358">
        <v>303</v>
      </c>
      <c r="F1358">
        <v>1521415</v>
      </c>
      <c r="G1358">
        <v>59238</v>
      </c>
      <c r="H1358" t="s">
        <v>5127</v>
      </c>
      <c r="I1358" t="s">
        <v>4287</v>
      </c>
      <c r="J1358" t="b">
        <f t="shared" si="21"/>
        <v>0</v>
      </c>
    </row>
    <row r="1359" spans="1:10">
      <c r="A1359">
        <v>115048466880989</v>
      </c>
      <c r="B1359" t="s">
        <v>5128</v>
      </c>
      <c r="C1359" t="s">
        <v>5129</v>
      </c>
      <c r="D1359" t="s">
        <v>5130</v>
      </c>
      <c r="E1359">
        <v>622</v>
      </c>
      <c r="F1359">
        <v>371067</v>
      </c>
      <c r="G1359">
        <v>16826</v>
      </c>
      <c r="H1359" t="s">
        <v>5131</v>
      </c>
      <c r="I1359" t="s">
        <v>4287</v>
      </c>
      <c r="J1359" t="b">
        <f t="shared" si="21"/>
        <v>0</v>
      </c>
    </row>
    <row r="1360" spans="1:10">
      <c r="A1360">
        <v>114908645624323</v>
      </c>
      <c r="B1360" t="s">
        <v>5132</v>
      </c>
      <c r="C1360" t="s">
        <v>5133</v>
      </c>
      <c r="D1360" t="s">
        <v>579</v>
      </c>
      <c r="E1360">
        <v>65</v>
      </c>
      <c r="F1360">
        <v>2529392</v>
      </c>
      <c r="G1360">
        <v>100826</v>
      </c>
      <c r="H1360" t="s">
        <v>5134</v>
      </c>
      <c r="I1360" t="s">
        <v>4287</v>
      </c>
      <c r="J1360" t="b">
        <f t="shared" si="21"/>
        <v>0</v>
      </c>
    </row>
    <row r="1361" spans="1:10">
      <c r="A1361">
        <v>114475977935092</v>
      </c>
      <c r="B1361" t="s">
        <v>5135</v>
      </c>
      <c r="C1361" t="s">
        <v>5136</v>
      </c>
      <c r="D1361" t="s">
        <v>1340</v>
      </c>
      <c r="E1361">
        <v>321</v>
      </c>
      <c r="F1361">
        <v>88675</v>
      </c>
      <c r="G1361">
        <v>5557</v>
      </c>
      <c r="H1361" t="s">
        <v>5137</v>
      </c>
      <c r="I1361" t="s">
        <v>4287</v>
      </c>
      <c r="J1361" t="b">
        <f t="shared" si="21"/>
        <v>0</v>
      </c>
    </row>
    <row r="1362" spans="1:10">
      <c r="A1362">
        <v>114946880834058</v>
      </c>
      <c r="B1362" t="s">
        <v>5138</v>
      </c>
      <c r="C1362" t="s">
        <v>5139</v>
      </c>
      <c r="D1362" t="s">
        <v>5140</v>
      </c>
      <c r="E1362">
        <v>162</v>
      </c>
      <c r="F1362">
        <v>229282</v>
      </c>
      <c r="G1362">
        <v>10426</v>
      </c>
      <c r="H1362" t="s">
        <v>5141</v>
      </c>
      <c r="I1362" t="s">
        <v>4287</v>
      </c>
      <c r="J1362" t="b">
        <f t="shared" si="21"/>
        <v>0</v>
      </c>
    </row>
    <row r="1363" spans="1:10">
      <c r="A1363">
        <v>115049037433402</v>
      </c>
      <c r="B1363" t="s">
        <v>5142</v>
      </c>
      <c r="C1363" t="s">
        <v>5143</v>
      </c>
      <c r="D1363" t="s">
        <v>5144</v>
      </c>
      <c r="E1363">
        <v>412</v>
      </c>
      <c r="F1363">
        <v>207841</v>
      </c>
      <c r="G1363">
        <v>9171</v>
      </c>
      <c r="H1363" t="s">
        <v>5145</v>
      </c>
      <c r="I1363" t="s">
        <v>4287</v>
      </c>
      <c r="J1363" t="b">
        <f t="shared" si="21"/>
        <v>0</v>
      </c>
    </row>
    <row r="1364" spans="1:10">
      <c r="A1364">
        <v>115044004138390</v>
      </c>
      <c r="B1364" t="s">
        <v>5146</v>
      </c>
      <c r="C1364" t="s">
        <v>5147</v>
      </c>
      <c r="D1364" t="s">
        <v>5148</v>
      </c>
      <c r="E1364">
        <v>367</v>
      </c>
      <c r="F1364">
        <v>1207858</v>
      </c>
      <c r="G1364">
        <v>119427</v>
      </c>
      <c r="H1364" t="s">
        <v>5149</v>
      </c>
      <c r="I1364" t="s">
        <v>4287</v>
      </c>
      <c r="J1364" t="b">
        <f t="shared" si="21"/>
        <v>0</v>
      </c>
    </row>
    <row r="1365" spans="1:10">
      <c r="A1365">
        <v>114956326408151</v>
      </c>
      <c r="B1365" t="s">
        <v>5150</v>
      </c>
      <c r="C1365" t="s">
        <v>5151</v>
      </c>
      <c r="D1365" t="s">
        <v>5152</v>
      </c>
      <c r="E1365">
        <v>1268</v>
      </c>
      <c r="F1365">
        <v>585054</v>
      </c>
      <c r="G1365">
        <v>22078</v>
      </c>
      <c r="H1365" t="s">
        <v>5153</v>
      </c>
      <c r="I1365" t="s">
        <v>4287</v>
      </c>
      <c r="J1365" t="b">
        <f t="shared" si="21"/>
        <v>0</v>
      </c>
    </row>
    <row r="1366" spans="1:10">
      <c r="A1366">
        <v>114741863259989</v>
      </c>
      <c r="B1366" t="s">
        <v>5154</v>
      </c>
      <c r="C1366" t="s">
        <v>5155</v>
      </c>
      <c r="D1366" t="s">
        <v>279</v>
      </c>
      <c r="E1366">
        <v>276</v>
      </c>
      <c r="F1366">
        <v>400832</v>
      </c>
      <c r="G1366">
        <v>21323</v>
      </c>
      <c r="H1366" t="s">
        <v>5156</v>
      </c>
      <c r="I1366" t="s">
        <v>4287</v>
      </c>
      <c r="J1366" t="b">
        <f t="shared" si="21"/>
        <v>0</v>
      </c>
    </row>
    <row r="1367" spans="1:10">
      <c r="A1367">
        <v>114922839087041</v>
      </c>
      <c r="B1367" t="s">
        <v>5157</v>
      </c>
      <c r="C1367" t="s">
        <v>5158</v>
      </c>
      <c r="D1367" t="s">
        <v>5159</v>
      </c>
      <c r="E1367">
        <v>336</v>
      </c>
      <c r="F1367">
        <v>244173</v>
      </c>
      <c r="G1367">
        <v>9499</v>
      </c>
      <c r="H1367" t="s">
        <v>5160</v>
      </c>
      <c r="I1367" t="s">
        <v>4287</v>
      </c>
      <c r="J1367" t="b">
        <f t="shared" si="21"/>
        <v>0</v>
      </c>
    </row>
    <row r="1368" spans="1:10">
      <c r="A1368">
        <v>114985887863779</v>
      </c>
      <c r="B1368" t="s">
        <v>5161</v>
      </c>
      <c r="C1368" t="s">
        <v>5162</v>
      </c>
      <c r="D1368" t="s">
        <v>4157</v>
      </c>
      <c r="E1368">
        <v>3568</v>
      </c>
      <c r="F1368">
        <v>7156252</v>
      </c>
      <c r="G1368">
        <v>161151</v>
      </c>
      <c r="H1368" t="s">
        <v>5163</v>
      </c>
      <c r="I1368" t="s">
        <v>4287</v>
      </c>
      <c r="J1368" t="b">
        <f t="shared" si="21"/>
        <v>0</v>
      </c>
    </row>
    <row r="1369" spans="1:10">
      <c r="A1369">
        <v>114991457902119</v>
      </c>
      <c r="B1369" t="s">
        <v>5164</v>
      </c>
      <c r="C1369" t="s">
        <v>5165</v>
      </c>
      <c r="D1369" t="s">
        <v>5166</v>
      </c>
      <c r="E1369">
        <v>125</v>
      </c>
      <c r="F1369">
        <v>1147698</v>
      </c>
      <c r="G1369">
        <v>15861</v>
      </c>
      <c r="H1369" t="s">
        <v>5167</v>
      </c>
      <c r="I1369" t="s">
        <v>4287</v>
      </c>
      <c r="J1369" t="b">
        <f t="shared" si="21"/>
        <v>0</v>
      </c>
    </row>
    <row r="1370" spans="1:10">
      <c r="A1370">
        <v>115025666771960</v>
      </c>
      <c r="B1370" t="s">
        <v>5168</v>
      </c>
      <c r="C1370" t="s">
        <v>5169</v>
      </c>
      <c r="D1370" t="s">
        <v>45</v>
      </c>
      <c r="E1370">
        <v>1421</v>
      </c>
      <c r="F1370">
        <v>281128</v>
      </c>
      <c r="G1370">
        <v>29362</v>
      </c>
      <c r="H1370" t="s">
        <v>5170</v>
      </c>
      <c r="I1370" t="s">
        <v>4287</v>
      </c>
      <c r="J1370" t="b">
        <f t="shared" si="21"/>
        <v>0</v>
      </c>
    </row>
    <row r="1371" spans="1:10">
      <c r="A1371">
        <v>115039273030411</v>
      </c>
      <c r="B1371" t="s">
        <v>5171</v>
      </c>
      <c r="C1371" t="s">
        <v>5172</v>
      </c>
      <c r="D1371" t="s">
        <v>5173</v>
      </c>
      <c r="E1371">
        <v>65</v>
      </c>
      <c r="F1371">
        <v>874188</v>
      </c>
      <c r="G1371">
        <v>44833</v>
      </c>
      <c r="H1371" t="s">
        <v>2372</v>
      </c>
      <c r="I1371" t="s">
        <v>4287</v>
      </c>
      <c r="J1371" t="b">
        <f t="shared" si="21"/>
        <v>0</v>
      </c>
    </row>
    <row r="1372" spans="1:10">
      <c r="A1372">
        <v>114879268724189</v>
      </c>
      <c r="B1372" t="s">
        <v>5174</v>
      </c>
      <c r="C1372" t="s">
        <v>5175</v>
      </c>
      <c r="D1372" t="s">
        <v>5176</v>
      </c>
      <c r="E1372">
        <v>353</v>
      </c>
      <c r="F1372">
        <v>1707719</v>
      </c>
      <c r="G1372">
        <v>63538</v>
      </c>
      <c r="H1372" t="s">
        <v>5177</v>
      </c>
      <c r="I1372" t="s">
        <v>4287</v>
      </c>
      <c r="J1372" t="b">
        <f t="shared" si="21"/>
        <v>0</v>
      </c>
    </row>
    <row r="1373" spans="1:10">
      <c r="A1373">
        <v>115029911281309</v>
      </c>
      <c r="B1373" t="s">
        <v>5178</v>
      </c>
      <c r="C1373" t="s">
        <v>5179</v>
      </c>
      <c r="D1373" t="s">
        <v>5180</v>
      </c>
      <c r="E1373">
        <v>1845</v>
      </c>
      <c r="F1373">
        <v>96298</v>
      </c>
      <c r="G1373">
        <v>10654</v>
      </c>
      <c r="H1373" t="s">
        <v>5181</v>
      </c>
      <c r="I1373" t="s">
        <v>4287</v>
      </c>
      <c r="J1373" t="b">
        <f t="shared" si="21"/>
        <v>0</v>
      </c>
    </row>
    <row r="1374" spans="1:10">
      <c r="A1374">
        <v>114970805145349</v>
      </c>
      <c r="B1374" t="s">
        <v>5182</v>
      </c>
      <c r="C1374" t="s">
        <v>5183</v>
      </c>
      <c r="D1374" t="s">
        <v>5184</v>
      </c>
      <c r="E1374">
        <v>19</v>
      </c>
      <c r="F1374">
        <v>107415</v>
      </c>
      <c r="G1374">
        <v>15214</v>
      </c>
      <c r="H1374" t="s">
        <v>5185</v>
      </c>
      <c r="I1374" t="s">
        <v>4287</v>
      </c>
      <c r="J1374" t="b">
        <f t="shared" ref="J1374:J1405" si="22">LEN(H1374)&lt;5</f>
        <v>0</v>
      </c>
    </row>
    <row r="1375" spans="1:10">
      <c r="A1375">
        <v>114890157203292</v>
      </c>
      <c r="B1375" t="s">
        <v>5186</v>
      </c>
      <c r="C1375" t="s">
        <v>5187</v>
      </c>
      <c r="D1375" t="s">
        <v>5188</v>
      </c>
      <c r="E1375">
        <v>167</v>
      </c>
      <c r="F1375">
        <v>228624</v>
      </c>
      <c r="G1375">
        <v>18680</v>
      </c>
      <c r="H1375" t="s">
        <v>5189</v>
      </c>
      <c r="I1375" t="s">
        <v>4287</v>
      </c>
      <c r="J1375" t="b">
        <f t="shared" si="22"/>
        <v>0</v>
      </c>
    </row>
    <row r="1376" spans="1:10">
      <c r="A1376">
        <v>115043668596733</v>
      </c>
      <c r="B1376" t="s">
        <v>5190</v>
      </c>
      <c r="C1376" t="s">
        <v>5191</v>
      </c>
      <c r="D1376" t="s">
        <v>2771</v>
      </c>
      <c r="E1376">
        <v>69</v>
      </c>
      <c r="F1376">
        <v>113433</v>
      </c>
      <c r="G1376">
        <v>7961</v>
      </c>
      <c r="H1376" t="s">
        <v>5192</v>
      </c>
      <c r="I1376" t="s">
        <v>4287</v>
      </c>
      <c r="J1376" t="b">
        <f t="shared" si="22"/>
        <v>0</v>
      </c>
    </row>
    <row r="1377" spans="1:10">
      <c r="A1377">
        <v>114961158249323</v>
      </c>
      <c r="B1377" t="s">
        <v>5193</v>
      </c>
      <c r="C1377" t="s">
        <v>5194</v>
      </c>
      <c r="D1377" t="s">
        <v>5195</v>
      </c>
      <c r="E1377">
        <v>306</v>
      </c>
      <c r="F1377">
        <v>283488</v>
      </c>
      <c r="G1377">
        <v>17498</v>
      </c>
      <c r="H1377" t="s">
        <v>5196</v>
      </c>
      <c r="I1377" t="s">
        <v>4287</v>
      </c>
      <c r="J1377" t="b">
        <f t="shared" si="22"/>
        <v>0</v>
      </c>
    </row>
    <row r="1378" spans="1:10">
      <c r="A1378">
        <v>115059606949770</v>
      </c>
      <c r="B1378" t="s">
        <v>5197</v>
      </c>
      <c r="C1378" t="s">
        <v>5198</v>
      </c>
      <c r="D1378" t="s">
        <v>5199</v>
      </c>
      <c r="E1378">
        <v>373</v>
      </c>
      <c r="F1378">
        <v>304955</v>
      </c>
      <c r="G1378">
        <v>11262</v>
      </c>
      <c r="H1378" t="s">
        <v>5200</v>
      </c>
      <c r="I1378" t="s">
        <v>5201</v>
      </c>
      <c r="J1378" t="b">
        <f t="shared" si="22"/>
        <v>0</v>
      </c>
    </row>
    <row r="1379" spans="1:10">
      <c r="A1379">
        <v>115026539059520</v>
      </c>
      <c r="B1379" t="s">
        <v>5202</v>
      </c>
      <c r="C1379" t="s">
        <v>5203</v>
      </c>
      <c r="D1379" t="s">
        <v>5204</v>
      </c>
      <c r="E1379">
        <v>584</v>
      </c>
      <c r="F1379">
        <v>754486</v>
      </c>
      <c r="G1379">
        <v>32615</v>
      </c>
      <c r="H1379" t="s">
        <v>5205</v>
      </c>
      <c r="I1379" t="s">
        <v>5201</v>
      </c>
      <c r="J1379" t="b">
        <f t="shared" si="22"/>
        <v>0</v>
      </c>
    </row>
    <row r="1380" spans="1:10">
      <c r="A1380">
        <v>115022428641130</v>
      </c>
      <c r="B1380" t="s">
        <v>5206</v>
      </c>
      <c r="C1380" t="s">
        <v>5207</v>
      </c>
      <c r="D1380" t="s">
        <v>5208</v>
      </c>
      <c r="E1380">
        <v>196</v>
      </c>
      <c r="F1380">
        <v>62810</v>
      </c>
      <c r="G1380">
        <v>12096</v>
      </c>
      <c r="H1380" t="s">
        <v>5209</v>
      </c>
      <c r="I1380" t="s">
        <v>5201</v>
      </c>
      <c r="J1380" t="b">
        <f t="shared" si="22"/>
        <v>0</v>
      </c>
    </row>
    <row r="1381" spans="1:10">
      <c r="A1381">
        <v>114980619819222</v>
      </c>
      <c r="B1381" t="s">
        <v>5210</v>
      </c>
      <c r="C1381" t="s">
        <v>5211</v>
      </c>
      <c r="D1381" t="s">
        <v>5212</v>
      </c>
      <c r="E1381">
        <v>233</v>
      </c>
      <c r="F1381">
        <v>1179210</v>
      </c>
      <c r="G1381">
        <v>90683</v>
      </c>
      <c r="H1381" t="s">
        <v>5213</v>
      </c>
      <c r="I1381" t="s">
        <v>5201</v>
      </c>
      <c r="J1381" t="b">
        <f t="shared" si="22"/>
        <v>0</v>
      </c>
    </row>
    <row r="1382" spans="1:10">
      <c r="A1382">
        <v>114964195122500</v>
      </c>
      <c r="B1382" t="s">
        <v>5214</v>
      </c>
      <c r="C1382" t="s">
        <v>5215</v>
      </c>
      <c r="D1382" t="s">
        <v>5216</v>
      </c>
      <c r="E1382">
        <v>98</v>
      </c>
      <c r="F1382">
        <v>810864</v>
      </c>
      <c r="G1382">
        <v>21879</v>
      </c>
      <c r="H1382" t="s">
        <v>5217</v>
      </c>
      <c r="I1382" t="s">
        <v>5201</v>
      </c>
      <c r="J1382" t="b">
        <f t="shared" si="22"/>
        <v>0</v>
      </c>
    </row>
    <row r="1383" spans="1:10">
      <c r="A1383">
        <v>115050094270728</v>
      </c>
      <c r="B1383" t="s">
        <v>5218</v>
      </c>
      <c r="C1383" t="s">
        <v>5219</v>
      </c>
      <c r="D1383" t="s">
        <v>5220</v>
      </c>
      <c r="E1383">
        <v>57</v>
      </c>
      <c r="F1383">
        <v>236946</v>
      </c>
      <c r="G1383">
        <v>23335</v>
      </c>
      <c r="H1383" t="s">
        <v>5221</v>
      </c>
      <c r="I1383" t="s">
        <v>5201</v>
      </c>
      <c r="J1383" t="b">
        <f t="shared" si="22"/>
        <v>0</v>
      </c>
    </row>
    <row r="1384" spans="1:10">
      <c r="A1384">
        <v>114996725944552</v>
      </c>
      <c r="B1384" t="s">
        <v>5222</v>
      </c>
      <c r="C1384" t="s">
        <v>5223</v>
      </c>
      <c r="D1384" t="s">
        <v>5224</v>
      </c>
      <c r="E1384">
        <v>371</v>
      </c>
      <c r="F1384">
        <v>62208</v>
      </c>
      <c r="G1384">
        <v>11515</v>
      </c>
      <c r="H1384" t="s">
        <v>5225</v>
      </c>
      <c r="I1384" t="s">
        <v>5201</v>
      </c>
      <c r="J1384" t="b">
        <f t="shared" si="22"/>
        <v>0</v>
      </c>
    </row>
    <row r="1385" spans="1:10">
      <c r="A1385">
        <v>114879134637795</v>
      </c>
      <c r="B1385" t="s">
        <v>5226</v>
      </c>
      <c r="C1385" t="s">
        <v>5227</v>
      </c>
      <c r="D1385" t="s">
        <v>5228</v>
      </c>
      <c r="E1385">
        <v>614</v>
      </c>
      <c r="F1385">
        <v>1232077</v>
      </c>
      <c r="G1385">
        <v>30771</v>
      </c>
      <c r="H1385" t="s">
        <v>5229</v>
      </c>
      <c r="I1385" t="s">
        <v>5201</v>
      </c>
      <c r="J1385" t="b">
        <f t="shared" si="22"/>
        <v>0</v>
      </c>
    </row>
    <row r="1386" spans="1:10">
      <c r="A1386">
        <v>114986626063236</v>
      </c>
      <c r="B1386" t="s">
        <v>5230</v>
      </c>
      <c r="C1386" t="s">
        <v>5231</v>
      </c>
      <c r="D1386" t="s">
        <v>5232</v>
      </c>
      <c r="E1386">
        <v>11417</v>
      </c>
      <c r="F1386">
        <v>106917</v>
      </c>
      <c r="G1386">
        <v>12554</v>
      </c>
      <c r="H1386" t="s">
        <v>5233</v>
      </c>
      <c r="I1386" t="s">
        <v>5201</v>
      </c>
      <c r="J1386" t="b">
        <f t="shared" si="22"/>
        <v>0</v>
      </c>
    </row>
    <row r="1387" spans="1:10">
      <c r="A1387">
        <v>114929382198849</v>
      </c>
      <c r="B1387" t="s">
        <v>5234</v>
      </c>
      <c r="C1387" t="s">
        <v>5235</v>
      </c>
      <c r="D1387" t="s">
        <v>5236</v>
      </c>
      <c r="E1387">
        <v>114</v>
      </c>
      <c r="F1387">
        <v>290122</v>
      </c>
      <c r="G1387">
        <v>19168</v>
      </c>
      <c r="H1387" t="s">
        <v>5237</v>
      </c>
      <c r="I1387" t="s">
        <v>5201</v>
      </c>
      <c r="J1387" t="b">
        <f t="shared" si="22"/>
        <v>0</v>
      </c>
    </row>
    <row r="1388" spans="1:10">
      <c r="A1388">
        <v>114962064219312</v>
      </c>
      <c r="B1388" t="s">
        <v>5238</v>
      </c>
      <c r="C1388" t="s">
        <v>5239</v>
      </c>
      <c r="D1388" t="s">
        <v>5240</v>
      </c>
      <c r="E1388">
        <v>187</v>
      </c>
      <c r="F1388">
        <v>911878</v>
      </c>
      <c r="G1388">
        <v>81197</v>
      </c>
      <c r="H1388" t="s">
        <v>5241</v>
      </c>
      <c r="I1388" t="s">
        <v>5201</v>
      </c>
      <c r="J1388" t="b">
        <f t="shared" si="22"/>
        <v>0</v>
      </c>
    </row>
    <row r="1389" spans="1:10">
      <c r="A1389">
        <v>114793436485917</v>
      </c>
      <c r="B1389" t="s">
        <v>5242</v>
      </c>
      <c r="C1389" t="s">
        <v>5243</v>
      </c>
      <c r="D1389" t="s">
        <v>5244</v>
      </c>
      <c r="E1389">
        <v>51</v>
      </c>
      <c r="F1389">
        <v>508325</v>
      </c>
      <c r="G1389">
        <v>85012</v>
      </c>
      <c r="H1389" t="s">
        <v>5245</v>
      </c>
      <c r="I1389" t="s">
        <v>5201</v>
      </c>
      <c r="J1389" t="b">
        <f t="shared" si="22"/>
        <v>0</v>
      </c>
    </row>
    <row r="1390" spans="1:10">
      <c r="A1390">
        <v>115065009212569</v>
      </c>
      <c r="B1390" t="s">
        <v>5246</v>
      </c>
      <c r="C1390" t="s">
        <v>5247</v>
      </c>
      <c r="D1390" t="s">
        <v>5248</v>
      </c>
      <c r="E1390">
        <v>384</v>
      </c>
      <c r="F1390">
        <v>139225</v>
      </c>
      <c r="G1390">
        <v>5024</v>
      </c>
      <c r="H1390" t="s">
        <v>5249</v>
      </c>
      <c r="I1390" t="s">
        <v>5201</v>
      </c>
      <c r="J1390" t="b">
        <f t="shared" si="22"/>
        <v>0</v>
      </c>
    </row>
    <row r="1391" spans="1:10">
      <c r="A1391">
        <v>114986810674723</v>
      </c>
      <c r="B1391" t="s">
        <v>5250</v>
      </c>
      <c r="C1391" t="s">
        <v>5251</v>
      </c>
      <c r="D1391" t="s">
        <v>450</v>
      </c>
      <c r="E1391">
        <v>81</v>
      </c>
      <c r="F1391">
        <v>240725</v>
      </c>
      <c r="G1391">
        <v>25638</v>
      </c>
      <c r="H1391" t="s">
        <v>5252</v>
      </c>
      <c r="I1391" t="s">
        <v>5201</v>
      </c>
      <c r="J1391" t="b">
        <f t="shared" si="22"/>
        <v>0</v>
      </c>
    </row>
    <row r="1392" spans="1:10">
      <c r="A1392">
        <v>115035045106570</v>
      </c>
      <c r="B1392" t="s">
        <v>5253</v>
      </c>
      <c r="C1392" t="s">
        <v>5254</v>
      </c>
      <c r="D1392" t="s">
        <v>346</v>
      </c>
      <c r="E1392">
        <v>268</v>
      </c>
      <c r="F1392">
        <v>1345751</v>
      </c>
      <c r="G1392">
        <v>38269</v>
      </c>
      <c r="H1392" t="s">
        <v>5255</v>
      </c>
      <c r="I1392" t="s">
        <v>5201</v>
      </c>
      <c r="J1392" t="b">
        <f t="shared" si="22"/>
        <v>0</v>
      </c>
    </row>
    <row r="1393" spans="1:10">
      <c r="A1393">
        <v>114969295197439</v>
      </c>
      <c r="B1393" t="s">
        <v>5256</v>
      </c>
      <c r="C1393" t="s">
        <v>5257</v>
      </c>
      <c r="D1393" t="s">
        <v>2360</v>
      </c>
      <c r="E1393">
        <v>115</v>
      </c>
      <c r="F1393">
        <v>195349</v>
      </c>
      <c r="G1393">
        <v>6135</v>
      </c>
      <c r="H1393" t="s">
        <v>5258</v>
      </c>
      <c r="I1393" t="s">
        <v>5201</v>
      </c>
      <c r="J1393" t="b">
        <f t="shared" si="22"/>
        <v>0</v>
      </c>
    </row>
    <row r="1394" spans="1:10">
      <c r="A1394">
        <v>115071720097713</v>
      </c>
      <c r="B1394" t="s">
        <v>5259</v>
      </c>
      <c r="C1394" t="s">
        <v>5260</v>
      </c>
      <c r="D1394" t="s">
        <v>5261</v>
      </c>
      <c r="E1394">
        <v>120</v>
      </c>
      <c r="F1394">
        <v>267497</v>
      </c>
      <c r="G1394">
        <v>30722</v>
      </c>
      <c r="H1394" t="s">
        <v>5262</v>
      </c>
      <c r="I1394" t="s">
        <v>5201</v>
      </c>
      <c r="J1394" t="b">
        <f t="shared" si="22"/>
        <v>0</v>
      </c>
    </row>
    <row r="1395" spans="1:10">
      <c r="A1395">
        <v>115070763797022</v>
      </c>
      <c r="B1395" t="s">
        <v>5263</v>
      </c>
      <c r="C1395" t="s">
        <v>5264</v>
      </c>
      <c r="D1395" t="s">
        <v>4372</v>
      </c>
      <c r="E1395">
        <v>244</v>
      </c>
      <c r="F1395">
        <v>370239</v>
      </c>
      <c r="G1395">
        <v>11370</v>
      </c>
      <c r="H1395" t="s">
        <v>5265</v>
      </c>
      <c r="I1395" t="s">
        <v>5201</v>
      </c>
      <c r="J1395" t="b">
        <f t="shared" si="22"/>
        <v>0</v>
      </c>
    </row>
    <row r="1396" spans="1:10">
      <c r="A1396">
        <v>114988790320295</v>
      </c>
      <c r="B1396" t="s">
        <v>5266</v>
      </c>
      <c r="C1396" t="s">
        <v>5267</v>
      </c>
      <c r="D1396" t="s">
        <v>5268</v>
      </c>
      <c r="E1396">
        <v>62</v>
      </c>
      <c r="F1396">
        <v>826344</v>
      </c>
      <c r="G1396">
        <v>29692</v>
      </c>
      <c r="H1396" t="s">
        <v>5269</v>
      </c>
      <c r="I1396" t="s">
        <v>5201</v>
      </c>
      <c r="J1396" t="b">
        <f t="shared" si="22"/>
        <v>0</v>
      </c>
    </row>
    <row r="1397" spans="1:10">
      <c r="A1397">
        <v>114982700258070</v>
      </c>
      <c r="B1397" t="s">
        <v>5270</v>
      </c>
      <c r="C1397" t="s">
        <v>5271</v>
      </c>
      <c r="D1397" t="s">
        <v>5272</v>
      </c>
      <c r="E1397">
        <v>40</v>
      </c>
      <c r="F1397">
        <v>236176</v>
      </c>
      <c r="G1397">
        <v>27821</v>
      </c>
      <c r="H1397" t="s">
        <v>5273</v>
      </c>
      <c r="I1397" t="s">
        <v>5201</v>
      </c>
      <c r="J1397" t="b">
        <f t="shared" si="22"/>
        <v>0</v>
      </c>
    </row>
    <row r="1398" spans="1:10">
      <c r="A1398">
        <v>115004678410388</v>
      </c>
      <c r="B1398" t="s">
        <v>5274</v>
      </c>
      <c r="C1398" t="s">
        <v>5275</v>
      </c>
      <c r="D1398" t="s">
        <v>2936</v>
      </c>
      <c r="E1398">
        <v>77</v>
      </c>
      <c r="F1398">
        <v>707365</v>
      </c>
      <c r="G1398">
        <v>63599</v>
      </c>
      <c r="H1398" t="s">
        <v>5276</v>
      </c>
      <c r="I1398" t="s">
        <v>5201</v>
      </c>
      <c r="J1398" t="b">
        <f t="shared" si="22"/>
        <v>0</v>
      </c>
    </row>
    <row r="1399" spans="1:10">
      <c r="A1399">
        <v>114777397462595</v>
      </c>
      <c r="B1399" t="s">
        <v>5277</v>
      </c>
      <c r="C1399" t="s">
        <v>5278</v>
      </c>
      <c r="D1399" t="s">
        <v>5279</v>
      </c>
      <c r="E1399">
        <v>129</v>
      </c>
      <c r="F1399">
        <v>276699</v>
      </c>
      <c r="G1399">
        <v>19414</v>
      </c>
      <c r="H1399" t="s">
        <v>5280</v>
      </c>
      <c r="I1399" t="s">
        <v>5201</v>
      </c>
      <c r="J1399" t="b">
        <f t="shared" si="22"/>
        <v>0</v>
      </c>
    </row>
    <row r="1400" spans="1:10">
      <c r="A1400">
        <v>114978354893578</v>
      </c>
      <c r="B1400" t="s">
        <v>5281</v>
      </c>
      <c r="C1400" t="s">
        <v>5282</v>
      </c>
      <c r="D1400" t="s">
        <v>5283</v>
      </c>
      <c r="E1400">
        <v>122</v>
      </c>
      <c r="F1400">
        <v>512900</v>
      </c>
      <c r="G1400">
        <v>42468</v>
      </c>
      <c r="H1400" t="s">
        <v>5284</v>
      </c>
      <c r="I1400" t="s">
        <v>5201</v>
      </c>
      <c r="J1400" t="b">
        <f t="shared" si="22"/>
        <v>0</v>
      </c>
    </row>
    <row r="1401" spans="1:10">
      <c r="A1401">
        <v>115068482101213</v>
      </c>
      <c r="B1401" t="s">
        <v>5285</v>
      </c>
      <c r="C1401" t="s">
        <v>5286</v>
      </c>
      <c r="D1401" t="s">
        <v>2771</v>
      </c>
      <c r="E1401">
        <v>62</v>
      </c>
      <c r="F1401">
        <v>118776</v>
      </c>
      <c r="G1401">
        <v>8117</v>
      </c>
      <c r="H1401" t="s">
        <v>5287</v>
      </c>
      <c r="I1401" t="s">
        <v>5201</v>
      </c>
      <c r="J1401" t="b">
        <f t="shared" si="22"/>
        <v>0</v>
      </c>
    </row>
    <row r="1402" spans="1:10">
      <c r="A1402">
        <v>115031370960130</v>
      </c>
      <c r="B1402" t="s">
        <v>5288</v>
      </c>
      <c r="C1402" t="s">
        <v>5289</v>
      </c>
      <c r="D1402" t="s">
        <v>5290</v>
      </c>
      <c r="E1402">
        <v>436</v>
      </c>
      <c r="F1402">
        <v>406747</v>
      </c>
      <c r="G1402">
        <v>18810</v>
      </c>
      <c r="H1402" t="s">
        <v>5291</v>
      </c>
      <c r="I1402" t="s">
        <v>5201</v>
      </c>
      <c r="J1402" t="b">
        <f t="shared" si="22"/>
        <v>0</v>
      </c>
    </row>
    <row r="1403" spans="1:10">
      <c r="A1403">
        <v>115057358802519</v>
      </c>
      <c r="B1403" t="s">
        <v>5292</v>
      </c>
      <c r="C1403" t="s">
        <v>5293</v>
      </c>
      <c r="D1403" t="s">
        <v>3472</v>
      </c>
      <c r="E1403">
        <v>219</v>
      </c>
      <c r="F1403">
        <v>716936</v>
      </c>
      <c r="G1403">
        <v>15249</v>
      </c>
      <c r="H1403" t="s">
        <v>5294</v>
      </c>
      <c r="I1403" t="s">
        <v>5201</v>
      </c>
      <c r="J1403" t="b">
        <f t="shared" si="22"/>
        <v>0</v>
      </c>
    </row>
    <row r="1404" spans="1:10">
      <c r="A1404">
        <v>114943240179457</v>
      </c>
      <c r="B1404" t="s">
        <v>5295</v>
      </c>
      <c r="C1404" t="s">
        <v>5296</v>
      </c>
      <c r="D1404" t="s">
        <v>5297</v>
      </c>
      <c r="E1404">
        <v>22</v>
      </c>
      <c r="F1404">
        <v>88154</v>
      </c>
      <c r="G1404">
        <v>9383</v>
      </c>
      <c r="H1404" t="s">
        <v>5298</v>
      </c>
      <c r="I1404" t="s">
        <v>5201</v>
      </c>
      <c r="J1404" t="b">
        <f t="shared" si="22"/>
        <v>0</v>
      </c>
    </row>
    <row r="1405" spans="1:10">
      <c r="A1405">
        <v>115064573072798</v>
      </c>
      <c r="B1405" t="s">
        <v>5299</v>
      </c>
      <c r="C1405" t="s">
        <v>5300</v>
      </c>
      <c r="D1405" t="s">
        <v>5301</v>
      </c>
      <c r="E1405">
        <v>1281</v>
      </c>
      <c r="F1405">
        <v>355770</v>
      </c>
      <c r="G1405">
        <v>15906</v>
      </c>
      <c r="H1405" t="s">
        <v>5302</v>
      </c>
      <c r="I1405" t="s">
        <v>5201</v>
      </c>
      <c r="J1405" t="b">
        <f t="shared" si="22"/>
        <v>0</v>
      </c>
    </row>
    <row r="1406" spans="1:10">
      <c r="A1406">
        <v>115010164492852</v>
      </c>
      <c r="B1406" t="s">
        <v>5303</v>
      </c>
      <c r="C1406" t="s">
        <v>5304</v>
      </c>
      <c r="D1406" t="s">
        <v>128</v>
      </c>
      <c r="E1406">
        <v>31</v>
      </c>
      <c r="F1406">
        <v>400999</v>
      </c>
      <c r="G1406">
        <v>43856</v>
      </c>
      <c r="H1406" t="s">
        <v>5305</v>
      </c>
      <c r="I1406" t="s">
        <v>5201</v>
      </c>
      <c r="J1406" t="b">
        <f>LEN(H1406)&lt;5</f>
        <v>0</v>
      </c>
    </row>
    <row r="1407" spans="1:10">
      <c r="A1407">
        <v>114756224550325</v>
      </c>
      <c r="B1407" t="s">
        <v>5306</v>
      </c>
      <c r="C1407" t="s">
        <v>5307</v>
      </c>
      <c r="D1407" t="s">
        <v>5308</v>
      </c>
      <c r="E1407">
        <v>118</v>
      </c>
      <c r="F1407">
        <v>173714</v>
      </c>
      <c r="G1407">
        <v>8514</v>
      </c>
      <c r="H1407" t="s">
        <v>5309</v>
      </c>
      <c r="I1407" t="s">
        <v>5201</v>
      </c>
      <c r="J1407" t="b">
        <f>LEN(H1407)&lt;5</f>
        <v>0</v>
      </c>
    </row>
    <row r="1408" spans="1:10">
      <c r="A1408">
        <v>114956829723780</v>
      </c>
      <c r="B1408" t="s">
        <v>5310</v>
      </c>
      <c r="C1408" t="s">
        <v>5311</v>
      </c>
      <c r="D1408" t="s">
        <v>5312</v>
      </c>
      <c r="E1408">
        <v>264</v>
      </c>
      <c r="F1408">
        <v>167333</v>
      </c>
      <c r="G1408">
        <v>5501</v>
      </c>
      <c r="H1408" t="s">
        <v>5313</v>
      </c>
      <c r="I1408" t="s">
        <v>5201</v>
      </c>
      <c r="J1408" t="b">
        <f>LEN(H1408)&lt;5</f>
        <v>0</v>
      </c>
    </row>
    <row r="1409" spans="1:10">
      <c r="A1409">
        <v>114991122352867</v>
      </c>
      <c r="B1409" t="s">
        <v>5314</v>
      </c>
      <c r="C1409" t="s">
        <v>5315</v>
      </c>
      <c r="D1409" t="s">
        <v>5316</v>
      </c>
      <c r="E1409">
        <v>707</v>
      </c>
      <c r="F1409">
        <v>296197</v>
      </c>
      <c r="G1409">
        <v>9388</v>
      </c>
      <c r="H1409" t="s">
        <v>5317</v>
      </c>
      <c r="I1409" t="s">
        <v>5201</v>
      </c>
      <c r="J1409" t="b">
        <f>LEN(H1409)&lt;5</f>
        <v>0</v>
      </c>
    </row>
    <row r="1410" spans="1:10">
      <c r="A1410">
        <v>114957416926198</v>
      </c>
      <c r="B1410" t="s">
        <v>5318</v>
      </c>
      <c r="C1410" t="s">
        <v>5319</v>
      </c>
      <c r="D1410" t="s">
        <v>5320</v>
      </c>
      <c r="E1410">
        <v>332</v>
      </c>
      <c r="F1410">
        <v>614763</v>
      </c>
      <c r="G1410">
        <v>31785</v>
      </c>
      <c r="H1410" t="s">
        <v>5321</v>
      </c>
      <c r="I1410" t="s">
        <v>5201</v>
      </c>
      <c r="J1410" t="b">
        <f>LEN(H1410)&lt;5</f>
        <v>0</v>
      </c>
    </row>
    <row r="1411" spans="1:10">
      <c r="A1411">
        <v>114958121569485</v>
      </c>
      <c r="B1411" t="s">
        <v>5322</v>
      </c>
      <c r="C1411" t="s">
        <v>5323</v>
      </c>
      <c r="D1411" t="s">
        <v>5324</v>
      </c>
      <c r="E1411">
        <v>1077</v>
      </c>
      <c r="F1411">
        <v>408978</v>
      </c>
      <c r="G1411">
        <v>18773</v>
      </c>
      <c r="H1411" t="s">
        <v>5325</v>
      </c>
      <c r="I1411" t="s">
        <v>5201</v>
      </c>
      <c r="J1411" t="b">
        <f>LEN(H1411)&lt;5</f>
        <v>0</v>
      </c>
    </row>
    <row r="1412" spans="1:10">
      <c r="A1412">
        <v>115072273751494</v>
      </c>
      <c r="B1412" t="s">
        <v>5326</v>
      </c>
      <c r="C1412" t="s">
        <v>5327</v>
      </c>
      <c r="D1412" t="s">
        <v>5328</v>
      </c>
      <c r="E1412">
        <v>25</v>
      </c>
      <c r="F1412">
        <v>434314</v>
      </c>
      <c r="G1412">
        <v>29343</v>
      </c>
      <c r="H1412" t="s">
        <v>5329</v>
      </c>
      <c r="I1412" t="s">
        <v>5201</v>
      </c>
      <c r="J1412" t="b">
        <f>LEN(H1412)&lt;5</f>
        <v>0</v>
      </c>
    </row>
    <row r="1413" spans="1:10">
      <c r="A1413">
        <v>115066670227197</v>
      </c>
      <c r="B1413" t="s">
        <v>5330</v>
      </c>
      <c r="C1413" t="s">
        <v>5331</v>
      </c>
      <c r="D1413" t="s">
        <v>17</v>
      </c>
      <c r="E1413">
        <v>358</v>
      </c>
      <c r="F1413">
        <v>140399</v>
      </c>
      <c r="G1413">
        <v>14487</v>
      </c>
      <c r="H1413" t="s">
        <v>5332</v>
      </c>
      <c r="I1413" t="s">
        <v>5201</v>
      </c>
      <c r="J1413" t="b">
        <f>LEN(H1413)&lt;5</f>
        <v>0</v>
      </c>
    </row>
    <row r="1414" spans="1:10">
      <c r="A1414">
        <v>114939213645974</v>
      </c>
      <c r="B1414" t="s">
        <v>5333</v>
      </c>
      <c r="C1414" t="s">
        <v>5334</v>
      </c>
      <c r="D1414" t="s">
        <v>219</v>
      </c>
      <c r="E1414">
        <v>618</v>
      </c>
      <c r="F1414">
        <v>131788</v>
      </c>
      <c r="G1414">
        <v>5272</v>
      </c>
      <c r="H1414" t="s">
        <v>5043</v>
      </c>
      <c r="I1414" t="s">
        <v>5201</v>
      </c>
      <c r="J1414" t="b">
        <f>LEN(H1414)&lt;5</f>
        <v>0</v>
      </c>
    </row>
    <row r="1415" spans="1:10">
      <c r="A1415">
        <v>114985132888205</v>
      </c>
      <c r="B1415" t="s">
        <v>5335</v>
      </c>
      <c r="C1415" t="s">
        <v>5336</v>
      </c>
      <c r="D1415" t="s">
        <v>5337</v>
      </c>
      <c r="E1415">
        <v>61</v>
      </c>
      <c r="F1415">
        <v>281017</v>
      </c>
      <c r="G1415">
        <v>15121</v>
      </c>
      <c r="H1415" t="s">
        <v>5338</v>
      </c>
      <c r="I1415" t="s">
        <v>5201</v>
      </c>
      <c r="J1415" t="b">
        <f>LEN(H1415)&lt;5</f>
        <v>0</v>
      </c>
    </row>
    <row r="1416" spans="1:10">
      <c r="A1416">
        <v>114816119212700</v>
      </c>
      <c r="B1416" t="s">
        <v>5339</v>
      </c>
      <c r="C1416" t="s">
        <v>5340</v>
      </c>
      <c r="D1416" t="s">
        <v>5341</v>
      </c>
      <c r="E1416">
        <v>74</v>
      </c>
      <c r="F1416">
        <v>537461</v>
      </c>
      <c r="G1416">
        <v>114624</v>
      </c>
      <c r="H1416" t="s">
        <v>5342</v>
      </c>
      <c r="I1416" t="s">
        <v>5201</v>
      </c>
      <c r="J1416" t="b">
        <f>LEN(H1416)&lt;5</f>
        <v>0</v>
      </c>
    </row>
    <row r="1417" spans="1:10">
      <c r="A1417">
        <v>115011707999549</v>
      </c>
      <c r="B1417" t="s">
        <v>5343</v>
      </c>
      <c r="C1417" t="s">
        <v>5344</v>
      </c>
      <c r="D1417" t="s">
        <v>5345</v>
      </c>
      <c r="E1417">
        <v>121</v>
      </c>
      <c r="F1417">
        <v>51192</v>
      </c>
      <c r="G1417">
        <v>12724</v>
      </c>
      <c r="H1417" t="s">
        <v>5346</v>
      </c>
      <c r="I1417" t="s">
        <v>5201</v>
      </c>
      <c r="J1417" t="b">
        <f>LEN(H1417)&lt;5</f>
        <v>0</v>
      </c>
    </row>
    <row r="1418" spans="1:10">
      <c r="A1418">
        <v>115066737464376</v>
      </c>
      <c r="B1418" t="s">
        <v>5347</v>
      </c>
      <c r="C1418" t="s">
        <v>5348</v>
      </c>
      <c r="D1418" t="s">
        <v>5034</v>
      </c>
      <c r="E1418">
        <v>614</v>
      </c>
      <c r="F1418">
        <v>426848</v>
      </c>
      <c r="G1418">
        <v>21137</v>
      </c>
      <c r="H1418" t="s">
        <v>5349</v>
      </c>
      <c r="I1418" t="s">
        <v>5201</v>
      </c>
      <c r="J1418" t="b">
        <f>LEN(H1418)&lt;5</f>
        <v>0</v>
      </c>
    </row>
    <row r="1419" spans="1:10">
      <c r="A1419">
        <v>115053433067751</v>
      </c>
      <c r="B1419" t="s">
        <v>5350</v>
      </c>
      <c r="C1419" t="s">
        <v>5351</v>
      </c>
      <c r="D1419" t="s">
        <v>5352</v>
      </c>
      <c r="E1419">
        <v>19</v>
      </c>
      <c r="F1419">
        <v>175397</v>
      </c>
      <c r="G1419">
        <v>8818</v>
      </c>
      <c r="H1419" t="s">
        <v>5353</v>
      </c>
      <c r="I1419" t="s">
        <v>5201</v>
      </c>
      <c r="J1419" t="b">
        <f>LEN(H1419)&lt;5</f>
        <v>0</v>
      </c>
    </row>
    <row r="1420" spans="1:10">
      <c r="A1420">
        <v>115060831685738</v>
      </c>
      <c r="B1420" t="s">
        <v>5354</v>
      </c>
      <c r="C1420" t="s">
        <v>5355</v>
      </c>
      <c r="D1420" t="s">
        <v>5356</v>
      </c>
      <c r="E1420">
        <v>714</v>
      </c>
      <c r="F1420">
        <v>337355</v>
      </c>
      <c r="G1420">
        <v>6689</v>
      </c>
      <c r="H1420" t="s">
        <v>5357</v>
      </c>
      <c r="I1420" t="s">
        <v>5201</v>
      </c>
      <c r="J1420" t="b">
        <f>LEN(H1420)&lt;5</f>
        <v>0</v>
      </c>
    </row>
    <row r="1421" spans="1:10">
      <c r="A1421">
        <v>114822762993859</v>
      </c>
      <c r="B1421" t="s">
        <v>5358</v>
      </c>
      <c r="C1421" t="s">
        <v>5359</v>
      </c>
      <c r="D1421" t="s">
        <v>2877</v>
      </c>
      <c r="E1421">
        <v>148</v>
      </c>
      <c r="F1421">
        <v>940166</v>
      </c>
      <c r="G1421">
        <v>33427</v>
      </c>
      <c r="H1421" t="s">
        <v>5360</v>
      </c>
      <c r="I1421" t="s">
        <v>5201</v>
      </c>
      <c r="J1421" t="b">
        <f>LEN(H1421)&lt;5</f>
        <v>0</v>
      </c>
    </row>
    <row r="1422" spans="1:10">
      <c r="A1422">
        <v>114947702918608</v>
      </c>
      <c r="B1422" t="s">
        <v>5361</v>
      </c>
      <c r="C1422" t="s">
        <v>5362</v>
      </c>
      <c r="D1422" t="s">
        <v>3885</v>
      </c>
      <c r="E1422">
        <v>368</v>
      </c>
      <c r="F1422">
        <v>1142650</v>
      </c>
      <c r="G1422">
        <v>13371</v>
      </c>
      <c r="H1422" t="s">
        <v>5363</v>
      </c>
      <c r="I1422" t="s">
        <v>5201</v>
      </c>
      <c r="J1422" t="b">
        <f>LEN(H1422)&lt;5</f>
        <v>0</v>
      </c>
    </row>
    <row r="1423" spans="1:10">
      <c r="A1423">
        <v>115023049396461</v>
      </c>
      <c r="B1423" t="s">
        <v>5364</v>
      </c>
      <c r="C1423" t="s">
        <v>5365</v>
      </c>
      <c r="D1423" t="s">
        <v>5366</v>
      </c>
      <c r="E1423">
        <v>65</v>
      </c>
      <c r="F1423">
        <v>514619</v>
      </c>
      <c r="G1423">
        <v>12876</v>
      </c>
      <c r="H1423" t="s">
        <v>5367</v>
      </c>
      <c r="I1423" t="s">
        <v>5201</v>
      </c>
      <c r="J1423" t="b">
        <f>LEN(H1423)&lt;5</f>
        <v>0</v>
      </c>
    </row>
    <row r="1424" spans="1:10">
      <c r="A1424">
        <v>115036571831087</v>
      </c>
      <c r="B1424" t="s">
        <v>5368</v>
      </c>
      <c r="C1424" t="s">
        <v>5369</v>
      </c>
      <c r="D1424" t="s">
        <v>5370</v>
      </c>
      <c r="E1424">
        <v>61</v>
      </c>
      <c r="F1424">
        <v>207479</v>
      </c>
      <c r="G1424">
        <v>14219</v>
      </c>
      <c r="H1424" t="s">
        <v>5371</v>
      </c>
      <c r="I1424" t="s">
        <v>5201</v>
      </c>
      <c r="J1424" t="b">
        <f>LEN(H1424)&lt;5</f>
        <v>0</v>
      </c>
    </row>
    <row r="1425" spans="1:10">
      <c r="A1425">
        <v>115043182121614</v>
      </c>
      <c r="B1425" t="s">
        <v>5372</v>
      </c>
      <c r="C1425" t="s">
        <v>5373</v>
      </c>
      <c r="D1425" t="s">
        <v>306</v>
      </c>
      <c r="E1425">
        <v>214</v>
      </c>
      <c r="F1425">
        <v>800346</v>
      </c>
      <c r="G1425">
        <v>31187</v>
      </c>
      <c r="H1425" t="s">
        <v>5374</v>
      </c>
      <c r="I1425" t="s">
        <v>5201</v>
      </c>
      <c r="J1425" t="b">
        <f>LEN(H1425)&lt;5</f>
        <v>0</v>
      </c>
    </row>
    <row r="1426" spans="1:10">
      <c r="A1426">
        <v>115009761904855</v>
      </c>
      <c r="B1426" t="s">
        <v>5375</v>
      </c>
      <c r="C1426" t="s">
        <v>5376</v>
      </c>
      <c r="D1426" t="s">
        <v>876</v>
      </c>
      <c r="E1426">
        <v>370</v>
      </c>
      <c r="F1426">
        <v>1087940</v>
      </c>
      <c r="G1426">
        <v>39817</v>
      </c>
      <c r="H1426" t="s">
        <v>5377</v>
      </c>
      <c r="I1426" t="s">
        <v>5201</v>
      </c>
      <c r="J1426" t="b">
        <f>LEN(H1426)&lt;5</f>
        <v>0</v>
      </c>
    </row>
    <row r="1427" spans="1:10">
      <c r="A1427">
        <v>114937586259498</v>
      </c>
      <c r="B1427" t="s">
        <v>5378</v>
      </c>
      <c r="C1427" t="s">
        <v>5379</v>
      </c>
      <c r="D1427" t="s">
        <v>5380</v>
      </c>
      <c r="E1427">
        <v>78</v>
      </c>
      <c r="F1427">
        <v>153635</v>
      </c>
      <c r="G1427">
        <v>7220</v>
      </c>
      <c r="H1427" t="s">
        <v>5381</v>
      </c>
      <c r="I1427" t="s">
        <v>5201</v>
      </c>
      <c r="J1427" t="b">
        <f>LEN(H1427)&lt;5</f>
        <v>0</v>
      </c>
    </row>
    <row r="1428" spans="1:10">
      <c r="A1428">
        <v>114901649464544</v>
      </c>
      <c r="B1428" t="s">
        <v>5382</v>
      </c>
      <c r="C1428" t="s">
        <v>5383</v>
      </c>
      <c r="D1428" t="s">
        <v>5384</v>
      </c>
      <c r="E1428">
        <v>406</v>
      </c>
      <c r="F1428">
        <v>46283</v>
      </c>
      <c r="G1428">
        <v>5057</v>
      </c>
      <c r="H1428" t="s">
        <v>5385</v>
      </c>
      <c r="I1428" t="s">
        <v>5201</v>
      </c>
      <c r="J1428" t="b">
        <f>LEN(H1428)&lt;5</f>
        <v>0</v>
      </c>
    </row>
    <row r="1429" spans="1:10">
      <c r="A1429">
        <v>114821118821687</v>
      </c>
      <c r="B1429" t="s">
        <v>5386</v>
      </c>
      <c r="C1429" t="s">
        <v>5387</v>
      </c>
      <c r="D1429" t="s">
        <v>5388</v>
      </c>
      <c r="E1429">
        <v>111</v>
      </c>
      <c r="F1429">
        <v>731103</v>
      </c>
      <c r="G1429">
        <v>58920</v>
      </c>
      <c r="H1429" t="s">
        <v>5389</v>
      </c>
      <c r="I1429" t="s">
        <v>5201</v>
      </c>
      <c r="J1429" t="b">
        <f>LEN(H1429)&lt;5</f>
        <v>0</v>
      </c>
    </row>
    <row r="1430" spans="1:10">
      <c r="A1430">
        <v>115071720297039</v>
      </c>
      <c r="B1430" t="s">
        <v>5390</v>
      </c>
      <c r="C1430" t="s">
        <v>5391</v>
      </c>
      <c r="D1430" t="s">
        <v>5392</v>
      </c>
      <c r="E1430">
        <v>147</v>
      </c>
      <c r="F1430">
        <v>293253</v>
      </c>
      <c r="G1430">
        <v>5602</v>
      </c>
      <c r="H1430" t="s">
        <v>5393</v>
      </c>
      <c r="I1430" t="s">
        <v>5201</v>
      </c>
      <c r="J1430" t="b">
        <f>LEN(H1430)&lt;5</f>
        <v>0</v>
      </c>
    </row>
    <row r="1431" spans="1:10">
      <c r="A1431">
        <v>115043702214447</v>
      </c>
      <c r="B1431" t="s">
        <v>5394</v>
      </c>
      <c r="C1431" t="s">
        <v>5395</v>
      </c>
      <c r="D1431" t="s">
        <v>5396</v>
      </c>
      <c r="E1431">
        <v>929</v>
      </c>
      <c r="F1431">
        <v>170725</v>
      </c>
      <c r="G1431">
        <v>7838</v>
      </c>
      <c r="H1431" t="s">
        <v>5397</v>
      </c>
      <c r="I1431" t="s">
        <v>5201</v>
      </c>
      <c r="J1431" t="b">
        <f>LEN(H1431)&lt;5</f>
        <v>0</v>
      </c>
    </row>
    <row r="1432" spans="1:10">
      <c r="A1432">
        <v>115014493017577</v>
      </c>
      <c r="B1432" t="s">
        <v>5398</v>
      </c>
      <c r="C1432" t="s">
        <v>5399</v>
      </c>
      <c r="D1432" t="s">
        <v>5400</v>
      </c>
      <c r="E1432">
        <v>829</v>
      </c>
      <c r="F1432">
        <v>1781015</v>
      </c>
      <c r="G1432">
        <v>14808</v>
      </c>
      <c r="H1432" t="s">
        <v>5401</v>
      </c>
      <c r="I1432" t="s">
        <v>5201</v>
      </c>
      <c r="J1432" t="b">
        <f>LEN(H1432)&lt;5</f>
        <v>0</v>
      </c>
    </row>
    <row r="1433" spans="1:10">
      <c r="A1433">
        <v>115055244938794</v>
      </c>
      <c r="B1433" t="s">
        <v>5402</v>
      </c>
      <c r="C1433" t="s">
        <v>5403</v>
      </c>
      <c r="D1433" t="s">
        <v>5404</v>
      </c>
      <c r="E1433">
        <v>1389</v>
      </c>
      <c r="F1433">
        <v>220993</v>
      </c>
      <c r="G1433">
        <v>6785</v>
      </c>
      <c r="H1433" t="s">
        <v>5405</v>
      </c>
      <c r="I1433" t="s">
        <v>5201</v>
      </c>
      <c r="J1433" t="b">
        <f>LEN(H1433)&lt;5</f>
        <v>0</v>
      </c>
    </row>
    <row r="1434" spans="1:10">
      <c r="A1434">
        <v>115014392417990</v>
      </c>
      <c r="B1434" t="s">
        <v>5406</v>
      </c>
      <c r="C1434" t="s">
        <v>5407</v>
      </c>
      <c r="D1434" t="s">
        <v>5408</v>
      </c>
      <c r="E1434">
        <v>448</v>
      </c>
      <c r="F1434">
        <v>478872</v>
      </c>
      <c r="G1434">
        <v>11940</v>
      </c>
      <c r="H1434" t="s">
        <v>5409</v>
      </c>
      <c r="I1434" t="s">
        <v>5201</v>
      </c>
      <c r="J1434" t="b">
        <f>LEN(H1434)&lt;5</f>
        <v>0</v>
      </c>
    </row>
    <row r="1435" spans="1:10">
      <c r="A1435">
        <v>115013738042879</v>
      </c>
      <c r="B1435" t="s">
        <v>5410</v>
      </c>
      <c r="C1435" t="s">
        <v>5411</v>
      </c>
      <c r="D1435" t="s">
        <v>275</v>
      </c>
      <c r="E1435">
        <v>408</v>
      </c>
      <c r="F1435">
        <v>543366</v>
      </c>
      <c r="G1435">
        <v>14188</v>
      </c>
      <c r="H1435" t="s">
        <v>5412</v>
      </c>
      <c r="I1435" t="s">
        <v>5201</v>
      </c>
      <c r="J1435" t="b">
        <f>LEN(H1435)&lt;5</f>
        <v>0</v>
      </c>
    </row>
    <row r="1436" spans="1:10">
      <c r="A1436">
        <v>115055228093770</v>
      </c>
      <c r="B1436" t="s">
        <v>5413</v>
      </c>
      <c r="C1436" t="s">
        <v>5414</v>
      </c>
      <c r="D1436" t="s">
        <v>5415</v>
      </c>
      <c r="E1436">
        <v>115</v>
      </c>
      <c r="F1436">
        <v>895834</v>
      </c>
      <c r="G1436">
        <v>50242</v>
      </c>
      <c r="H1436" t="s">
        <v>5416</v>
      </c>
      <c r="I1436" t="s">
        <v>5201</v>
      </c>
      <c r="J1436" t="b">
        <f>LEN(H1436)&lt;5</f>
        <v>0</v>
      </c>
    </row>
    <row r="1437" spans="1:10">
      <c r="A1437">
        <v>114879302210780</v>
      </c>
      <c r="B1437" t="s">
        <v>5417</v>
      </c>
      <c r="C1437" t="s">
        <v>5418</v>
      </c>
      <c r="D1437" t="s">
        <v>5419</v>
      </c>
      <c r="E1437">
        <v>91</v>
      </c>
      <c r="F1437">
        <v>448527</v>
      </c>
      <c r="G1437">
        <v>42970</v>
      </c>
      <c r="H1437" t="s">
        <v>5420</v>
      </c>
      <c r="I1437" t="s">
        <v>5201</v>
      </c>
      <c r="J1437" t="b">
        <f>LEN(H1437)&lt;5</f>
        <v>0</v>
      </c>
    </row>
    <row r="1438" spans="1:10">
      <c r="A1438">
        <v>114941914779087</v>
      </c>
      <c r="B1438" t="s">
        <v>5421</v>
      </c>
      <c r="C1438" t="s">
        <v>5422</v>
      </c>
      <c r="D1438" t="s">
        <v>5423</v>
      </c>
      <c r="E1438">
        <v>244</v>
      </c>
      <c r="F1438">
        <v>707165</v>
      </c>
      <c r="G1438">
        <v>34477</v>
      </c>
      <c r="H1438" t="s">
        <v>5424</v>
      </c>
      <c r="I1438" t="s">
        <v>5201</v>
      </c>
      <c r="J1438" t="b">
        <f>LEN(H1438)&lt;5</f>
        <v>0</v>
      </c>
    </row>
    <row r="1439" spans="1:10">
      <c r="A1439">
        <v>115038383770487</v>
      </c>
      <c r="B1439" t="s">
        <v>5425</v>
      </c>
      <c r="C1439" t="s">
        <v>5426</v>
      </c>
      <c r="D1439" t="s">
        <v>1112</v>
      </c>
      <c r="E1439">
        <v>105</v>
      </c>
      <c r="F1439">
        <v>845221</v>
      </c>
      <c r="G1439">
        <v>71260</v>
      </c>
      <c r="H1439" t="s">
        <v>5427</v>
      </c>
      <c r="I1439" t="s">
        <v>5201</v>
      </c>
      <c r="J1439" t="b">
        <f>LEN(H1439)&lt;5</f>
        <v>0</v>
      </c>
    </row>
    <row r="1440" spans="1:10">
      <c r="A1440">
        <v>114977918684071</v>
      </c>
      <c r="B1440" t="s">
        <v>5428</v>
      </c>
      <c r="C1440" t="s">
        <v>5429</v>
      </c>
      <c r="D1440" t="s">
        <v>5430</v>
      </c>
      <c r="E1440">
        <v>72</v>
      </c>
      <c r="F1440">
        <v>336774</v>
      </c>
      <c r="G1440">
        <v>6599</v>
      </c>
      <c r="H1440" t="s">
        <v>5431</v>
      </c>
      <c r="I1440" t="s">
        <v>5201</v>
      </c>
      <c r="J1440" t="b">
        <f>LEN(H1440)&lt;5</f>
        <v>0</v>
      </c>
    </row>
    <row r="1441" spans="1:10">
      <c r="A1441">
        <v>114953105180680</v>
      </c>
      <c r="B1441" t="s">
        <v>5432</v>
      </c>
      <c r="C1441" t="s">
        <v>5433</v>
      </c>
      <c r="D1441" t="s">
        <v>5434</v>
      </c>
      <c r="E1441">
        <v>208</v>
      </c>
      <c r="F1441">
        <v>481795</v>
      </c>
      <c r="G1441">
        <v>15069</v>
      </c>
      <c r="H1441" t="s">
        <v>5435</v>
      </c>
      <c r="I1441" t="s">
        <v>5201</v>
      </c>
      <c r="J1441" t="b">
        <f>LEN(H1441)&lt;5</f>
        <v>0</v>
      </c>
    </row>
    <row r="1442" spans="1:10">
      <c r="A1442">
        <v>115015147331467</v>
      </c>
      <c r="B1442" t="s">
        <v>5436</v>
      </c>
      <c r="C1442" t="s">
        <v>5437</v>
      </c>
      <c r="D1442" t="s">
        <v>5438</v>
      </c>
      <c r="E1442">
        <v>207</v>
      </c>
      <c r="F1442">
        <v>179653</v>
      </c>
      <c r="G1442">
        <v>6232</v>
      </c>
      <c r="H1442" t="s">
        <v>5439</v>
      </c>
      <c r="I1442" t="s">
        <v>5201</v>
      </c>
      <c r="J1442" t="b">
        <f>LEN(H1442)&lt;5</f>
        <v>0</v>
      </c>
    </row>
    <row r="1443" spans="1:10">
      <c r="A1443">
        <v>114947468038935</v>
      </c>
      <c r="B1443" t="s">
        <v>5440</v>
      </c>
      <c r="C1443" t="s">
        <v>5441</v>
      </c>
      <c r="D1443" t="s">
        <v>763</v>
      </c>
      <c r="E1443">
        <v>184</v>
      </c>
      <c r="F1443">
        <v>73278</v>
      </c>
      <c r="G1443">
        <v>5680</v>
      </c>
      <c r="H1443" t="s">
        <v>5442</v>
      </c>
      <c r="I1443" t="s">
        <v>5201</v>
      </c>
      <c r="J1443" t="b">
        <f t="shared" ref="J1443:J1496" si="23">LEN(H1443)&lt;5</f>
        <v>0</v>
      </c>
    </row>
    <row r="1444" spans="1:10">
      <c r="A1444">
        <v>115066989053610</v>
      </c>
      <c r="B1444" t="s">
        <v>5443</v>
      </c>
      <c r="C1444" t="s">
        <v>5444</v>
      </c>
      <c r="D1444" t="s">
        <v>5445</v>
      </c>
      <c r="E1444">
        <v>191</v>
      </c>
      <c r="F1444">
        <v>622239</v>
      </c>
      <c r="G1444">
        <v>38211</v>
      </c>
      <c r="H1444" t="s">
        <v>5446</v>
      </c>
      <c r="I1444" t="s">
        <v>5201</v>
      </c>
      <c r="J1444" t="b">
        <f t="shared" si="23"/>
        <v>0</v>
      </c>
    </row>
    <row r="1445" spans="1:10">
      <c r="A1445">
        <v>114964731794642</v>
      </c>
      <c r="B1445" t="s">
        <v>5447</v>
      </c>
      <c r="C1445" t="s">
        <v>5448</v>
      </c>
      <c r="D1445" t="s">
        <v>3308</v>
      </c>
      <c r="E1445">
        <v>74</v>
      </c>
      <c r="F1445">
        <v>423864</v>
      </c>
      <c r="G1445">
        <v>26864</v>
      </c>
      <c r="H1445" t="s">
        <v>5449</v>
      </c>
      <c r="I1445" t="s">
        <v>5201</v>
      </c>
      <c r="J1445" t="b">
        <f t="shared" si="23"/>
        <v>0</v>
      </c>
    </row>
    <row r="1446" spans="1:10">
      <c r="A1446">
        <v>115030615917795</v>
      </c>
      <c r="B1446" t="s">
        <v>5450</v>
      </c>
      <c r="C1446" t="s">
        <v>5451</v>
      </c>
      <c r="D1446" t="s">
        <v>4709</v>
      </c>
      <c r="E1446">
        <v>298</v>
      </c>
      <c r="F1446">
        <v>179461</v>
      </c>
      <c r="G1446">
        <v>6401</v>
      </c>
      <c r="H1446" t="s">
        <v>5452</v>
      </c>
      <c r="I1446" t="s">
        <v>5201</v>
      </c>
      <c r="J1446" t="b">
        <f t="shared" si="23"/>
        <v>0</v>
      </c>
    </row>
    <row r="1447" spans="1:10">
      <c r="A1447">
        <v>115050362766745</v>
      </c>
      <c r="B1447" t="s">
        <v>5453</v>
      </c>
      <c r="C1447" t="s">
        <v>5454</v>
      </c>
      <c r="D1447" t="s">
        <v>5455</v>
      </c>
      <c r="E1447">
        <v>699</v>
      </c>
      <c r="F1447">
        <v>105470</v>
      </c>
      <c r="G1447">
        <v>7215</v>
      </c>
      <c r="H1447" t="s">
        <v>5456</v>
      </c>
      <c r="I1447" t="s">
        <v>5201</v>
      </c>
      <c r="J1447" t="b">
        <f t="shared" si="23"/>
        <v>0</v>
      </c>
    </row>
    <row r="1448" spans="1:10">
      <c r="A1448">
        <v>115071569168267</v>
      </c>
      <c r="B1448" t="s">
        <v>5457</v>
      </c>
      <c r="C1448" t="s">
        <v>5458</v>
      </c>
      <c r="D1448" t="s">
        <v>4563</v>
      </c>
      <c r="E1448">
        <v>175</v>
      </c>
      <c r="F1448">
        <v>191947</v>
      </c>
      <c r="G1448">
        <v>7989</v>
      </c>
      <c r="H1448" t="s">
        <v>5459</v>
      </c>
      <c r="I1448" t="s">
        <v>5201</v>
      </c>
      <c r="J1448" t="b">
        <f t="shared" si="23"/>
        <v>0</v>
      </c>
    </row>
    <row r="1449" spans="1:10">
      <c r="A1449">
        <v>115054053691419</v>
      </c>
      <c r="B1449" t="s">
        <v>5460</v>
      </c>
      <c r="C1449" t="s">
        <v>5461</v>
      </c>
      <c r="D1449" t="s">
        <v>5462</v>
      </c>
      <c r="E1449">
        <v>181</v>
      </c>
      <c r="F1449">
        <v>3827516</v>
      </c>
      <c r="G1449">
        <v>76422</v>
      </c>
      <c r="H1449" t="s">
        <v>2091</v>
      </c>
      <c r="I1449" t="s">
        <v>5201</v>
      </c>
      <c r="J1449" t="b">
        <f t="shared" si="23"/>
        <v>0</v>
      </c>
    </row>
    <row r="1450" spans="1:10">
      <c r="A1450">
        <v>114974999514443</v>
      </c>
      <c r="B1450" t="s">
        <v>5463</v>
      </c>
      <c r="C1450" t="s">
        <v>5464</v>
      </c>
      <c r="D1450" t="s">
        <v>5465</v>
      </c>
      <c r="E1450">
        <v>585</v>
      </c>
      <c r="F1450">
        <v>1165199</v>
      </c>
      <c r="G1450">
        <v>29925</v>
      </c>
      <c r="H1450" t="s">
        <v>5466</v>
      </c>
      <c r="I1450" t="s">
        <v>5201</v>
      </c>
      <c r="J1450" t="b">
        <f t="shared" si="23"/>
        <v>0</v>
      </c>
    </row>
    <row r="1451" spans="1:10">
      <c r="A1451">
        <v>115054909326889</v>
      </c>
      <c r="B1451" t="s">
        <v>5467</v>
      </c>
      <c r="C1451" t="s">
        <v>5468</v>
      </c>
      <c r="D1451" t="s">
        <v>128</v>
      </c>
      <c r="E1451">
        <v>28</v>
      </c>
      <c r="F1451">
        <v>92801</v>
      </c>
      <c r="G1451">
        <v>13896</v>
      </c>
      <c r="H1451" t="s">
        <v>5469</v>
      </c>
      <c r="I1451" t="s">
        <v>5201</v>
      </c>
      <c r="J1451" t="b">
        <f t="shared" si="23"/>
        <v>0</v>
      </c>
    </row>
    <row r="1452" spans="1:10">
      <c r="A1452">
        <v>115032595764056</v>
      </c>
      <c r="B1452" t="s">
        <v>5470</v>
      </c>
      <c r="C1452" t="s">
        <v>5471</v>
      </c>
      <c r="D1452" t="s">
        <v>5472</v>
      </c>
      <c r="E1452">
        <v>823</v>
      </c>
      <c r="F1452">
        <v>768364</v>
      </c>
      <c r="G1452">
        <v>20527</v>
      </c>
      <c r="H1452" t="s">
        <v>5473</v>
      </c>
      <c r="I1452" t="s">
        <v>5201</v>
      </c>
      <c r="J1452" t="b">
        <f t="shared" si="23"/>
        <v>0</v>
      </c>
    </row>
    <row r="1453" spans="1:10">
      <c r="A1453">
        <v>114974076704005</v>
      </c>
      <c r="B1453" t="s">
        <v>5474</v>
      </c>
      <c r="C1453" t="s">
        <v>5475</v>
      </c>
      <c r="D1453" t="s">
        <v>5476</v>
      </c>
      <c r="E1453">
        <v>188</v>
      </c>
      <c r="F1453">
        <v>156016</v>
      </c>
      <c r="G1453">
        <v>7450</v>
      </c>
      <c r="H1453" t="s">
        <v>5477</v>
      </c>
      <c r="I1453" t="s">
        <v>5201</v>
      </c>
      <c r="J1453" t="b">
        <f t="shared" si="23"/>
        <v>0</v>
      </c>
    </row>
    <row r="1454" spans="1:10">
      <c r="A1454">
        <v>114963389619032</v>
      </c>
      <c r="B1454" t="s">
        <v>5478</v>
      </c>
      <c r="C1454" t="s">
        <v>5479</v>
      </c>
      <c r="D1454" t="s">
        <v>5480</v>
      </c>
      <c r="E1454">
        <v>851</v>
      </c>
      <c r="F1454">
        <v>311988</v>
      </c>
      <c r="G1454">
        <v>12470</v>
      </c>
      <c r="H1454" t="s">
        <v>5481</v>
      </c>
      <c r="I1454" t="s">
        <v>5201</v>
      </c>
      <c r="J1454" t="b">
        <f t="shared" si="23"/>
        <v>0</v>
      </c>
    </row>
    <row r="1455" spans="1:10">
      <c r="A1455">
        <v>115071820828578</v>
      </c>
      <c r="B1455" t="s">
        <v>5482</v>
      </c>
      <c r="C1455" t="s">
        <v>5483</v>
      </c>
      <c r="D1455" t="s">
        <v>5484</v>
      </c>
      <c r="E1455">
        <v>1089</v>
      </c>
      <c r="F1455">
        <v>697099</v>
      </c>
      <c r="G1455">
        <v>64192</v>
      </c>
      <c r="H1455" t="s">
        <v>5485</v>
      </c>
      <c r="I1455" t="s">
        <v>5201</v>
      </c>
      <c r="J1455" t="b">
        <f t="shared" si="23"/>
        <v>0</v>
      </c>
    </row>
    <row r="1456" spans="1:10">
      <c r="A1456">
        <v>114941763784318</v>
      </c>
      <c r="B1456" t="s">
        <v>5486</v>
      </c>
      <c r="C1456" t="s">
        <v>5487</v>
      </c>
      <c r="D1456" t="s">
        <v>1892</v>
      </c>
      <c r="E1456">
        <v>296</v>
      </c>
      <c r="F1456">
        <v>128750</v>
      </c>
      <c r="G1456">
        <v>5347</v>
      </c>
      <c r="H1456" t="s">
        <v>5488</v>
      </c>
      <c r="I1456" t="s">
        <v>5201</v>
      </c>
      <c r="J1456" t="b">
        <f t="shared" si="23"/>
        <v>0</v>
      </c>
    </row>
    <row r="1457" spans="1:10">
      <c r="A1457">
        <v>114878916336817</v>
      </c>
      <c r="B1457" t="s">
        <v>5489</v>
      </c>
      <c r="C1457" t="s">
        <v>5490</v>
      </c>
      <c r="D1457" t="s">
        <v>306</v>
      </c>
      <c r="E1457">
        <v>228</v>
      </c>
      <c r="F1457">
        <v>1095323</v>
      </c>
      <c r="G1457">
        <v>50015</v>
      </c>
      <c r="H1457" t="s">
        <v>5491</v>
      </c>
      <c r="I1457" t="s">
        <v>5201</v>
      </c>
      <c r="J1457" t="b">
        <f t="shared" si="23"/>
        <v>0</v>
      </c>
    </row>
    <row r="1458" spans="1:10">
      <c r="A1458">
        <v>115043802813488</v>
      </c>
      <c r="B1458" t="s">
        <v>5492</v>
      </c>
      <c r="C1458" t="s">
        <v>5493</v>
      </c>
      <c r="D1458" t="s">
        <v>1888</v>
      </c>
      <c r="E1458">
        <v>289</v>
      </c>
      <c r="F1458">
        <v>304188</v>
      </c>
      <c r="G1458">
        <v>6627</v>
      </c>
      <c r="H1458" t="s">
        <v>5494</v>
      </c>
      <c r="I1458" t="s">
        <v>5201</v>
      </c>
      <c r="J1458" t="b">
        <f t="shared" si="23"/>
        <v>0</v>
      </c>
    </row>
    <row r="1459" spans="1:10">
      <c r="A1459">
        <v>114964530535537</v>
      </c>
      <c r="B1459" t="s">
        <v>5495</v>
      </c>
      <c r="C1459" t="s">
        <v>5496</v>
      </c>
      <c r="D1459" t="s">
        <v>5497</v>
      </c>
      <c r="E1459">
        <v>36</v>
      </c>
      <c r="F1459">
        <v>122198</v>
      </c>
      <c r="G1459">
        <v>9107</v>
      </c>
      <c r="H1459" t="s">
        <v>5498</v>
      </c>
      <c r="I1459" t="s">
        <v>5201</v>
      </c>
      <c r="J1459" t="b">
        <f t="shared" si="23"/>
        <v>0</v>
      </c>
    </row>
    <row r="1460" spans="1:10">
      <c r="A1460">
        <v>114905910943189</v>
      </c>
      <c r="B1460" t="s">
        <v>5499</v>
      </c>
      <c r="C1460" t="s">
        <v>5500</v>
      </c>
      <c r="D1460" t="s">
        <v>5244</v>
      </c>
      <c r="E1460">
        <v>63</v>
      </c>
      <c r="F1460">
        <v>1761381</v>
      </c>
      <c r="G1460">
        <v>93127</v>
      </c>
      <c r="H1460" t="s">
        <v>5501</v>
      </c>
      <c r="I1460" t="s">
        <v>5201</v>
      </c>
      <c r="J1460" t="b">
        <f t="shared" si="23"/>
        <v>0</v>
      </c>
    </row>
    <row r="1461" spans="1:10">
      <c r="A1461">
        <v>114840479798479</v>
      </c>
      <c r="B1461" t="s">
        <v>5502</v>
      </c>
      <c r="C1461" t="s">
        <v>5503</v>
      </c>
      <c r="D1461" t="s">
        <v>2972</v>
      </c>
      <c r="E1461">
        <v>3946</v>
      </c>
      <c r="F1461">
        <v>715882</v>
      </c>
      <c r="G1461">
        <v>28314</v>
      </c>
      <c r="H1461" t="s">
        <v>5504</v>
      </c>
      <c r="I1461" t="s">
        <v>5201</v>
      </c>
      <c r="J1461" t="b">
        <f t="shared" si="23"/>
        <v>0</v>
      </c>
    </row>
    <row r="1462" spans="1:10">
      <c r="A1462">
        <v>114985434876879</v>
      </c>
      <c r="B1462" t="s">
        <v>5505</v>
      </c>
      <c r="C1462" t="s">
        <v>5506</v>
      </c>
      <c r="D1462" t="s">
        <v>5507</v>
      </c>
      <c r="E1462">
        <v>746</v>
      </c>
      <c r="F1462">
        <v>2275694</v>
      </c>
      <c r="G1462">
        <v>74648</v>
      </c>
      <c r="H1462" t="s">
        <v>5508</v>
      </c>
      <c r="I1462" t="s">
        <v>5201</v>
      </c>
      <c r="J1462" t="b">
        <f t="shared" si="23"/>
        <v>0</v>
      </c>
    </row>
    <row r="1463" spans="1:10">
      <c r="A1463">
        <v>115069757168897</v>
      </c>
      <c r="B1463" t="s">
        <v>5509</v>
      </c>
      <c r="C1463" t="s">
        <v>5510</v>
      </c>
      <c r="D1463" t="s">
        <v>2763</v>
      </c>
      <c r="E1463">
        <v>334</v>
      </c>
      <c r="F1463">
        <v>323687</v>
      </c>
      <c r="G1463">
        <v>20786</v>
      </c>
      <c r="H1463" t="s">
        <v>5511</v>
      </c>
      <c r="I1463" t="s">
        <v>5201</v>
      </c>
      <c r="J1463" t="b">
        <f t="shared" si="23"/>
        <v>0</v>
      </c>
    </row>
    <row r="1464" spans="1:10">
      <c r="A1464">
        <v>115027344364340</v>
      </c>
      <c r="B1464" t="s">
        <v>5512</v>
      </c>
      <c r="C1464" t="s">
        <v>5513</v>
      </c>
      <c r="D1464" t="s">
        <v>5514</v>
      </c>
      <c r="E1464">
        <v>155</v>
      </c>
      <c r="F1464">
        <v>266334</v>
      </c>
      <c r="G1464">
        <v>20446</v>
      </c>
      <c r="H1464" t="s">
        <v>5515</v>
      </c>
      <c r="I1464" t="s">
        <v>5201</v>
      </c>
      <c r="J1464" t="b">
        <f t="shared" si="23"/>
        <v>0</v>
      </c>
    </row>
    <row r="1465" spans="1:10">
      <c r="A1465">
        <v>114990451264966</v>
      </c>
      <c r="B1465" t="s">
        <v>5516</v>
      </c>
      <c r="C1465" t="s">
        <v>5517</v>
      </c>
      <c r="D1465" t="s">
        <v>5518</v>
      </c>
      <c r="E1465">
        <v>23</v>
      </c>
      <c r="F1465">
        <v>28753</v>
      </c>
      <c r="G1465">
        <v>7022</v>
      </c>
      <c r="H1465" t="s">
        <v>5519</v>
      </c>
      <c r="I1465" t="s">
        <v>5201</v>
      </c>
      <c r="J1465" t="b">
        <f t="shared" si="23"/>
        <v>0</v>
      </c>
    </row>
    <row r="1466" spans="1:10">
      <c r="A1466">
        <v>114912638602872</v>
      </c>
      <c r="B1466" t="s">
        <v>5520</v>
      </c>
      <c r="C1466" t="s">
        <v>5521</v>
      </c>
      <c r="D1466" t="s">
        <v>5522</v>
      </c>
      <c r="E1466">
        <v>159</v>
      </c>
      <c r="F1466">
        <v>495740</v>
      </c>
      <c r="G1466">
        <v>22778</v>
      </c>
      <c r="H1466" t="s">
        <v>5523</v>
      </c>
      <c r="I1466" t="s">
        <v>5201</v>
      </c>
      <c r="J1466" t="b">
        <f t="shared" si="23"/>
        <v>0</v>
      </c>
    </row>
    <row r="1467" spans="1:10">
      <c r="A1467">
        <v>115055228095578</v>
      </c>
      <c r="B1467" t="s">
        <v>5524</v>
      </c>
      <c r="C1467" t="s">
        <v>5525</v>
      </c>
      <c r="D1467" t="s">
        <v>5526</v>
      </c>
      <c r="E1467">
        <v>125</v>
      </c>
      <c r="F1467">
        <v>67191</v>
      </c>
      <c r="G1467">
        <v>5146</v>
      </c>
      <c r="H1467" t="s">
        <v>5527</v>
      </c>
      <c r="I1467" t="s">
        <v>5201</v>
      </c>
      <c r="J1467" t="b">
        <f t="shared" si="23"/>
        <v>0</v>
      </c>
    </row>
    <row r="1468" spans="1:10">
      <c r="A1468">
        <v>115073011946004</v>
      </c>
      <c r="B1468" t="s">
        <v>5528</v>
      </c>
      <c r="C1468" t="s">
        <v>5529</v>
      </c>
      <c r="D1468" t="s">
        <v>5530</v>
      </c>
      <c r="E1468">
        <v>124</v>
      </c>
      <c r="F1468">
        <v>431160</v>
      </c>
      <c r="G1468">
        <v>12214</v>
      </c>
      <c r="H1468" t="s">
        <v>5531</v>
      </c>
      <c r="I1468" t="s">
        <v>5201</v>
      </c>
      <c r="J1468" t="b">
        <f t="shared" si="23"/>
        <v>0</v>
      </c>
    </row>
    <row r="1469" spans="1:10">
      <c r="A1469">
        <v>115007983453254</v>
      </c>
      <c r="B1469" t="s">
        <v>5532</v>
      </c>
      <c r="C1469" t="s">
        <v>5533</v>
      </c>
      <c r="D1469" t="s">
        <v>5534</v>
      </c>
      <c r="E1469">
        <v>204</v>
      </c>
      <c r="F1469">
        <v>256205</v>
      </c>
      <c r="G1469">
        <v>5230</v>
      </c>
      <c r="H1469" t="s">
        <v>5535</v>
      </c>
      <c r="I1469" t="s">
        <v>5201</v>
      </c>
      <c r="J1469" t="b">
        <f t="shared" si="23"/>
        <v>0</v>
      </c>
    </row>
    <row r="1470" spans="1:10">
      <c r="A1470">
        <v>115030783694187</v>
      </c>
      <c r="B1470" t="s">
        <v>5536</v>
      </c>
      <c r="C1470" t="s">
        <v>5537</v>
      </c>
      <c r="D1470" t="s">
        <v>5538</v>
      </c>
      <c r="E1470">
        <v>550</v>
      </c>
      <c r="F1470">
        <v>3021544</v>
      </c>
      <c r="G1470">
        <v>124355</v>
      </c>
      <c r="H1470" t="s">
        <v>5539</v>
      </c>
      <c r="I1470" t="s">
        <v>5201</v>
      </c>
      <c r="J1470" t="b">
        <f t="shared" si="23"/>
        <v>0</v>
      </c>
    </row>
    <row r="1471" spans="1:10">
      <c r="A1471">
        <v>115027076058266</v>
      </c>
      <c r="B1471" t="s">
        <v>5540</v>
      </c>
      <c r="C1471" t="s">
        <v>5541</v>
      </c>
      <c r="D1471" t="s">
        <v>5542</v>
      </c>
      <c r="E1471">
        <v>422</v>
      </c>
      <c r="F1471">
        <v>249199</v>
      </c>
      <c r="G1471">
        <v>8122</v>
      </c>
      <c r="H1471" t="s">
        <v>5543</v>
      </c>
      <c r="I1471" t="s">
        <v>5201</v>
      </c>
      <c r="J1471" t="b">
        <f t="shared" si="23"/>
        <v>0</v>
      </c>
    </row>
    <row r="1472" spans="1:10">
      <c r="A1472">
        <v>114902303771928</v>
      </c>
      <c r="B1472" t="s">
        <v>5544</v>
      </c>
      <c r="C1472" t="s">
        <v>5545</v>
      </c>
      <c r="D1472" t="s">
        <v>4200</v>
      </c>
      <c r="E1472">
        <v>194</v>
      </c>
      <c r="F1472">
        <v>460216</v>
      </c>
      <c r="G1472">
        <v>32605</v>
      </c>
      <c r="H1472" t="s">
        <v>5546</v>
      </c>
      <c r="I1472" t="s">
        <v>5201</v>
      </c>
      <c r="J1472" t="b">
        <f t="shared" si="23"/>
        <v>0</v>
      </c>
    </row>
    <row r="1473" spans="1:10">
      <c r="A1473">
        <v>115054288569700</v>
      </c>
      <c r="B1473" t="s">
        <v>5547</v>
      </c>
      <c r="C1473" t="s">
        <v>5548</v>
      </c>
      <c r="D1473" t="s">
        <v>5549</v>
      </c>
      <c r="E1473">
        <v>2209</v>
      </c>
      <c r="F1473">
        <v>415962</v>
      </c>
      <c r="G1473">
        <v>8461</v>
      </c>
      <c r="H1473" t="s">
        <v>5550</v>
      </c>
      <c r="I1473" t="s">
        <v>5201</v>
      </c>
      <c r="J1473" t="b">
        <f t="shared" si="23"/>
        <v>0</v>
      </c>
    </row>
    <row r="1474" spans="1:10">
      <c r="A1474">
        <v>115020985865576</v>
      </c>
      <c r="B1474" t="s">
        <v>5551</v>
      </c>
      <c r="C1474" t="s">
        <v>5552</v>
      </c>
      <c r="D1474" t="s">
        <v>5130</v>
      </c>
      <c r="E1474">
        <v>515</v>
      </c>
      <c r="F1474">
        <v>346061</v>
      </c>
      <c r="G1474">
        <v>13982</v>
      </c>
      <c r="H1474" t="s">
        <v>5553</v>
      </c>
      <c r="I1474" t="s">
        <v>5201</v>
      </c>
      <c r="J1474" t="b">
        <f t="shared" si="23"/>
        <v>0</v>
      </c>
    </row>
    <row r="1475" spans="1:10">
      <c r="A1475">
        <v>115026807560295</v>
      </c>
      <c r="B1475" t="s">
        <v>5554</v>
      </c>
      <c r="C1475" t="s">
        <v>5555</v>
      </c>
      <c r="D1475" t="s">
        <v>4175</v>
      </c>
      <c r="E1475">
        <v>312</v>
      </c>
      <c r="F1475">
        <v>1968499</v>
      </c>
      <c r="G1475">
        <v>90618</v>
      </c>
      <c r="H1475" t="s">
        <v>5556</v>
      </c>
      <c r="I1475" t="s">
        <v>5201</v>
      </c>
      <c r="J1475" t="b">
        <f t="shared" si="23"/>
        <v>0</v>
      </c>
    </row>
    <row r="1476" spans="1:10">
      <c r="A1476">
        <v>114885627282932</v>
      </c>
      <c r="B1476" t="s">
        <v>5557</v>
      </c>
      <c r="C1476" t="s">
        <v>5558</v>
      </c>
      <c r="D1476" t="s">
        <v>5559</v>
      </c>
      <c r="E1476">
        <v>950</v>
      </c>
      <c r="F1476">
        <v>551657</v>
      </c>
      <c r="G1476">
        <v>16300</v>
      </c>
      <c r="H1476" t="s">
        <v>5560</v>
      </c>
      <c r="I1476" t="s">
        <v>5201</v>
      </c>
      <c r="J1476" t="b">
        <f t="shared" si="23"/>
        <v>0</v>
      </c>
    </row>
    <row r="1477" spans="1:10">
      <c r="A1477">
        <v>114845160643792</v>
      </c>
      <c r="B1477" t="s">
        <v>5561</v>
      </c>
      <c r="C1477" t="s">
        <v>5562</v>
      </c>
      <c r="D1477" t="s">
        <v>2877</v>
      </c>
      <c r="E1477">
        <v>150</v>
      </c>
      <c r="F1477">
        <v>509286</v>
      </c>
      <c r="G1477">
        <v>28031</v>
      </c>
      <c r="H1477" t="s">
        <v>5563</v>
      </c>
      <c r="I1477" t="s">
        <v>5201</v>
      </c>
      <c r="J1477" t="b">
        <f t="shared" si="23"/>
        <v>0</v>
      </c>
    </row>
    <row r="1478" spans="1:10">
      <c r="A1478">
        <v>115047477022150</v>
      </c>
      <c r="B1478" t="s">
        <v>5564</v>
      </c>
      <c r="C1478" t="s">
        <v>5565</v>
      </c>
      <c r="D1478" t="s">
        <v>5566</v>
      </c>
      <c r="E1478">
        <v>105</v>
      </c>
      <c r="F1478">
        <v>1042428</v>
      </c>
      <c r="G1478">
        <v>16291</v>
      </c>
      <c r="H1478" t="s">
        <v>5567</v>
      </c>
      <c r="I1478" t="s">
        <v>5201</v>
      </c>
      <c r="J1478" t="b">
        <f t="shared" si="23"/>
        <v>0</v>
      </c>
    </row>
    <row r="1479" spans="1:10">
      <c r="A1479">
        <v>115005953410586</v>
      </c>
      <c r="B1479" t="s">
        <v>5568</v>
      </c>
      <c r="C1479" t="s">
        <v>5569</v>
      </c>
      <c r="D1479" t="s">
        <v>5570</v>
      </c>
      <c r="E1479">
        <v>1582</v>
      </c>
      <c r="F1479">
        <v>75745</v>
      </c>
      <c r="G1479">
        <v>5726</v>
      </c>
      <c r="H1479" t="s">
        <v>5571</v>
      </c>
      <c r="I1479" t="s">
        <v>5201</v>
      </c>
      <c r="J1479" t="b">
        <f t="shared" si="23"/>
        <v>0</v>
      </c>
    </row>
    <row r="1480" spans="1:10">
      <c r="A1480">
        <v>114901481755431</v>
      </c>
      <c r="B1480" t="s">
        <v>5572</v>
      </c>
      <c r="C1480" t="s">
        <v>5573</v>
      </c>
      <c r="D1480" t="s">
        <v>5574</v>
      </c>
      <c r="E1480">
        <v>172</v>
      </c>
      <c r="F1480">
        <v>164336</v>
      </c>
      <c r="G1480">
        <v>18003</v>
      </c>
      <c r="H1480" t="s">
        <v>5575</v>
      </c>
      <c r="I1480" t="s">
        <v>5201</v>
      </c>
      <c r="J1480" t="b">
        <f t="shared" si="23"/>
        <v>0</v>
      </c>
    </row>
    <row r="1481" spans="1:10">
      <c r="A1481">
        <v>114986827386141</v>
      </c>
      <c r="B1481" t="s">
        <v>5576</v>
      </c>
      <c r="C1481" t="s">
        <v>5577</v>
      </c>
      <c r="D1481" t="s">
        <v>5578</v>
      </c>
      <c r="E1481">
        <v>321</v>
      </c>
      <c r="F1481">
        <v>667775</v>
      </c>
      <c r="G1481">
        <v>9396</v>
      </c>
      <c r="H1481" t="s">
        <v>5579</v>
      </c>
      <c r="I1481" t="s">
        <v>5201</v>
      </c>
      <c r="J1481" t="b">
        <f t="shared" si="23"/>
        <v>0</v>
      </c>
    </row>
    <row r="1482" spans="1:10">
      <c r="A1482">
        <v>114958792657550</v>
      </c>
      <c r="B1482" t="s">
        <v>5580</v>
      </c>
      <c r="C1482" t="s">
        <v>5581</v>
      </c>
      <c r="D1482" t="s">
        <v>2417</v>
      </c>
      <c r="E1482">
        <v>295</v>
      </c>
      <c r="F1482">
        <v>560840</v>
      </c>
      <c r="G1482">
        <v>25218</v>
      </c>
      <c r="H1482" t="s">
        <v>5582</v>
      </c>
      <c r="I1482" t="s">
        <v>5201</v>
      </c>
      <c r="J1482" t="b">
        <f t="shared" si="23"/>
        <v>0</v>
      </c>
    </row>
    <row r="1483" spans="1:10">
      <c r="A1483">
        <v>115038769713365</v>
      </c>
      <c r="B1483" t="s">
        <v>5583</v>
      </c>
      <c r="C1483" t="s">
        <v>5584</v>
      </c>
      <c r="D1483" t="s">
        <v>5585</v>
      </c>
      <c r="E1483">
        <v>52</v>
      </c>
      <c r="F1483">
        <v>195634</v>
      </c>
      <c r="G1483">
        <v>17856</v>
      </c>
      <c r="H1483" t="s">
        <v>5586</v>
      </c>
      <c r="I1483" t="s">
        <v>5201</v>
      </c>
      <c r="J1483" t="b">
        <f t="shared" si="23"/>
        <v>0</v>
      </c>
    </row>
    <row r="1484" spans="1:10">
      <c r="A1484">
        <v>114993873814568</v>
      </c>
      <c r="B1484" t="s">
        <v>5587</v>
      </c>
      <c r="C1484" t="s">
        <v>5588</v>
      </c>
      <c r="D1484" t="s">
        <v>5589</v>
      </c>
      <c r="E1484">
        <v>326</v>
      </c>
      <c r="F1484">
        <v>678301</v>
      </c>
      <c r="G1484">
        <v>48925</v>
      </c>
      <c r="H1484" t="s">
        <v>5590</v>
      </c>
      <c r="I1484" t="s">
        <v>5201</v>
      </c>
      <c r="J1484" t="b">
        <f t="shared" si="23"/>
        <v>0</v>
      </c>
    </row>
    <row r="1485" spans="1:10">
      <c r="A1485">
        <v>115059640501729</v>
      </c>
      <c r="B1485" t="s">
        <v>5591</v>
      </c>
      <c r="C1485" t="s">
        <v>5592</v>
      </c>
      <c r="D1485" t="s">
        <v>5593</v>
      </c>
      <c r="E1485">
        <v>19</v>
      </c>
      <c r="F1485">
        <v>233362</v>
      </c>
      <c r="G1485">
        <v>5357</v>
      </c>
      <c r="H1485" t="s">
        <v>5594</v>
      </c>
      <c r="I1485" t="s">
        <v>5201</v>
      </c>
      <c r="J1485" t="b">
        <f t="shared" si="23"/>
        <v>0</v>
      </c>
    </row>
    <row r="1486" spans="1:10">
      <c r="A1486">
        <v>114845580004740</v>
      </c>
      <c r="B1486" t="s">
        <v>5595</v>
      </c>
      <c r="C1486" t="s">
        <v>5596</v>
      </c>
      <c r="D1486" t="s">
        <v>4200</v>
      </c>
      <c r="E1486">
        <v>47</v>
      </c>
      <c r="F1486">
        <v>425407</v>
      </c>
      <c r="G1486">
        <v>43616</v>
      </c>
      <c r="H1486" t="s">
        <v>5597</v>
      </c>
      <c r="I1486" t="s">
        <v>5201</v>
      </c>
      <c r="J1486" t="b">
        <f t="shared" si="23"/>
        <v>0</v>
      </c>
    </row>
    <row r="1487" spans="1:10">
      <c r="A1487">
        <v>114945538660104</v>
      </c>
      <c r="B1487" t="s">
        <v>5598</v>
      </c>
      <c r="C1487" t="s">
        <v>5599</v>
      </c>
      <c r="D1487" t="s">
        <v>5600</v>
      </c>
      <c r="E1487">
        <v>617</v>
      </c>
      <c r="F1487">
        <v>453640</v>
      </c>
      <c r="G1487">
        <v>26786</v>
      </c>
      <c r="H1487" t="s">
        <v>5601</v>
      </c>
      <c r="I1487" t="s">
        <v>5201</v>
      </c>
      <c r="J1487" t="b">
        <f t="shared" si="23"/>
        <v>0</v>
      </c>
    </row>
    <row r="1488" spans="1:10">
      <c r="A1488">
        <v>114986290578923</v>
      </c>
      <c r="B1488" t="s">
        <v>5602</v>
      </c>
      <c r="C1488" t="s">
        <v>5603</v>
      </c>
      <c r="D1488" t="s">
        <v>5604</v>
      </c>
      <c r="E1488">
        <v>75</v>
      </c>
      <c r="F1488">
        <v>71822</v>
      </c>
      <c r="G1488">
        <v>6185</v>
      </c>
      <c r="H1488" t="s">
        <v>5605</v>
      </c>
      <c r="I1488" t="s">
        <v>5201</v>
      </c>
      <c r="J1488" t="b">
        <f t="shared" si="23"/>
        <v>0</v>
      </c>
    </row>
    <row r="1489" spans="1:10">
      <c r="A1489">
        <v>114981039243636</v>
      </c>
      <c r="B1489" t="s">
        <v>5606</v>
      </c>
      <c r="C1489" t="s">
        <v>5607</v>
      </c>
      <c r="D1489" t="s">
        <v>5608</v>
      </c>
      <c r="E1489">
        <v>185</v>
      </c>
      <c r="F1489">
        <v>271322</v>
      </c>
      <c r="G1489">
        <v>7274</v>
      </c>
      <c r="H1489" t="s">
        <v>5609</v>
      </c>
      <c r="I1489" t="s">
        <v>5201</v>
      </c>
      <c r="J1489" t="b">
        <f t="shared" si="23"/>
        <v>0</v>
      </c>
    </row>
    <row r="1490" spans="1:10">
      <c r="A1490">
        <v>115036706049378</v>
      </c>
      <c r="B1490" t="s">
        <v>5610</v>
      </c>
      <c r="C1490" t="s">
        <v>5611</v>
      </c>
      <c r="D1490" t="s">
        <v>5612</v>
      </c>
      <c r="E1490">
        <v>64</v>
      </c>
      <c r="F1490">
        <v>732546</v>
      </c>
      <c r="G1490">
        <v>20214</v>
      </c>
      <c r="H1490" t="s">
        <v>5613</v>
      </c>
      <c r="I1490" t="s">
        <v>5201</v>
      </c>
      <c r="J1490" t="b">
        <f t="shared" si="23"/>
        <v>0</v>
      </c>
    </row>
    <row r="1491" spans="1:10">
      <c r="A1491">
        <v>114974999577779</v>
      </c>
      <c r="B1491" t="s">
        <v>5614</v>
      </c>
      <c r="C1491" t="s">
        <v>5615</v>
      </c>
      <c r="D1491" t="s">
        <v>128</v>
      </c>
      <c r="E1491">
        <v>32</v>
      </c>
      <c r="F1491">
        <v>354682</v>
      </c>
      <c r="G1491">
        <v>29744</v>
      </c>
      <c r="H1491" t="s">
        <v>5616</v>
      </c>
      <c r="I1491" t="s">
        <v>5201</v>
      </c>
      <c r="J1491" t="b">
        <f t="shared" si="23"/>
        <v>0</v>
      </c>
    </row>
    <row r="1492" spans="1:10">
      <c r="A1492">
        <v>114963758712148</v>
      </c>
      <c r="B1492" t="s">
        <v>5617</v>
      </c>
      <c r="C1492" t="s">
        <v>5618</v>
      </c>
      <c r="D1492" t="s">
        <v>5619</v>
      </c>
      <c r="E1492">
        <v>652</v>
      </c>
      <c r="F1492">
        <v>369076</v>
      </c>
      <c r="G1492">
        <v>41685</v>
      </c>
      <c r="H1492" t="s">
        <v>5620</v>
      </c>
      <c r="I1492" t="s">
        <v>5201</v>
      </c>
      <c r="J1492" t="b">
        <f t="shared" si="23"/>
        <v>0</v>
      </c>
    </row>
    <row r="1493" spans="1:10">
      <c r="A1493">
        <v>114997782909017</v>
      </c>
      <c r="B1493" t="s">
        <v>5621</v>
      </c>
      <c r="C1493" t="s">
        <v>5622</v>
      </c>
      <c r="D1493" t="s">
        <v>5623</v>
      </c>
      <c r="E1493">
        <v>1138</v>
      </c>
      <c r="F1493">
        <v>438594</v>
      </c>
      <c r="G1493">
        <v>19057</v>
      </c>
      <c r="H1493" t="s">
        <v>5624</v>
      </c>
      <c r="I1493" t="s">
        <v>5201</v>
      </c>
      <c r="J1493" t="b">
        <f t="shared" si="23"/>
        <v>0</v>
      </c>
    </row>
    <row r="1494" spans="1:10">
      <c r="A1494">
        <v>115021422073640</v>
      </c>
      <c r="B1494" t="s">
        <v>5625</v>
      </c>
      <c r="C1494" t="s">
        <v>5626</v>
      </c>
      <c r="D1494" t="s">
        <v>235</v>
      </c>
      <c r="E1494">
        <v>194</v>
      </c>
      <c r="F1494">
        <v>147550</v>
      </c>
      <c r="G1494">
        <v>8538</v>
      </c>
      <c r="H1494" t="s">
        <v>5627</v>
      </c>
      <c r="I1494" t="s">
        <v>5201</v>
      </c>
      <c r="J1494" t="b">
        <f t="shared" si="23"/>
        <v>0</v>
      </c>
    </row>
    <row r="1495" spans="1:10">
      <c r="A1495">
        <v>114935556281821</v>
      </c>
      <c r="B1495" t="s">
        <v>5628</v>
      </c>
      <c r="C1495" t="s">
        <v>5629</v>
      </c>
      <c r="D1495" t="s">
        <v>1271</v>
      </c>
      <c r="E1495">
        <v>162</v>
      </c>
      <c r="F1495">
        <v>2032468</v>
      </c>
      <c r="G1495">
        <v>47449</v>
      </c>
      <c r="H1495" t="s">
        <v>5630</v>
      </c>
      <c r="I1495" t="s">
        <v>5201</v>
      </c>
      <c r="J1495" t="b">
        <f t="shared" si="23"/>
        <v>0</v>
      </c>
    </row>
    <row r="1496" spans="1:10">
      <c r="A1496">
        <v>115055547063682</v>
      </c>
      <c r="B1496" t="s">
        <v>5631</v>
      </c>
      <c r="C1496" t="s">
        <v>5632</v>
      </c>
      <c r="D1496" t="s">
        <v>5633</v>
      </c>
      <c r="E1496">
        <v>63</v>
      </c>
      <c r="F1496">
        <v>5232034</v>
      </c>
      <c r="G1496">
        <v>64780</v>
      </c>
      <c r="H1496" t="s">
        <v>5634</v>
      </c>
      <c r="I1496" t="s">
        <v>5201</v>
      </c>
      <c r="J1496" t="b">
        <f t="shared" si="23"/>
        <v>0</v>
      </c>
    </row>
    <row r="1497" spans="1:10">
      <c r="A1497">
        <v>115062089979178</v>
      </c>
      <c r="B1497" t="s">
        <v>5635</v>
      </c>
      <c r="C1497" t="s">
        <v>5636</v>
      </c>
      <c r="D1497" t="s">
        <v>5637</v>
      </c>
      <c r="E1497">
        <v>124</v>
      </c>
      <c r="F1497">
        <v>643689</v>
      </c>
      <c r="G1497">
        <v>8747</v>
      </c>
      <c r="H1497" t="s">
        <v>5638</v>
      </c>
      <c r="I1497" t="s">
        <v>5201</v>
      </c>
      <c r="J1497" t="b">
        <f t="shared" ref="J1497:J1535" si="24">LEN(H1497)&lt;5</f>
        <v>0</v>
      </c>
    </row>
    <row r="1498" spans="1:10">
      <c r="A1498">
        <v>115066989056068</v>
      </c>
      <c r="B1498" t="s">
        <v>5639</v>
      </c>
      <c r="C1498" t="s">
        <v>5640</v>
      </c>
      <c r="D1498" t="s">
        <v>5641</v>
      </c>
      <c r="E1498">
        <v>1825</v>
      </c>
      <c r="F1498">
        <v>746562</v>
      </c>
      <c r="G1498">
        <v>27745</v>
      </c>
      <c r="H1498" t="s">
        <v>5642</v>
      </c>
      <c r="I1498" t="s">
        <v>5201</v>
      </c>
      <c r="J1498" t="b">
        <f t="shared" si="24"/>
        <v>0</v>
      </c>
    </row>
    <row r="1499" spans="1:10">
      <c r="A1499">
        <v>115050295659362</v>
      </c>
      <c r="B1499" t="s">
        <v>5643</v>
      </c>
      <c r="C1499" t="s">
        <v>5644</v>
      </c>
      <c r="D1499" t="s">
        <v>5645</v>
      </c>
      <c r="E1499">
        <v>491</v>
      </c>
      <c r="F1499">
        <v>710888</v>
      </c>
      <c r="G1499">
        <v>33807</v>
      </c>
      <c r="H1499" t="s">
        <v>5646</v>
      </c>
      <c r="I1499" t="s">
        <v>5201</v>
      </c>
      <c r="J1499" t="b">
        <f t="shared" si="24"/>
        <v>0</v>
      </c>
    </row>
    <row r="1500" spans="1:10">
      <c r="A1500">
        <v>115038719315804</v>
      </c>
      <c r="B1500" t="s">
        <v>5647</v>
      </c>
      <c r="C1500" t="s">
        <v>5648</v>
      </c>
      <c r="D1500" t="s">
        <v>5649</v>
      </c>
      <c r="E1500">
        <v>192</v>
      </c>
      <c r="F1500">
        <v>671961</v>
      </c>
      <c r="G1500">
        <v>35150</v>
      </c>
      <c r="H1500" t="s">
        <v>5650</v>
      </c>
      <c r="I1500" t="s">
        <v>5201</v>
      </c>
      <c r="J1500" t="b">
        <f t="shared" si="24"/>
        <v>0</v>
      </c>
    </row>
    <row r="1501" spans="1:10">
      <c r="A1501">
        <v>114974445798880</v>
      </c>
      <c r="B1501" t="s">
        <v>5651</v>
      </c>
      <c r="C1501" t="s">
        <v>5652</v>
      </c>
      <c r="D1501" t="s">
        <v>1225</v>
      </c>
      <c r="E1501">
        <v>83</v>
      </c>
      <c r="F1501">
        <v>133343</v>
      </c>
      <c r="G1501">
        <v>6854</v>
      </c>
      <c r="H1501" t="s">
        <v>5653</v>
      </c>
      <c r="I1501" t="s">
        <v>5201</v>
      </c>
      <c r="J1501" t="b">
        <f t="shared" si="24"/>
        <v>0</v>
      </c>
    </row>
    <row r="1502" spans="1:10">
      <c r="A1502">
        <v>115043400355606</v>
      </c>
      <c r="B1502" t="s">
        <v>5654</v>
      </c>
      <c r="C1502" t="s">
        <v>5655</v>
      </c>
      <c r="D1502" t="s">
        <v>5656</v>
      </c>
      <c r="E1502">
        <v>228</v>
      </c>
      <c r="F1502">
        <v>185574</v>
      </c>
      <c r="G1502">
        <v>12585</v>
      </c>
      <c r="H1502" t="s">
        <v>5657</v>
      </c>
      <c r="I1502" t="s">
        <v>5201</v>
      </c>
      <c r="J1502" t="b">
        <f t="shared" si="24"/>
        <v>0</v>
      </c>
    </row>
    <row r="1503" spans="1:10">
      <c r="A1503">
        <v>114958557908975</v>
      </c>
      <c r="B1503" t="s">
        <v>5658</v>
      </c>
      <c r="C1503" t="s">
        <v>5659</v>
      </c>
      <c r="D1503" t="s">
        <v>5660</v>
      </c>
      <c r="E1503">
        <v>403</v>
      </c>
      <c r="F1503">
        <v>67690</v>
      </c>
      <c r="G1503">
        <v>6339</v>
      </c>
      <c r="H1503" t="s">
        <v>5661</v>
      </c>
      <c r="I1503" t="s">
        <v>5201</v>
      </c>
      <c r="J1503" t="b">
        <f t="shared" si="24"/>
        <v>0</v>
      </c>
    </row>
    <row r="1504" spans="1:10">
      <c r="A1504">
        <v>114952769637379</v>
      </c>
      <c r="B1504" t="s">
        <v>5662</v>
      </c>
      <c r="C1504" t="s">
        <v>5663</v>
      </c>
      <c r="D1504" t="s">
        <v>3037</v>
      </c>
      <c r="E1504">
        <v>153</v>
      </c>
      <c r="F1504">
        <v>611104</v>
      </c>
      <c r="G1504">
        <v>57223</v>
      </c>
      <c r="H1504" t="s">
        <v>5664</v>
      </c>
      <c r="I1504" t="s">
        <v>5201</v>
      </c>
      <c r="J1504" t="b">
        <f t="shared" si="24"/>
        <v>0</v>
      </c>
    </row>
    <row r="1505" spans="1:10">
      <c r="A1505">
        <v>114896230419647</v>
      </c>
      <c r="B1505" t="s">
        <v>5665</v>
      </c>
      <c r="C1505" t="s">
        <v>5666</v>
      </c>
      <c r="D1505" t="s">
        <v>5667</v>
      </c>
      <c r="E1505">
        <v>50</v>
      </c>
      <c r="F1505">
        <v>766921</v>
      </c>
      <c r="G1505">
        <v>32103</v>
      </c>
      <c r="H1505" t="s">
        <v>5668</v>
      </c>
      <c r="I1505" t="s">
        <v>5201</v>
      </c>
      <c r="J1505" t="b">
        <f t="shared" si="24"/>
        <v>0</v>
      </c>
    </row>
    <row r="1506" spans="1:10">
      <c r="A1506">
        <v>114949514857813</v>
      </c>
      <c r="B1506" t="s">
        <v>5669</v>
      </c>
      <c r="C1506" t="s">
        <v>5670</v>
      </c>
      <c r="D1506" t="s">
        <v>5619</v>
      </c>
      <c r="E1506">
        <v>524</v>
      </c>
      <c r="F1506">
        <v>871467</v>
      </c>
      <c r="G1506">
        <v>78610</v>
      </c>
      <c r="H1506" t="s">
        <v>5671</v>
      </c>
      <c r="I1506" t="s">
        <v>5201</v>
      </c>
      <c r="J1506" t="b">
        <f t="shared" si="24"/>
        <v>0</v>
      </c>
    </row>
    <row r="1507" spans="1:10">
      <c r="A1507">
        <v>115036706047659</v>
      </c>
      <c r="B1507" t="s">
        <v>5672</v>
      </c>
      <c r="C1507" t="s">
        <v>5673</v>
      </c>
      <c r="D1507" t="s">
        <v>3729</v>
      </c>
      <c r="E1507">
        <v>257</v>
      </c>
      <c r="F1507">
        <v>523213</v>
      </c>
      <c r="G1507">
        <v>55018</v>
      </c>
      <c r="H1507" t="s">
        <v>5674</v>
      </c>
      <c r="I1507" t="s">
        <v>5201</v>
      </c>
      <c r="J1507" t="b">
        <f t="shared" si="24"/>
        <v>0</v>
      </c>
    </row>
    <row r="1508" spans="1:10">
      <c r="A1508">
        <v>115070847682331</v>
      </c>
      <c r="B1508" t="s">
        <v>5675</v>
      </c>
      <c r="C1508" t="s">
        <v>5676</v>
      </c>
      <c r="D1508" t="s">
        <v>5677</v>
      </c>
      <c r="E1508">
        <v>403</v>
      </c>
      <c r="F1508">
        <v>1169858</v>
      </c>
      <c r="G1508">
        <v>28383</v>
      </c>
      <c r="H1508" t="s">
        <v>5678</v>
      </c>
      <c r="I1508" t="s">
        <v>5201</v>
      </c>
      <c r="J1508" t="b">
        <f t="shared" si="24"/>
        <v>0</v>
      </c>
    </row>
    <row r="1509" spans="1:10">
      <c r="A1509">
        <v>114991977994535</v>
      </c>
      <c r="B1509" t="s">
        <v>5679</v>
      </c>
      <c r="C1509" t="s">
        <v>5680</v>
      </c>
      <c r="D1509" t="s">
        <v>555</v>
      </c>
      <c r="E1509">
        <v>161</v>
      </c>
      <c r="F1509">
        <v>237024</v>
      </c>
      <c r="G1509">
        <v>12295</v>
      </c>
      <c r="H1509" t="s">
        <v>5681</v>
      </c>
      <c r="I1509" t="s">
        <v>5201</v>
      </c>
      <c r="J1509" t="b">
        <f t="shared" si="24"/>
        <v>0</v>
      </c>
    </row>
    <row r="1510" spans="1:10">
      <c r="A1510">
        <v>115002933582702</v>
      </c>
      <c r="B1510" t="s">
        <v>5682</v>
      </c>
      <c r="C1510" t="s">
        <v>5683</v>
      </c>
      <c r="D1510" t="s">
        <v>5684</v>
      </c>
      <c r="E1510">
        <v>69</v>
      </c>
      <c r="F1510">
        <v>1125023</v>
      </c>
      <c r="G1510">
        <v>13921</v>
      </c>
      <c r="H1510" t="s">
        <v>5685</v>
      </c>
      <c r="I1510" t="s">
        <v>5201</v>
      </c>
      <c r="J1510" t="b">
        <f t="shared" si="24"/>
        <v>0</v>
      </c>
    </row>
    <row r="1511" spans="1:10">
      <c r="A1511">
        <v>115015248058204</v>
      </c>
      <c r="B1511" t="s">
        <v>5686</v>
      </c>
      <c r="C1511" t="s">
        <v>5687</v>
      </c>
      <c r="D1511" t="s">
        <v>563</v>
      </c>
      <c r="E1511">
        <v>457</v>
      </c>
      <c r="F1511">
        <v>150374</v>
      </c>
      <c r="G1511">
        <v>6771</v>
      </c>
      <c r="H1511" t="s">
        <v>5688</v>
      </c>
      <c r="I1511" t="s">
        <v>5201</v>
      </c>
      <c r="J1511" t="b">
        <f t="shared" si="24"/>
        <v>0</v>
      </c>
    </row>
    <row r="1512" spans="1:10">
      <c r="A1512">
        <v>115014979619389</v>
      </c>
      <c r="B1512" t="s">
        <v>5689</v>
      </c>
      <c r="C1512" t="s">
        <v>5690</v>
      </c>
      <c r="D1512" t="s">
        <v>5691</v>
      </c>
      <c r="E1512">
        <v>332</v>
      </c>
      <c r="F1512">
        <v>763532</v>
      </c>
      <c r="G1512">
        <v>11874</v>
      </c>
      <c r="H1512" t="s">
        <v>5692</v>
      </c>
      <c r="I1512" t="s">
        <v>5201</v>
      </c>
      <c r="J1512" t="b">
        <f t="shared" si="24"/>
        <v>0</v>
      </c>
    </row>
    <row r="1513" spans="1:10">
      <c r="A1513">
        <v>115053516816720</v>
      </c>
      <c r="B1513" t="s">
        <v>5693</v>
      </c>
      <c r="C1513" t="s">
        <v>5694</v>
      </c>
      <c r="D1513" t="s">
        <v>5695</v>
      </c>
      <c r="E1513">
        <v>98</v>
      </c>
      <c r="F1513">
        <v>886702</v>
      </c>
      <c r="G1513">
        <v>25852</v>
      </c>
      <c r="H1513" t="s">
        <v>5696</v>
      </c>
      <c r="I1513" t="s">
        <v>5201</v>
      </c>
      <c r="J1513" t="b">
        <f t="shared" si="24"/>
        <v>0</v>
      </c>
    </row>
    <row r="1514" spans="1:10">
      <c r="A1514">
        <v>115031538736992</v>
      </c>
      <c r="B1514" t="s">
        <v>5697</v>
      </c>
      <c r="C1514" t="s">
        <v>5698</v>
      </c>
      <c r="D1514" t="s">
        <v>5699</v>
      </c>
      <c r="E1514">
        <v>384</v>
      </c>
      <c r="F1514">
        <v>267604</v>
      </c>
      <c r="G1514">
        <v>8575</v>
      </c>
      <c r="H1514" t="s">
        <v>5700</v>
      </c>
      <c r="I1514" t="s">
        <v>5201</v>
      </c>
      <c r="J1514" t="b">
        <f t="shared" si="24"/>
        <v>0</v>
      </c>
    </row>
    <row r="1515" spans="1:10">
      <c r="A1515">
        <v>114975486051617</v>
      </c>
      <c r="B1515" t="s">
        <v>5701</v>
      </c>
      <c r="C1515" t="s">
        <v>5702</v>
      </c>
      <c r="D1515" t="s">
        <v>1922</v>
      </c>
      <c r="E1515">
        <v>371</v>
      </c>
      <c r="F1515">
        <v>229686</v>
      </c>
      <c r="G1515">
        <v>12852</v>
      </c>
      <c r="H1515" t="s">
        <v>5703</v>
      </c>
      <c r="I1515" t="s">
        <v>5201</v>
      </c>
      <c r="J1515" t="b">
        <f t="shared" si="24"/>
        <v>0</v>
      </c>
    </row>
    <row r="1516" spans="1:10">
      <c r="A1516">
        <v>115031907765555</v>
      </c>
      <c r="B1516" t="s">
        <v>5704</v>
      </c>
      <c r="C1516" t="s">
        <v>5705</v>
      </c>
      <c r="D1516" t="s">
        <v>5706</v>
      </c>
      <c r="E1516">
        <v>584</v>
      </c>
      <c r="F1516">
        <v>495023</v>
      </c>
      <c r="G1516">
        <v>33280</v>
      </c>
      <c r="H1516" t="s">
        <v>5707</v>
      </c>
      <c r="I1516" t="s">
        <v>5201</v>
      </c>
      <c r="J1516" t="b">
        <f t="shared" si="24"/>
        <v>0</v>
      </c>
    </row>
    <row r="1517" spans="1:10">
      <c r="A1517">
        <v>114981089580014</v>
      </c>
      <c r="B1517" t="s">
        <v>5708</v>
      </c>
      <c r="C1517" t="s">
        <v>5709</v>
      </c>
      <c r="D1517" t="s">
        <v>5710</v>
      </c>
      <c r="E1517">
        <v>101</v>
      </c>
      <c r="F1517">
        <v>195741</v>
      </c>
      <c r="G1517">
        <v>7211</v>
      </c>
      <c r="H1517" t="s">
        <v>5711</v>
      </c>
      <c r="I1517" t="s">
        <v>5201</v>
      </c>
      <c r="J1517" t="b">
        <f t="shared" si="24"/>
        <v>0</v>
      </c>
    </row>
    <row r="1518" spans="1:10">
      <c r="A1518">
        <v>115031270231545</v>
      </c>
      <c r="B1518" t="s">
        <v>5712</v>
      </c>
      <c r="C1518" t="s">
        <v>5713</v>
      </c>
      <c r="D1518" t="s">
        <v>5714</v>
      </c>
      <c r="E1518">
        <v>144</v>
      </c>
      <c r="F1518">
        <v>67324</v>
      </c>
      <c r="G1518">
        <v>10377</v>
      </c>
      <c r="H1518" t="s">
        <v>5715</v>
      </c>
      <c r="I1518" t="s">
        <v>5201</v>
      </c>
      <c r="J1518" t="b">
        <f t="shared" si="24"/>
        <v>0</v>
      </c>
    </row>
    <row r="1519" spans="1:10">
      <c r="A1519">
        <v>114962282318013</v>
      </c>
      <c r="B1519" t="s">
        <v>5716</v>
      </c>
      <c r="C1519" t="s">
        <v>5717</v>
      </c>
      <c r="D1519" t="s">
        <v>5718</v>
      </c>
      <c r="E1519">
        <v>164</v>
      </c>
      <c r="F1519">
        <v>332975</v>
      </c>
      <c r="G1519">
        <v>20920</v>
      </c>
      <c r="H1519" t="s">
        <v>5719</v>
      </c>
      <c r="I1519" t="s">
        <v>5201</v>
      </c>
      <c r="J1519" t="b">
        <f t="shared" si="24"/>
        <v>0</v>
      </c>
    </row>
    <row r="1520" spans="1:10">
      <c r="A1520">
        <v>114977549583813</v>
      </c>
      <c r="B1520" t="s">
        <v>5720</v>
      </c>
      <c r="C1520" t="s">
        <v>5721</v>
      </c>
      <c r="D1520" t="s">
        <v>5722</v>
      </c>
      <c r="E1520">
        <v>105</v>
      </c>
      <c r="F1520">
        <v>536426</v>
      </c>
      <c r="G1520">
        <v>39082</v>
      </c>
      <c r="H1520" t="s">
        <v>5723</v>
      </c>
      <c r="I1520" t="s">
        <v>5201</v>
      </c>
      <c r="J1520" t="b">
        <f t="shared" si="24"/>
        <v>0</v>
      </c>
    </row>
    <row r="1521" spans="1:10">
      <c r="A1521">
        <v>115072324146230</v>
      </c>
      <c r="B1521" t="s">
        <v>5724</v>
      </c>
      <c r="C1521" t="s">
        <v>5725</v>
      </c>
      <c r="D1521" t="s">
        <v>5726</v>
      </c>
      <c r="E1521">
        <v>525</v>
      </c>
      <c r="F1521">
        <v>99611</v>
      </c>
      <c r="G1521">
        <v>5410</v>
      </c>
      <c r="H1521" t="s">
        <v>5727</v>
      </c>
      <c r="I1521" t="s">
        <v>5201</v>
      </c>
      <c r="J1521" t="b">
        <f t="shared" si="24"/>
        <v>0</v>
      </c>
    </row>
    <row r="1522" spans="1:10">
      <c r="A1522">
        <v>114959765740629</v>
      </c>
      <c r="B1522" t="s">
        <v>5728</v>
      </c>
      <c r="C1522" t="s">
        <v>5729</v>
      </c>
      <c r="D1522" t="s">
        <v>5730</v>
      </c>
      <c r="E1522">
        <v>169</v>
      </c>
      <c r="F1522">
        <v>429672</v>
      </c>
      <c r="G1522">
        <v>35690</v>
      </c>
      <c r="H1522" t="s">
        <v>5731</v>
      </c>
      <c r="I1522" t="s">
        <v>5201</v>
      </c>
      <c r="J1522" t="b">
        <f t="shared" si="24"/>
        <v>0</v>
      </c>
    </row>
    <row r="1523" spans="1:10">
      <c r="A1523">
        <v>114811287441466</v>
      </c>
      <c r="B1523" t="s">
        <v>5732</v>
      </c>
      <c r="C1523" t="s">
        <v>5733</v>
      </c>
      <c r="D1523" t="s">
        <v>306</v>
      </c>
      <c r="E1523">
        <v>198</v>
      </c>
      <c r="F1523">
        <v>2214954</v>
      </c>
      <c r="G1523">
        <v>60891</v>
      </c>
      <c r="H1523" t="s">
        <v>5734</v>
      </c>
      <c r="I1523" t="s">
        <v>5201</v>
      </c>
      <c r="J1523" t="b">
        <f t="shared" si="24"/>
        <v>0</v>
      </c>
    </row>
    <row r="1524" spans="1:10">
      <c r="A1524">
        <v>115038853661953</v>
      </c>
      <c r="B1524" t="s">
        <v>5735</v>
      </c>
      <c r="C1524" t="s">
        <v>5736</v>
      </c>
      <c r="D1524" t="s">
        <v>5737</v>
      </c>
      <c r="E1524">
        <v>158</v>
      </c>
      <c r="F1524">
        <v>93229</v>
      </c>
      <c r="G1524">
        <v>9985</v>
      </c>
      <c r="H1524" t="s">
        <v>5738</v>
      </c>
      <c r="I1524" t="s">
        <v>5201</v>
      </c>
      <c r="J1524" t="b">
        <f t="shared" si="24"/>
        <v>0</v>
      </c>
    </row>
    <row r="1525" spans="1:10">
      <c r="A1525">
        <v>115025918302906</v>
      </c>
      <c r="B1525" t="s">
        <v>5739</v>
      </c>
      <c r="C1525" t="s">
        <v>5740</v>
      </c>
      <c r="D1525" t="s">
        <v>5741</v>
      </c>
      <c r="E1525">
        <v>82</v>
      </c>
      <c r="F1525">
        <v>248698</v>
      </c>
      <c r="G1525">
        <v>56204</v>
      </c>
      <c r="H1525" t="s">
        <v>5742</v>
      </c>
      <c r="I1525" t="s">
        <v>5201</v>
      </c>
      <c r="J1525" t="b">
        <f t="shared" si="24"/>
        <v>0</v>
      </c>
    </row>
    <row r="1526" spans="1:10">
      <c r="A1526">
        <v>114936529355869</v>
      </c>
      <c r="B1526" t="s">
        <v>5743</v>
      </c>
      <c r="C1526" t="s">
        <v>5744</v>
      </c>
      <c r="D1526" t="s">
        <v>3123</v>
      </c>
      <c r="E1526">
        <v>605</v>
      </c>
      <c r="F1526">
        <v>758104</v>
      </c>
      <c r="G1526">
        <v>41344</v>
      </c>
      <c r="H1526" t="s">
        <v>5745</v>
      </c>
      <c r="I1526" t="s">
        <v>5201</v>
      </c>
      <c r="J1526" t="b">
        <f t="shared" si="24"/>
        <v>0</v>
      </c>
    </row>
    <row r="1527" spans="1:10">
      <c r="A1527">
        <v>115022093093940</v>
      </c>
      <c r="B1527" t="s">
        <v>5746</v>
      </c>
      <c r="C1527" t="s">
        <v>5747</v>
      </c>
      <c r="D1527" t="s">
        <v>5748</v>
      </c>
      <c r="E1527">
        <v>112</v>
      </c>
      <c r="F1527">
        <v>845917</v>
      </c>
      <c r="G1527">
        <v>61604</v>
      </c>
      <c r="H1527" t="s">
        <v>5749</v>
      </c>
      <c r="I1527" t="s">
        <v>5201</v>
      </c>
      <c r="J1527" t="b">
        <f t="shared" si="24"/>
        <v>0</v>
      </c>
    </row>
    <row r="1528" spans="1:10">
      <c r="A1528">
        <v>115069455179532</v>
      </c>
      <c r="B1528" t="s">
        <v>5750</v>
      </c>
      <c r="C1528" t="s">
        <v>5751</v>
      </c>
      <c r="D1528" t="s">
        <v>1754</v>
      </c>
      <c r="E1528">
        <v>1289</v>
      </c>
      <c r="F1528">
        <v>258562</v>
      </c>
      <c r="G1528">
        <v>10562</v>
      </c>
      <c r="H1528" t="s">
        <v>5752</v>
      </c>
      <c r="I1528" t="s">
        <v>5201</v>
      </c>
      <c r="J1528" t="b">
        <f t="shared" si="24"/>
        <v>0</v>
      </c>
    </row>
    <row r="1529" spans="1:10">
      <c r="A1529">
        <v>115070226994256</v>
      </c>
      <c r="B1529" t="s">
        <v>5753</v>
      </c>
      <c r="C1529" t="s">
        <v>5754</v>
      </c>
      <c r="D1529" t="s">
        <v>5301</v>
      </c>
      <c r="E1529">
        <v>195</v>
      </c>
      <c r="F1529">
        <v>207510</v>
      </c>
      <c r="G1529">
        <v>9370</v>
      </c>
      <c r="H1529" t="s">
        <v>5755</v>
      </c>
      <c r="I1529" t="s">
        <v>5201</v>
      </c>
      <c r="J1529" t="b">
        <f t="shared" si="24"/>
        <v>0</v>
      </c>
    </row>
    <row r="1530" spans="1:10">
      <c r="A1530">
        <v>115037947631583</v>
      </c>
      <c r="B1530" t="s">
        <v>5756</v>
      </c>
      <c r="C1530" t="s">
        <v>5757</v>
      </c>
      <c r="D1530" t="s">
        <v>5042</v>
      </c>
      <c r="E1530">
        <v>211</v>
      </c>
      <c r="F1530">
        <v>469101</v>
      </c>
      <c r="G1530">
        <v>23320</v>
      </c>
      <c r="H1530" t="s">
        <v>5758</v>
      </c>
      <c r="I1530" t="s">
        <v>5201</v>
      </c>
      <c r="J1530" t="b">
        <f t="shared" si="24"/>
        <v>0</v>
      </c>
    </row>
    <row r="1531" spans="1:10">
      <c r="A1531">
        <v>115043450488569</v>
      </c>
      <c r="B1531" t="s">
        <v>5759</v>
      </c>
      <c r="C1531" t="s">
        <v>5760</v>
      </c>
      <c r="D1531" t="s">
        <v>5761</v>
      </c>
      <c r="E1531">
        <v>76</v>
      </c>
      <c r="F1531">
        <v>249778</v>
      </c>
      <c r="G1531">
        <v>10358</v>
      </c>
      <c r="H1531" t="s">
        <v>5762</v>
      </c>
      <c r="I1531" t="s">
        <v>5201</v>
      </c>
      <c r="J1531" t="b">
        <f t="shared" si="24"/>
        <v>0</v>
      </c>
    </row>
    <row r="1532" spans="1:10">
      <c r="A1532">
        <v>115032646033363</v>
      </c>
      <c r="B1532" t="s">
        <v>5763</v>
      </c>
      <c r="C1532" t="s">
        <v>5764</v>
      </c>
      <c r="D1532" t="s">
        <v>5765</v>
      </c>
      <c r="E1532">
        <v>193</v>
      </c>
      <c r="F1532">
        <v>173856</v>
      </c>
      <c r="G1532">
        <v>17653</v>
      </c>
      <c r="H1532" t="s">
        <v>5766</v>
      </c>
      <c r="I1532" t="s">
        <v>5201</v>
      </c>
      <c r="J1532" t="b">
        <f t="shared" si="24"/>
        <v>0</v>
      </c>
    </row>
    <row r="1533" spans="1:10">
      <c r="A1533">
        <v>114975083336293</v>
      </c>
      <c r="B1533" t="s">
        <v>5767</v>
      </c>
      <c r="C1533" t="s">
        <v>5768</v>
      </c>
      <c r="D1533" t="s">
        <v>5769</v>
      </c>
      <c r="E1533">
        <v>373</v>
      </c>
      <c r="F1533">
        <v>434155</v>
      </c>
      <c r="G1533">
        <v>11688</v>
      </c>
      <c r="H1533" t="s">
        <v>5770</v>
      </c>
      <c r="I1533" t="s">
        <v>5201</v>
      </c>
      <c r="J1533" t="b">
        <f t="shared" si="24"/>
        <v>0</v>
      </c>
    </row>
    <row r="1534" spans="1:10">
      <c r="A1534">
        <v>114953440726092</v>
      </c>
      <c r="B1534" t="s">
        <v>5771</v>
      </c>
      <c r="C1534" t="s">
        <v>5772</v>
      </c>
      <c r="D1534" t="s">
        <v>5773</v>
      </c>
      <c r="E1534">
        <v>153</v>
      </c>
      <c r="F1534">
        <v>101230</v>
      </c>
      <c r="G1534">
        <v>5847</v>
      </c>
      <c r="H1534" t="s">
        <v>5774</v>
      </c>
      <c r="I1534" t="s">
        <v>5201</v>
      </c>
      <c r="J1534" t="b">
        <f t="shared" si="24"/>
        <v>0</v>
      </c>
    </row>
    <row r="1535" spans="1:10">
      <c r="A1535">
        <v>114940505495500</v>
      </c>
      <c r="B1535" t="s">
        <v>5775</v>
      </c>
      <c r="C1535" t="s">
        <v>5776</v>
      </c>
      <c r="D1535" t="s">
        <v>2900</v>
      </c>
      <c r="E1535">
        <v>2463</v>
      </c>
      <c r="F1535">
        <v>129745</v>
      </c>
      <c r="G1535">
        <v>7040</v>
      </c>
      <c r="H1535" t="s">
        <v>5777</v>
      </c>
      <c r="I1535" t="s">
        <v>5201</v>
      </c>
      <c r="J1535" t="b">
        <f t="shared" si="24"/>
        <v>0</v>
      </c>
    </row>
    <row r="1536" spans="1:10">
      <c r="A1536">
        <v>115063985803171</v>
      </c>
      <c r="B1536" t="s">
        <v>5778</v>
      </c>
      <c r="C1536" t="s">
        <v>5779</v>
      </c>
      <c r="D1536" t="s">
        <v>5780</v>
      </c>
      <c r="E1536">
        <v>310</v>
      </c>
      <c r="F1536">
        <v>1054000</v>
      </c>
      <c r="G1536">
        <v>18482</v>
      </c>
      <c r="H1536" t="s">
        <v>5781</v>
      </c>
      <c r="I1536" t="s">
        <v>5201</v>
      </c>
      <c r="J1536" t="b">
        <f>LEN(H1536)&lt;5</f>
        <v>0</v>
      </c>
    </row>
    <row r="1537" spans="1:10">
      <c r="A1537">
        <v>115055915965281</v>
      </c>
      <c r="B1537" t="s">
        <v>5782</v>
      </c>
      <c r="C1537" t="s">
        <v>5783</v>
      </c>
      <c r="D1537" t="s">
        <v>5784</v>
      </c>
      <c r="E1537">
        <v>33</v>
      </c>
      <c r="F1537">
        <v>117922</v>
      </c>
      <c r="G1537">
        <v>9509</v>
      </c>
      <c r="H1537" t="s">
        <v>5785</v>
      </c>
      <c r="I1537" t="s">
        <v>5201</v>
      </c>
      <c r="J1537" t="b">
        <f>LEN(H1537)&lt;5</f>
        <v>0</v>
      </c>
    </row>
    <row r="1538" spans="1:10">
      <c r="A1538">
        <v>115020918690931</v>
      </c>
      <c r="B1538" t="s">
        <v>5786</v>
      </c>
      <c r="C1538" t="s">
        <v>5787</v>
      </c>
      <c r="D1538" t="s">
        <v>2544</v>
      </c>
      <c r="E1538">
        <v>68</v>
      </c>
      <c r="F1538">
        <v>304826</v>
      </c>
      <c r="G1538">
        <v>6994</v>
      </c>
      <c r="H1538" t="s">
        <v>5788</v>
      </c>
      <c r="I1538" t="s">
        <v>5201</v>
      </c>
      <c r="J1538" t="b">
        <f>LEN(H1538)&lt;5</f>
        <v>0</v>
      </c>
    </row>
    <row r="1539" spans="1:10">
      <c r="A1539">
        <v>114930959320420</v>
      </c>
      <c r="B1539" t="s">
        <v>5789</v>
      </c>
      <c r="C1539" t="s">
        <v>5790</v>
      </c>
      <c r="D1539" t="s">
        <v>5791</v>
      </c>
      <c r="E1539">
        <v>33</v>
      </c>
      <c r="F1539">
        <v>151206</v>
      </c>
      <c r="G1539">
        <v>13939</v>
      </c>
      <c r="H1539" t="s">
        <v>5792</v>
      </c>
      <c r="I1539" t="s">
        <v>5201</v>
      </c>
      <c r="J1539" t="b">
        <f>LEN(H1539)&lt;5</f>
        <v>0</v>
      </c>
    </row>
    <row r="1540" spans="1:10">
      <c r="A1540">
        <v>115021975654228</v>
      </c>
      <c r="B1540" t="s">
        <v>5793</v>
      </c>
      <c r="C1540" t="s">
        <v>5794</v>
      </c>
      <c r="D1540" t="s">
        <v>5795</v>
      </c>
      <c r="E1540">
        <v>630</v>
      </c>
      <c r="F1540">
        <v>49986</v>
      </c>
      <c r="G1540">
        <v>5423</v>
      </c>
      <c r="H1540" t="s">
        <v>5796</v>
      </c>
      <c r="I1540" t="s">
        <v>5201</v>
      </c>
      <c r="J1540" t="b">
        <f>LEN(H1540)&lt;5</f>
        <v>0</v>
      </c>
    </row>
    <row r="1541" spans="1:10">
      <c r="A1541">
        <v>115066905169986</v>
      </c>
      <c r="B1541" t="s">
        <v>5797</v>
      </c>
      <c r="C1541" t="s">
        <v>5798</v>
      </c>
      <c r="D1541" t="s">
        <v>5799</v>
      </c>
      <c r="E1541">
        <v>33</v>
      </c>
      <c r="F1541">
        <v>143460</v>
      </c>
      <c r="G1541">
        <v>11646</v>
      </c>
      <c r="H1541" t="s">
        <v>5800</v>
      </c>
      <c r="I1541" t="s">
        <v>5201</v>
      </c>
      <c r="J1541" t="b">
        <f>LEN(H1541)&lt;5</f>
        <v>0</v>
      </c>
    </row>
    <row r="1542" spans="1:10">
      <c r="A1542">
        <v>114986491912167</v>
      </c>
      <c r="B1542" t="s">
        <v>5801</v>
      </c>
      <c r="C1542" t="s">
        <v>5802</v>
      </c>
      <c r="D1542" t="s">
        <v>5803</v>
      </c>
      <c r="E1542">
        <v>160</v>
      </c>
      <c r="F1542">
        <v>452281</v>
      </c>
      <c r="G1542">
        <v>22147</v>
      </c>
      <c r="H1542" t="s">
        <v>5804</v>
      </c>
      <c r="I1542" t="s">
        <v>5201</v>
      </c>
      <c r="J1542" t="b">
        <f>LEN(H1542)&lt;5</f>
        <v>0</v>
      </c>
    </row>
    <row r="1543" spans="1:10">
      <c r="A1543">
        <v>115020851710916</v>
      </c>
      <c r="B1543" t="s">
        <v>5805</v>
      </c>
      <c r="C1543" t="s">
        <v>5806</v>
      </c>
      <c r="D1543" t="s">
        <v>5807</v>
      </c>
      <c r="E1543">
        <v>119</v>
      </c>
      <c r="F1543">
        <v>156022</v>
      </c>
      <c r="G1543">
        <v>10883</v>
      </c>
      <c r="H1543" t="s">
        <v>5808</v>
      </c>
      <c r="I1543" t="s">
        <v>5201</v>
      </c>
      <c r="J1543" t="b">
        <f>LEN(H1543)&lt;5</f>
        <v>0</v>
      </c>
    </row>
    <row r="1544" spans="1:10">
      <c r="A1544">
        <v>115065831366062</v>
      </c>
      <c r="B1544" t="s">
        <v>5809</v>
      </c>
      <c r="C1544" t="s">
        <v>5810</v>
      </c>
      <c r="D1544" t="s">
        <v>5811</v>
      </c>
      <c r="E1544">
        <v>842</v>
      </c>
      <c r="F1544">
        <v>250233</v>
      </c>
      <c r="G1544">
        <v>10658</v>
      </c>
      <c r="H1544" t="s">
        <v>5812</v>
      </c>
      <c r="I1544" t="s">
        <v>5201</v>
      </c>
      <c r="J1544" t="b">
        <f>LEN(H1544)&lt;5</f>
        <v>0</v>
      </c>
    </row>
    <row r="1545" spans="1:10">
      <c r="A1545">
        <v>114935573123854</v>
      </c>
      <c r="B1545" t="s">
        <v>5813</v>
      </c>
      <c r="C1545" t="s">
        <v>5814</v>
      </c>
      <c r="D1545" t="s">
        <v>89</v>
      </c>
      <c r="E1545">
        <v>1234</v>
      </c>
      <c r="F1545">
        <v>830409</v>
      </c>
      <c r="G1545">
        <v>36316</v>
      </c>
      <c r="H1545" t="s">
        <v>5815</v>
      </c>
      <c r="I1545" t="s">
        <v>5201</v>
      </c>
      <c r="J1545" t="b">
        <f>LEN(H1545)&lt;5</f>
        <v>0</v>
      </c>
    </row>
    <row r="1546" spans="1:10">
      <c r="A1546">
        <v>114957567922084</v>
      </c>
      <c r="B1546" t="s">
        <v>5816</v>
      </c>
      <c r="C1546" t="s">
        <v>5817</v>
      </c>
      <c r="D1546" t="s">
        <v>1340</v>
      </c>
      <c r="E1546">
        <v>397</v>
      </c>
      <c r="F1546">
        <v>104113</v>
      </c>
      <c r="G1546">
        <v>5815</v>
      </c>
      <c r="H1546" t="s">
        <v>5818</v>
      </c>
      <c r="I1546" t="s">
        <v>5201</v>
      </c>
      <c r="J1546" t="b">
        <f>LEN(H1546)&lt;5</f>
        <v>0</v>
      </c>
    </row>
    <row r="1547" spans="1:10">
      <c r="A1547">
        <v>115065982291377</v>
      </c>
      <c r="B1547" t="s">
        <v>5819</v>
      </c>
      <c r="C1547" t="s">
        <v>5820</v>
      </c>
      <c r="D1547" t="s">
        <v>5821</v>
      </c>
      <c r="E1547">
        <v>569</v>
      </c>
      <c r="F1547">
        <v>544012</v>
      </c>
      <c r="G1547">
        <v>12201</v>
      </c>
      <c r="H1547" t="s">
        <v>5822</v>
      </c>
      <c r="I1547" t="s">
        <v>5201</v>
      </c>
      <c r="J1547" t="b">
        <f>LEN(H1547)&lt;5</f>
        <v>0</v>
      </c>
    </row>
    <row r="1548" spans="1:10">
      <c r="A1548">
        <v>115059992825803</v>
      </c>
      <c r="B1548" t="s">
        <v>5823</v>
      </c>
      <c r="C1548" t="s">
        <v>5824</v>
      </c>
      <c r="D1548" t="s">
        <v>5825</v>
      </c>
      <c r="E1548">
        <v>1050</v>
      </c>
      <c r="F1548">
        <v>244496</v>
      </c>
      <c r="G1548">
        <v>6523</v>
      </c>
      <c r="H1548" t="s">
        <v>5826</v>
      </c>
      <c r="I1548" t="s">
        <v>5201</v>
      </c>
      <c r="J1548" t="b">
        <f>LEN(H1548)&lt;5</f>
        <v>0</v>
      </c>
    </row>
    <row r="1549" spans="1:10">
      <c r="A1549">
        <v>114807646721700</v>
      </c>
      <c r="B1549" t="s">
        <v>5827</v>
      </c>
      <c r="C1549" t="s">
        <v>5828</v>
      </c>
      <c r="D1549" t="s">
        <v>2401</v>
      </c>
      <c r="E1549">
        <v>703</v>
      </c>
      <c r="F1549">
        <v>997893</v>
      </c>
      <c r="G1549">
        <v>28651</v>
      </c>
      <c r="H1549" t="s">
        <v>5829</v>
      </c>
      <c r="I1549" t="s">
        <v>5201</v>
      </c>
      <c r="J1549" t="b">
        <f>LEN(H1549)&lt;5</f>
        <v>0</v>
      </c>
    </row>
    <row r="1550" spans="1:10">
      <c r="A1550">
        <v>114952954187731</v>
      </c>
      <c r="B1550" t="s">
        <v>5830</v>
      </c>
      <c r="C1550" t="s">
        <v>5831</v>
      </c>
      <c r="D1550" t="s">
        <v>5832</v>
      </c>
      <c r="E1550">
        <v>123</v>
      </c>
      <c r="F1550">
        <v>2634181</v>
      </c>
      <c r="G1550">
        <v>191221</v>
      </c>
      <c r="H1550" t="s">
        <v>5833</v>
      </c>
      <c r="I1550" t="s">
        <v>5201</v>
      </c>
      <c r="J1550" t="b">
        <f>LEN(H1550)&lt;5</f>
        <v>0</v>
      </c>
    </row>
    <row r="1551" spans="1:10">
      <c r="A1551">
        <v>115032360749621</v>
      </c>
      <c r="B1551" t="s">
        <v>5834</v>
      </c>
      <c r="C1551" t="s">
        <v>5835</v>
      </c>
      <c r="D1551" t="s">
        <v>5836</v>
      </c>
      <c r="E1551">
        <v>321</v>
      </c>
      <c r="F1551">
        <v>60033</v>
      </c>
      <c r="G1551">
        <v>9137</v>
      </c>
      <c r="H1551" t="s">
        <v>5837</v>
      </c>
      <c r="I1551" t="s">
        <v>5201</v>
      </c>
      <c r="J1551" t="b">
        <f>LEN(H1551)&lt;5</f>
        <v>0</v>
      </c>
    </row>
    <row r="1552" spans="1:10">
      <c r="A1552">
        <v>115073817250832</v>
      </c>
      <c r="B1552" t="s">
        <v>5838</v>
      </c>
      <c r="C1552" t="s">
        <v>5839</v>
      </c>
      <c r="D1552" t="s">
        <v>5840</v>
      </c>
      <c r="E1552">
        <v>1331</v>
      </c>
      <c r="F1552">
        <v>257617</v>
      </c>
      <c r="G1552">
        <v>9174</v>
      </c>
      <c r="H1552" t="s">
        <v>5841</v>
      </c>
      <c r="I1552" t="s">
        <v>5201</v>
      </c>
      <c r="J1552" t="b">
        <f>LEN(H1552)&lt;5</f>
        <v>0</v>
      </c>
    </row>
    <row r="1553" spans="1:10">
      <c r="A1553">
        <v>114987783685302</v>
      </c>
      <c r="B1553" t="s">
        <v>5842</v>
      </c>
      <c r="C1553" t="s">
        <v>5843</v>
      </c>
      <c r="D1553" t="s">
        <v>5844</v>
      </c>
      <c r="E1553">
        <v>1926</v>
      </c>
      <c r="F1553">
        <v>224159</v>
      </c>
      <c r="G1553">
        <v>11610</v>
      </c>
      <c r="H1553" t="s">
        <v>5845</v>
      </c>
      <c r="I1553" t="s">
        <v>5201</v>
      </c>
      <c r="J1553" t="b">
        <f>LEN(H1553)&lt;5</f>
        <v>0</v>
      </c>
    </row>
    <row r="1554" spans="1:10">
      <c r="A1554">
        <v>115043651819338</v>
      </c>
      <c r="B1554" t="s">
        <v>5846</v>
      </c>
      <c r="C1554" t="s">
        <v>5847</v>
      </c>
      <c r="D1554" t="s">
        <v>3504</v>
      </c>
      <c r="E1554">
        <v>576</v>
      </c>
      <c r="F1554">
        <v>154307</v>
      </c>
      <c r="G1554">
        <v>9954</v>
      </c>
      <c r="H1554" t="s">
        <v>5848</v>
      </c>
      <c r="I1554" t="s">
        <v>5201</v>
      </c>
      <c r="J1554" t="b">
        <f>LEN(H1554)&lt;5</f>
        <v>0</v>
      </c>
    </row>
    <row r="1555" spans="1:10">
      <c r="A1555">
        <v>115021690441138</v>
      </c>
      <c r="B1555" t="s">
        <v>5849</v>
      </c>
      <c r="C1555" t="s">
        <v>5850</v>
      </c>
      <c r="D1555" t="s">
        <v>5851</v>
      </c>
      <c r="E1555">
        <v>261</v>
      </c>
      <c r="F1555">
        <v>130595</v>
      </c>
      <c r="G1555">
        <v>14219</v>
      </c>
      <c r="H1555" t="s">
        <v>5852</v>
      </c>
      <c r="I1555" t="s">
        <v>5201</v>
      </c>
      <c r="J1555" t="b">
        <f>LEN(H1555)&lt;5</f>
        <v>0</v>
      </c>
    </row>
    <row r="1556" spans="1:10">
      <c r="A1556">
        <v>114952551603893</v>
      </c>
      <c r="B1556" t="s">
        <v>5853</v>
      </c>
      <c r="C1556" t="s">
        <v>5854</v>
      </c>
      <c r="D1556" t="s">
        <v>5855</v>
      </c>
      <c r="E1556">
        <v>291</v>
      </c>
      <c r="F1556">
        <v>225739</v>
      </c>
      <c r="G1556">
        <v>13438</v>
      </c>
      <c r="H1556" t="s">
        <v>5856</v>
      </c>
      <c r="I1556" t="s">
        <v>5201</v>
      </c>
      <c r="J1556" t="b">
        <f>LEN(H1556)&lt;5</f>
        <v>0</v>
      </c>
    </row>
    <row r="1557" spans="1:10">
      <c r="A1557">
        <v>114971358856377</v>
      </c>
      <c r="B1557" t="s">
        <v>5857</v>
      </c>
      <c r="C1557" t="s">
        <v>5858</v>
      </c>
      <c r="D1557" t="s">
        <v>5859</v>
      </c>
      <c r="E1557">
        <v>548</v>
      </c>
      <c r="F1557">
        <v>158410</v>
      </c>
      <c r="G1557">
        <v>7290</v>
      </c>
      <c r="H1557" t="s">
        <v>5860</v>
      </c>
      <c r="I1557" t="s">
        <v>5201</v>
      </c>
      <c r="J1557" t="b">
        <f>LEN(H1557)&lt;5</f>
        <v>0</v>
      </c>
    </row>
    <row r="1558" spans="1:10">
      <c r="A1558">
        <v>115030146158531</v>
      </c>
      <c r="B1558" t="s">
        <v>5861</v>
      </c>
      <c r="C1558" t="s">
        <v>5862</v>
      </c>
      <c r="D1558" t="s">
        <v>5863</v>
      </c>
      <c r="E1558">
        <v>73</v>
      </c>
      <c r="F1558">
        <v>112537</v>
      </c>
      <c r="G1558">
        <v>30387</v>
      </c>
      <c r="H1558" t="s">
        <v>5864</v>
      </c>
      <c r="I1558" t="s">
        <v>5201</v>
      </c>
      <c r="J1558" t="b">
        <f>LEN(H1558)&lt;5</f>
        <v>0</v>
      </c>
    </row>
    <row r="1559" spans="1:10">
      <c r="A1559">
        <v>114845496180880</v>
      </c>
      <c r="B1559" t="s">
        <v>5865</v>
      </c>
      <c r="C1559" t="s">
        <v>5866</v>
      </c>
      <c r="D1559" t="s">
        <v>3729</v>
      </c>
      <c r="E1559">
        <v>160</v>
      </c>
      <c r="F1559">
        <v>1943282</v>
      </c>
      <c r="G1559">
        <v>237730</v>
      </c>
      <c r="H1559" t="s">
        <v>5867</v>
      </c>
      <c r="I1559" t="s">
        <v>5201</v>
      </c>
      <c r="J1559" t="b">
        <f>LEN(H1559)&lt;5</f>
        <v>0</v>
      </c>
    </row>
    <row r="1560" spans="1:10">
      <c r="A1560">
        <v>114959933510747</v>
      </c>
      <c r="B1560" t="s">
        <v>5868</v>
      </c>
      <c r="C1560" t="s">
        <v>5869</v>
      </c>
      <c r="D1560" t="s">
        <v>330</v>
      </c>
      <c r="E1560">
        <v>125</v>
      </c>
      <c r="F1560">
        <v>313139</v>
      </c>
      <c r="G1560">
        <v>13592</v>
      </c>
      <c r="H1560" t="s">
        <v>5870</v>
      </c>
      <c r="I1560" t="s">
        <v>5201</v>
      </c>
      <c r="J1560" t="b">
        <f t="shared" ref="J1560:J1594" si="25">LEN(H1560)&lt;5</f>
        <v>0</v>
      </c>
    </row>
    <row r="1561" spans="1:10">
      <c r="A1561">
        <v>115053466551976</v>
      </c>
      <c r="B1561" t="s">
        <v>5871</v>
      </c>
      <c r="C1561" t="s">
        <v>5872</v>
      </c>
      <c r="D1561" t="s">
        <v>5873</v>
      </c>
      <c r="E1561">
        <v>21</v>
      </c>
      <c r="F1561">
        <v>47236</v>
      </c>
      <c r="G1561">
        <v>5850</v>
      </c>
      <c r="H1561" t="s">
        <v>5874</v>
      </c>
      <c r="I1561" t="s">
        <v>5201</v>
      </c>
      <c r="J1561" t="b">
        <f t="shared" si="25"/>
        <v>0</v>
      </c>
    </row>
    <row r="1562" spans="1:10">
      <c r="A1562">
        <v>114970217943771</v>
      </c>
      <c r="B1562" t="s">
        <v>5875</v>
      </c>
      <c r="C1562" t="s">
        <v>5876</v>
      </c>
      <c r="D1562" t="s">
        <v>5877</v>
      </c>
      <c r="E1562">
        <v>67</v>
      </c>
      <c r="F1562">
        <v>91097</v>
      </c>
      <c r="G1562">
        <v>8418</v>
      </c>
      <c r="H1562" t="s">
        <v>5878</v>
      </c>
      <c r="I1562" t="s">
        <v>5201</v>
      </c>
      <c r="J1562" t="b">
        <f t="shared" si="25"/>
        <v>0</v>
      </c>
    </row>
    <row r="1563" spans="1:10">
      <c r="A1563">
        <v>115029693170808</v>
      </c>
      <c r="B1563" t="s">
        <v>5879</v>
      </c>
      <c r="C1563" t="s">
        <v>5880</v>
      </c>
      <c r="D1563" t="s">
        <v>5881</v>
      </c>
      <c r="E1563">
        <v>61</v>
      </c>
      <c r="F1563">
        <v>1236969</v>
      </c>
      <c r="G1563">
        <v>10044</v>
      </c>
      <c r="H1563" t="s">
        <v>5882</v>
      </c>
      <c r="I1563" t="s">
        <v>5201</v>
      </c>
      <c r="J1563" t="b">
        <f t="shared" si="25"/>
        <v>0</v>
      </c>
    </row>
    <row r="1564" spans="1:10">
      <c r="A1564">
        <v>114988572216525</v>
      </c>
      <c r="B1564" t="s">
        <v>5883</v>
      </c>
      <c r="C1564" t="s">
        <v>5884</v>
      </c>
      <c r="D1564" t="s">
        <v>219</v>
      </c>
      <c r="E1564">
        <v>463</v>
      </c>
      <c r="F1564">
        <v>1207627</v>
      </c>
      <c r="G1564">
        <v>34527</v>
      </c>
      <c r="H1564" t="s">
        <v>5885</v>
      </c>
      <c r="I1564" t="s">
        <v>5201</v>
      </c>
      <c r="J1564" t="b">
        <f t="shared" si="25"/>
        <v>0</v>
      </c>
    </row>
    <row r="1565" spans="1:10">
      <c r="A1565">
        <v>115049154743528</v>
      </c>
      <c r="B1565" t="s">
        <v>5886</v>
      </c>
      <c r="C1565" t="s">
        <v>5887</v>
      </c>
      <c r="D1565" t="s">
        <v>5888</v>
      </c>
      <c r="E1565">
        <v>327</v>
      </c>
      <c r="F1565">
        <v>978442</v>
      </c>
      <c r="G1565">
        <v>39820</v>
      </c>
      <c r="H1565" t="s">
        <v>5889</v>
      </c>
      <c r="I1565" t="s">
        <v>5201</v>
      </c>
      <c r="J1565" t="b">
        <f t="shared" si="25"/>
        <v>0</v>
      </c>
    </row>
    <row r="1566" spans="1:10">
      <c r="A1566">
        <v>114954195766479</v>
      </c>
      <c r="B1566" t="s">
        <v>5890</v>
      </c>
      <c r="C1566" t="s">
        <v>5891</v>
      </c>
      <c r="D1566" t="s">
        <v>5892</v>
      </c>
      <c r="E1566">
        <v>174</v>
      </c>
      <c r="F1566">
        <v>223864</v>
      </c>
      <c r="G1566">
        <v>9463</v>
      </c>
      <c r="H1566" t="s">
        <v>5893</v>
      </c>
      <c r="I1566" t="s">
        <v>5201</v>
      </c>
      <c r="J1566" t="b">
        <f t="shared" si="25"/>
        <v>0</v>
      </c>
    </row>
    <row r="1567" spans="1:10">
      <c r="A1567">
        <v>114974345137294</v>
      </c>
      <c r="B1567" t="s">
        <v>5894</v>
      </c>
      <c r="C1567" t="s">
        <v>5895</v>
      </c>
      <c r="D1567" t="s">
        <v>5896</v>
      </c>
      <c r="E1567">
        <v>301</v>
      </c>
      <c r="F1567">
        <v>164455</v>
      </c>
      <c r="G1567">
        <v>7360</v>
      </c>
      <c r="H1567" t="s">
        <v>5897</v>
      </c>
      <c r="I1567" t="s">
        <v>5201</v>
      </c>
      <c r="J1567" t="b">
        <f t="shared" si="25"/>
        <v>0</v>
      </c>
    </row>
    <row r="1568" spans="1:10">
      <c r="A1568">
        <v>114940606156802</v>
      </c>
      <c r="B1568" t="s">
        <v>5898</v>
      </c>
      <c r="C1568" t="s">
        <v>5899</v>
      </c>
      <c r="D1568" t="s">
        <v>5900</v>
      </c>
      <c r="E1568">
        <v>333</v>
      </c>
      <c r="F1568">
        <v>1200554</v>
      </c>
      <c r="G1568">
        <v>18540</v>
      </c>
      <c r="H1568" t="s">
        <v>5901</v>
      </c>
      <c r="I1568" t="s">
        <v>5201</v>
      </c>
      <c r="J1568" t="b">
        <f t="shared" si="25"/>
        <v>0</v>
      </c>
    </row>
    <row r="1569" spans="1:10">
      <c r="A1569">
        <v>114943240179041</v>
      </c>
      <c r="B1569" t="s">
        <v>5902</v>
      </c>
      <c r="C1569" t="s">
        <v>5903</v>
      </c>
      <c r="D1569" t="s">
        <v>5904</v>
      </c>
      <c r="E1569">
        <v>387</v>
      </c>
      <c r="F1569">
        <v>418766</v>
      </c>
      <c r="G1569">
        <v>14549</v>
      </c>
      <c r="H1569" t="s">
        <v>1834</v>
      </c>
      <c r="I1569" t="s">
        <v>5201</v>
      </c>
      <c r="J1569" t="b">
        <f t="shared" si="25"/>
        <v>0</v>
      </c>
    </row>
    <row r="1570" spans="1:10">
      <c r="A1570">
        <v>114988572216525</v>
      </c>
      <c r="B1570" t="s">
        <v>5883</v>
      </c>
      <c r="C1570" t="s">
        <v>5884</v>
      </c>
      <c r="D1570" t="s">
        <v>219</v>
      </c>
      <c r="E1570">
        <v>463</v>
      </c>
      <c r="F1570">
        <v>1207627</v>
      </c>
      <c r="G1570">
        <v>34527</v>
      </c>
      <c r="H1570" t="s">
        <v>5885</v>
      </c>
      <c r="I1570" t="s">
        <v>5201</v>
      </c>
      <c r="J1570" t="b">
        <f t="shared" si="25"/>
        <v>0</v>
      </c>
    </row>
    <row r="1571" spans="1:10">
      <c r="A1571">
        <v>114943089186200</v>
      </c>
      <c r="B1571" t="s">
        <v>5905</v>
      </c>
      <c r="C1571" t="s">
        <v>5906</v>
      </c>
      <c r="D1571" t="s">
        <v>5907</v>
      </c>
      <c r="E1571">
        <v>64</v>
      </c>
      <c r="F1571">
        <v>1250491</v>
      </c>
      <c r="G1571">
        <v>25730</v>
      </c>
      <c r="H1571" t="s">
        <v>5908</v>
      </c>
      <c r="I1571" t="s">
        <v>5201</v>
      </c>
      <c r="J1571" t="b">
        <f t="shared" si="25"/>
        <v>0</v>
      </c>
    </row>
    <row r="1572" spans="1:10">
      <c r="A1572">
        <v>114924298704727</v>
      </c>
      <c r="B1572" t="s">
        <v>5909</v>
      </c>
      <c r="C1572" t="s">
        <v>5910</v>
      </c>
      <c r="D1572" t="s">
        <v>5911</v>
      </c>
      <c r="E1572">
        <v>3015</v>
      </c>
      <c r="F1572">
        <v>123870</v>
      </c>
      <c r="G1572">
        <v>5333</v>
      </c>
      <c r="H1572" t="s">
        <v>5912</v>
      </c>
      <c r="I1572" t="s">
        <v>5201</v>
      </c>
      <c r="J1572" t="b">
        <f t="shared" si="25"/>
        <v>0</v>
      </c>
    </row>
    <row r="1573" spans="1:10">
      <c r="A1573">
        <v>115037729460427</v>
      </c>
      <c r="B1573" t="s">
        <v>5913</v>
      </c>
      <c r="C1573" t="s">
        <v>5914</v>
      </c>
      <c r="D1573" t="s">
        <v>5392</v>
      </c>
      <c r="E1573">
        <v>143</v>
      </c>
      <c r="F1573">
        <v>1853442</v>
      </c>
      <c r="G1573">
        <v>57718</v>
      </c>
      <c r="H1573" t="s">
        <v>5915</v>
      </c>
      <c r="I1573" t="s">
        <v>5201</v>
      </c>
      <c r="J1573" t="b">
        <f t="shared" si="25"/>
        <v>0</v>
      </c>
    </row>
    <row r="1574" spans="1:10">
      <c r="A1574">
        <v>114942518952986</v>
      </c>
      <c r="B1574" t="s">
        <v>5916</v>
      </c>
      <c r="C1574" t="s">
        <v>5917</v>
      </c>
      <c r="D1574" t="s">
        <v>5918</v>
      </c>
      <c r="E1574">
        <v>14</v>
      </c>
      <c r="F1574">
        <v>400785</v>
      </c>
      <c r="G1574">
        <v>12708</v>
      </c>
      <c r="H1574" t="s">
        <v>5919</v>
      </c>
      <c r="I1574" t="s">
        <v>5201</v>
      </c>
      <c r="J1574" t="b">
        <f t="shared" si="25"/>
        <v>0</v>
      </c>
    </row>
    <row r="1575" spans="1:10">
      <c r="A1575">
        <v>115047477021608</v>
      </c>
      <c r="B1575" t="s">
        <v>5920</v>
      </c>
      <c r="C1575" t="s">
        <v>5921</v>
      </c>
      <c r="D1575" t="s">
        <v>5922</v>
      </c>
      <c r="E1575">
        <v>940</v>
      </c>
      <c r="F1575">
        <v>707836</v>
      </c>
      <c r="G1575">
        <v>7754</v>
      </c>
      <c r="H1575" t="s">
        <v>5923</v>
      </c>
      <c r="I1575" t="s">
        <v>5201</v>
      </c>
      <c r="J1575" t="b">
        <f t="shared" si="25"/>
        <v>0</v>
      </c>
    </row>
    <row r="1576" spans="1:10">
      <c r="A1576">
        <v>115055311985973</v>
      </c>
      <c r="B1576" t="s">
        <v>5924</v>
      </c>
      <c r="C1576" t="s">
        <v>5925</v>
      </c>
      <c r="D1576" t="s">
        <v>1516</v>
      </c>
      <c r="E1576">
        <v>30</v>
      </c>
      <c r="F1576">
        <v>123093</v>
      </c>
      <c r="G1576">
        <v>7034</v>
      </c>
      <c r="H1576" t="s">
        <v>5926</v>
      </c>
      <c r="I1576" t="s">
        <v>5201</v>
      </c>
      <c r="J1576" t="b">
        <f t="shared" si="25"/>
        <v>0</v>
      </c>
    </row>
    <row r="1577" spans="1:10">
      <c r="A1577">
        <v>114975922329506</v>
      </c>
      <c r="B1577" t="s">
        <v>5927</v>
      </c>
      <c r="C1577" t="s">
        <v>5928</v>
      </c>
      <c r="D1577" t="s">
        <v>17</v>
      </c>
      <c r="E1577">
        <v>207</v>
      </c>
      <c r="F1577">
        <v>310974</v>
      </c>
      <c r="G1577">
        <v>25964</v>
      </c>
      <c r="H1577" t="s">
        <v>5929</v>
      </c>
      <c r="I1577" t="s">
        <v>5201</v>
      </c>
      <c r="J1577" t="b">
        <f t="shared" si="25"/>
        <v>0</v>
      </c>
    </row>
    <row r="1578" spans="1:10">
      <c r="A1578">
        <v>114996742725104</v>
      </c>
      <c r="B1578" t="s">
        <v>5930</v>
      </c>
      <c r="C1578" t="s">
        <v>5931</v>
      </c>
      <c r="D1578" t="s">
        <v>4488</v>
      </c>
      <c r="E1578">
        <v>433</v>
      </c>
      <c r="F1578">
        <v>2393478</v>
      </c>
      <c r="G1578">
        <v>38631</v>
      </c>
      <c r="H1578" t="s">
        <v>5932</v>
      </c>
      <c r="I1578" t="s">
        <v>5201</v>
      </c>
      <c r="J1578" t="b">
        <f t="shared" si="25"/>
        <v>0</v>
      </c>
    </row>
    <row r="1579" spans="1:10">
      <c r="A1579">
        <v>115033652599293</v>
      </c>
      <c r="B1579" t="s">
        <v>5933</v>
      </c>
      <c r="C1579" t="s">
        <v>5934</v>
      </c>
      <c r="D1579" t="s">
        <v>5935</v>
      </c>
      <c r="E1579">
        <v>843</v>
      </c>
      <c r="F1579">
        <v>411199</v>
      </c>
      <c r="G1579">
        <v>11699</v>
      </c>
      <c r="H1579" t="s">
        <v>5936</v>
      </c>
      <c r="I1579" t="s">
        <v>5201</v>
      </c>
      <c r="J1579" t="b">
        <f t="shared" si="25"/>
        <v>0</v>
      </c>
    </row>
    <row r="1580" spans="1:10">
      <c r="A1580">
        <v>114953004587587</v>
      </c>
      <c r="B1580" t="s">
        <v>5937</v>
      </c>
      <c r="C1580" t="s">
        <v>5938</v>
      </c>
      <c r="D1580" t="s">
        <v>5939</v>
      </c>
      <c r="E1580">
        <v>758</v>
      </c>
      <c r="F1580">
        <v>220354</v>
      </c>
      <c r="G1580">
        <v>9561</v>
      </c>
      <c r="H1580" t="s">
        <v>5940</v>
      </c>
      <c r="I1580" t="s">
        <v>5201</v>
      </c>
      <c r="J1580" t="b">
        <f t="shared" si="25"/>
        <v>0</v>
      </c>
    </row>
    <row r="1581" spans="1:10">
      <c r="A1581">
        <v>114991910952197</v>
      </c>
      <c r="B1581" t="s">
        <v>5941</v>
      </c>
      <c r="C1581" t="s">
        <v>5942</v>
      </c>
      <c r="D1581" t="s">
        <v>5943</v>
      </c>
      <c r="E1581">
        <v>542</v>
      </c>
      <c r="F1581">
        <v>569658</v>
      </c>
      <c r="G1581">
        <v>22189</v>
      </c>
      <c r="H1581" t="s">
        <v>5944</v>
      </c>
      <c r="I1581" t="s">
        <v>5201</v>
      </c>
      <c r="J1581" t="b">
        <f t="shared" si="25"/>
        <v>0</v>
      </c>
    </row>
    <row r="1582" spans="1:10">
      <c r="A1582">
        <v>114948072019634</v>
      </c>
      <c r="B1582" t="s">
        <v>5945</v>
      </c>
      <c r="C1582" t="s">
        <v>5946</v>
      </c>
      <c r="D1582" t="s">
        <v>5947</v>
      </c>
      <c r="E1582">
        <v>90</v>
      </c>
      <c r="F1582">
        <v>391922</v>
      </c>
      <c r="G1582">
        <v>14000</v>
      </c>
      <c r="H1582" t="s">
        <v>5948</v>
      </c>
      <c r="I1582" t="s">
        <v>5201</v>
      </c>
      <c r="J1582" t="b">
        <f t="shared" si="25"/>
        <v>0</v>
      </c>
    </row>
    <row r="1583" spans="1:10">
      <c r="A1583">
        <v>114952635419471</v>
      </c>
      <c r="B1583" t="s">
        <v>5949</v>
      </c>
      <c r="C1583" t="s">
        <v>5950</v>
      </c>
      <c r="D1583" t="s">
        <v>5951</v>
      </c>
      <c r="E1583">
        <v>274</v>
      </c>
      <c r="F1583">
        <v>300069</v>
      </c>
      <c r="G1583">
        <v>6816</v>
      </c>
      <c r="H1583" t="s">
        <v>5952</v>
      </c>
      <c r="I1583" t="s">
        <v>5201</v>
      </c>
      <c r="J1583" t="b">
        <f t="shared" si="25"/>
        <v>0</v>
      </c>
    </row>
    <row r="1584" spans="1:10">
      <c r="A1584">
        <v>115048953480471</v>
      </c>
      <c r="B1584" t="s">
        <v>5953</v>
      </c>
      <c r="C1584" t="s">
        <v>5954</v>
      </c>
      <c r="D1584" t="s">
        <v>5955</v>
      </c>
      <c r="E1584">
        <v>65</v>
      </c>
      <c r="F1584">
        <v>805696</v>
      </c>
      <c r="G1584">
        <v>40029</v>
      </c>
      <c r="H1584" t="s">
        <v>5956</v>
      </c>
      <c r="I1584" t="s">
        <v>5201</v>
      </c>
      <c r="J1584" t="b">
        <f t="shared" si="25"/>
        <v>0</v>
      </c>
    </row>
    <row r="1585" spans="1:10">
      <c r="A1585">
        <v>115034004920537</v>
      </c>
      <c r="B1585" t="s">
        <v>5957</v>
      </c>
      <c r="C1585" t="s">
        <v>5958</v>
      </c>
      <c r="D1585" t="s">
        <v>5959</v>
      </c>
      <c r="E1585">
        <v>128</v>
      </c>
      <c r="F1585">
        <v>114275</v>
      </c>
      <c r="G1585">
        <v>5970</v>
      </c>
      <c r="H1585" t="s">
        <v>5960</v>
      </c>
      <c r="I1585" t="s">
        <v>5201</v>
      </c>
      <c r="J1585" t="b">
        <f t="shared" si="25"/>
        <v>0</v>
      </c>
    </row>
    <row r="1586" spans="1:10">
      <c r="A1586">
        <v>114962903076819</v>
      </c>
      <c r="B1586" t="s">
        <v>5961</v>
      </c>
      <c r="C1586" t="s">
        <v>5962</v>
      </c>
      <c r="D1586" t="s">
        <v>1995</v>
      </c>
      <c r="E1586">
        <v>105</v>
      </c>
      <c r="F1586">
        <v>341255</v>
      </c>
      <c r="G1586">
        <v>21156</v>
      </c>
      <c r="H1586" t="s">
        <v>5963</v>
      </c>
      <c r="I1586" t="s">
        <v>5201</v>
      </c>
      <c r="J1586" t="b">
        <f t="shared" si="25"/>
        <v>0</v>
      </c>
    </row>
    <row r="1587" spans="1:10">
      <c r="A1587">
        <v>114924584048207</v>
      </c>
      <c r="B1587" t="s">
        <v>5964</v>
      </c>
      <c r="C1587" t="s">
        <v>5965</v>
      </c>
      <c r="D1587" t="s">
        <v>5966</v>
      </c>
      <c r="E1587">
        <v>67</v>
      </c>
      <c r="F1587">
        <v>876195</v>
      </c>
      <c r="G1587">
        <v>70913</v>
      </c>
      <c r="H1587" t="s">
        <v>5967</v>
      </c>
      <c r="I1587" t="s">
        <v>5201</v>
      </c>
      <c r="J1587" t="b">
        <f t="shared" si="25"/>
        <v>0</v>
      </c>
    </row>
    <row r="1588" spans="1:10">
      <c r="A1588">
        <v>114969714627271</v>
      </c>
      <c r="B1588" t="s">
        <v>5968</v>
      </c>
      <c r="C1588" t="s">
        <v>5969</v>
      </c>
      <c r="D1588" t="s">
        <v>5970</v>
      </c>
      <c r="E1588">
        <v>76</v>
      </c>
      <c r="F1588">
        <v>542409</v>
      </c>
      <c r="G1588">
        <v>24369</v>
      </c>
      <c r="H1588" t="s">
        <v>5971</v>
      </c>
      <c r="I1588" t="s">
        <v>5201</v>
      </c>
      <c r="J1588" t="b">
        <f t="shared" si="25"/>
        <v>0</v>
      </c>
    </row>
    <row r="1589" spans="1:10">
      <c r="A1589">
        <v>115071267181448</v>
      </c>
      <c r="B1589" t="s">
        <v>5972</v>
      </c>
      <c r="C1589" t="s">
        <v>5973</v>
      </c>
      <c r="D1589" t="s">
        <v>5974</v>
      </c>
      <c r="E1589">
        <v>679</v>
      </c>
      <c r="F1589">
        <v>914517</v>
      </c>
      <c r="G1589">
        <v>31168</v>
      </c>
      <c r="H1589" t="s">
        <v>5975</v>
      </c>
      <c r="I1589" t="s">
        <v>5201</v>
      </c>
      <c r="J1589" t="b">
        <f t="shared" si="25"/>
        <v>0</v>
      </c>
    </row>
    <row r="1590" spans="1:10">
      <c r="A1590">
        <v>115066837933530</v>
      </c>
      <c r="B1590" t="s">
        <v>5976</v>
      </c>
      <c r="C1590" t="s">
        <v>5977</v>
      </c>
      <c r="D1590" t="s">
        <v>3228</v>
      </c>
      <c r="E1590">
        <v>297</v>
      </c>
      <c r="F1590">
        <v>625232</v>
      </c>
      <c r="G1590">
        <v>19886</v>
      </c>
      <c r="H1590" t="s">
        <v>5978</v>
      </c>
      <c r="I1590" t="s">
        <v>5201</v>
      </c>
      <c r="J1590" t="b">
        <f t="shared" si="25"/>
        <v>0</v>
      </c>
    </row>
    <row r="1591" spans="1:10">
      <c r="A1591">
        <v>115034927661463</v>
      </c>
      <c r="B1591" t="s">
        <v>5979</v>
      </c>
      <c r="C1591" t="s">
        <v>5980</v>
      </c>
      <c r="D1591" t="s">
        <v>5981</v>
      </c>
      <c r="E1591">
        <v>486</v>
      </c>
      <c r="F1591">
        <v>556195</v>
      </c>
      <c r="G1591">
        <v>17363</v>
      </c>
      <c r="H1591" t="s">
        <v>5982</v>
      </c>
      <c r="I1591" t="s">
        <v>5201</v>
      </c>
      <c r="J1591" t="b">
        <f t="shared" si="25"/>
        <v>0</v>
      </c>
    </row>
    <row r="1592" spans="1:10">
      <c r="A1592">
        <v>114981240574711</v>
      </c>
      <c r="B1592" t="s">
        <v>5983</v>
      </c>
      <c r="C1592" t="s">
        <v>5984</v>
      </c>
      <c r="D1592" t="s">
        <v>5985</v>
      </c>
      <c r="E1592">
        <v>474</v>
      </c>
      <c r="F1592">
        <v>193247</v>
      </c>
      <c r="G1592">
        <v>6467</v>
      </c>
      <c r="H1592" t="s">
        <v>5986</v>
      </c>
      <c r="I1592" t="s">
        <v>5201</v>
      </c>
      <c r="J1592" t="b">
        <f t="shared" si="25"/>
        <v>0</v>
      </c>
    </row>
    <row r="1593" spans="1:10">
      <c r="A1593">
        <v>115050882800045</v>
      </c>
      <c r="B1593" t="s">
        <v>5987</v>
      </c>
      <c r="C1593" t="s">
        <v>5988</v>
      </c>
      <c r="D1593" t="s">
        <v>5989</v>
      </c>
      <c r="E1593">
        <v>433</v>
      </c>
      <c r="F1593">
        <v>3256362</v>
      </c>
      <c r="G1593">
        <v>48168</v>
      </c>
      <c r="H1593" t="s">
        <v>5990</v>
      </c>
      <c r="I1593" t="s">
        <v>5201</v>
      </c>
      <c r="J1593" t="b">
        <f t="shared" si="25"/>
        <v>0</v>
      </c>
    </row>
    <row r="1594" spans="1:10">
      <c r="A1594">
        <v>115013117280277</v>
      </c>
      <c r="B1594" t="s">
        <v>5991</v>
      </c>
      <c r="C1594" t="s">
        <v>5992</v>
      </c>
      <c r="D1594" t="s">
        <v>5993</v>
      </c>
      <c r="E1594">
        <v>29</v>
      </c>
      <c r="F1594">
        <v>297605</v>
      </c>
      <c r="G1594">
        <v>8641</v>
      </c>
      <c r="H1594" t="s">
        <v>5994</v>
      </c>
      <c r="I1594" t="s">
        <v>5201</v>
      </c>
      <c r="J1594" t="b">
        <f t="shared" si="25"/>
        <v>0</v>
      </c>
    </row>
    <row r="1595" spans="1:10">
      <c r="A1595">
        <v>115065764188322</v>
      </c>
      <c r="B1595" t="s">
        <v>5995</v>
      </c>
      <c r="C1595" t="s">
        <v>5996</v>
      </c>
      <c r="D1595" t="s">
        <v>5997</v>
      </c>
      <c r="E1595">
        <v>662</v>
      </c>
      <c r="F1595">
        <v>322789</v>
      </c>
      <c r="G1595">
        <v>9634</v>
      </c>
      <c r="H1595" t="s">
        <v>5998</v>
      </c>
      <c r="I1595" t="s">
        <v>5201</v>
      </c>
      <c r="J1595" t="b">
        <f>LEN(H1595)&lt;5</f>
        <v>0</v>
      </c>
    </row>
    <row r="1596" spans="1:10">
      <c r="A1596">
        <v>115049372849441</v>
      </c>
      <c r="B1596" t="s">
        <v>5999</v>
      </c>
      <c r="C1596" t="s">
        <v>6000</v>
      </c>
      <c r="D1596" t="s">
        <v>6001</v>
      </c>
      <c r="E1596">
        <v>126</v>
      </c>
      <c r="F1596">
        <v>461000</v>
      </c>
      <c r="G1596">
        <v>40031</v>
      </c>
      <c r="H1596" t="s">
        <v>6002</v>
      </c>
      <c r="I1596" t="s">
        <v>5201</v>
      </c>
      <c r="J1596" t="b">
        <f>LEN(H1596)&lt;5</f>
        <v>0</v>
      </c>
    </row>
    <row r="1597" spans="1:10">
      <c r="A1597">
        <v>114930724440706</v>
      </c>
      <c r="B1597" t="s">
        <v>6003</v>
      </c>
      <c r="C1597" t="s">
        <v>6004</v>
      </c>
      <c r="D1597" t="s">
        <v>1547</v>
      </c>
      <c r="E1597">
        <v>90</v>
      </c>
      <c r="F1597">
        <v>700801</v>
      </c>
      <c r="G1597">
        <v>21603</v>
      </c>
      <c r="H1597" t="s">
        <v>6005</v>
      </c>
      <c r="I1597" t="s">
        <v>5201</v>
      </c>
      <c r="J1597" t="b">
        <f>LEN(H1597)&lt;5</f>
        <v>0</v>
      </c>
    </row>
    <row r="1598" spans="1:10">
      <c r="A1598">
        <v>115020549592748</v>
      </c>
      <c r="B1598" t="s">
        <v>6006</v>
      </c>
      <c r="C1598" t="s">
        <v>6007</v>
      </c>
      <c r="D1598" t="s">
        <v>6008</v>
      </c>
      <c r="E1598">
        <v>664</v>
      </c>
      <c r="F1598">
        <v>382021</v>
      </c>
      <c r="G1598">
        <v>20531</v>
      </c>
      <c r="H1598" t="s">
        <v>6009</v>
      </c>
      <c r="I1598" t="s">
        <v>5201</v>
      </c>
      <c r="J1598" t="b">
        <f>LEN(H1598)&lt;5</f>
        <v>0</v>
      </c>
    </row>
    <row r="1599" spans="1:10">
      <c r="A1599">
        <v>114938559337034</v>
      </c>
      <c r="B1599" t="s">
        <v>6010</v>
      </c>
      <c r="C1599" t="s">
        <v>6011</v>
      </c>
      <c r="D1599" t="s">
        <v>6012</v>
      </c>
      <c r="E1599">
        <v>57</v>
      </c>
      <c r="F1599">
        <v>280811</v>
      </c>
      <c r="G1599">
        <v>12172</v>
      </c>
      <c r="H1599" t="s">
        <v>6013</v>
      </c>
      <c r="I1599" t="s">
        <v>5201</v>
      </c>
      <c r="J1599" t="b">
        <f>LEN(H1599)&lt;5</f>
        <v>0</v>
      </c>
    </row>
    <row r="1600" spans="1:10">
      <c r="A1600">
        <v>114956242520892</v>
      </c>
      <c r="B1600" t="s">
        <v>6014</v>
      </c>
      <c r="C1600" t="s">
        <v>6015</v>
      </c>
      <c r="D1600" t="s">
        <v>6016</v>
      </c>
      <c r="E1600">
        <v>16</v>
      </c>
      <c r="F1600">
        <v>1095421</v>
      </c>
      <c r="G1600">
        <v>31227</v>
      </c>
      <c r="H1600" t="s">
        <v>6017</v>
      </c>
      <c r="I1600" t="s">
        <v>5201</v>
      </c>
      <c r="J1600" t="b">
        <f>LEN(H1600)&lt;5</f>
        <v>0</v>
      </c>
    </row>
    <row r="1601" spans="1:10">
      <c r="A1601">
        <v>115060479362701</v>
      </c>
      <c r="B1601" t="s">
        <v>6018</v>
      </c>
      <c r="C1601" t="s">
        <v>6019</v>
      </c>
      <c r="D1601" t="s">
        <v>6020</v>
      </c>
      <c r="E1601">
        <v>449</v>
      </c>
      <c r="F1601">
        <v>100584</v>
      </c>
      <c r="G1601">
        <v>6468</v>
      </c>
      <c r="H1601" t="s">
        <v>6021</v>
      </c>
      <c r="I1601" t="s">
        <v>5201</v>
      </c>
      <c r="J1601" t="b">
        <f>LEN(H1601)&lt;5</f>
        <v>0</v>
      </c>
    </row>
    <row r="1602" spans="1:10">
      <c r="A1602">
        <v>114754093848765</v>
      </c>
      <c r="B1602" t="s">
        <v>6022</v>
      </c>
      <c r="C1602" t="s">
        <v>6023</v>
      </c>
      <c r="D1602" t="s">
        <v>6024</v>
      </c>
      <c r="E1602">
        <v>1245</v>
      </c>
      <c r="F1602">
        <v>107760</v>
      </c>
      <c r="G1602">
        <v>9412</v>
      </c>
      <c r="H1602" t="s">
        <v>6025</v>
      </c>
      <c r="I1602" t="s">
        <v>5201</v>
      </c>
      <c r="J1602" t="b">
        <f>LEN(H1602)&lt;5</f>
        <v>0</v>
      </c>
    </row>
    <row r="1603" spans="1:10">
      <c r="A1603">
        <v>115005684976257</v>
      </c>
      <c r="B1603" t="s">
        <v>6026</v>
      </c>
      <c r="C1603" t="s">
        <v>6027</v>
      </c>
      <c r="D1603" t="s">
        <v>6028</v>
      </c>
      <c r="E1603">
        <v>593</v>
      </c>
      <c r="F1603">
        <v>349277</v>
      </c>
      <c r="G1603">
        <v>15113</v>
      </c>
      <c r="H1603" t="s">
        <v>6029</v>
      </c>
      <c r="I1603" t="s">
        <v>5201</v>
      </c>
      <c r="J1603" t="b">
        <f>LEN(H1603)&lt;5</f>
        <v>0</v>
      </c>
    </row>
    <row r="1604" spans="1:10">
      <c r="A1604">
        <v>115014526632097</v>
      </c>
      <c r="B1604" t="s">
        <v>6030</v>
      </c>
      <c r="C1604" t="s">
        <v>6031</v>
      </c>
      <c r="D1604" t="s">
        <v>5016</v>
      </c>
      <c r="E1604">
        <v>82</v>
      </c>
      <c r="F1604">
        <v>60822</v>
      </c>
      <c r="G1604">
        <v>6599</v>
      </c>
      <c r="H1604" t="s">
        <v>6032</v>
      </c>
      <c r="I1604" t="s">
        <v>5201</v>
      </c>
      <c r="J1604" t="b">
        <f>LEN(H1604)&lt;5</f>
        <v>0</v>
      </c>
    </row>
    <row r="1605" spans="1:10">
      <c r="A1605">
        <v>115065562928313</v>
      </c>
      <c r="B1605" t="s">
        <v>6033</v>
      </c>
      <c r="C1605" t="s">
        <v>6034</v>
      </c>
      <c r="D1605" t="s">
        <v>6035</v>
      </c>
      <c r="E1605">
        <v>95</v>
      </c>
      <c r="F1605">
        <v>759400</v>
      </c>
      <c r="G1605">
        <v>26817</v>
      </c>
      <c r="H1605" t="s">
        <v>6036</v>
      </c>
      <c r="I1605" t="s">
        <v>5201</v>
      </c>
      <c r="J1605" t="b">
        <f>LEN(H1605)&lt;5</f>
        <v>0</v>
      </c>
    </row>
    <row r="1606" spans="1:10">
      <c r="A1606">
        <v>114997178927660</v>
      </c>
      <c r="B1606" t="s">
        <v>6037</v>
      </c>
      <c r="C1606" t="s">
        <v>6038</v>
      </c>
      <c r="D1606" t="s">
        <v>6039</v>
      </c>
      <c r="E1606">
        <v>132</v>
      </c>
      <c r="F1606">
        <v>222868</v>
      </c>
      <c r="G1606">
        <v>9337</v>
      </c>
      <c r="H1606" t="s">
        <v>6040</v>
      </c>
      <c r="I1606" t="s">
        <v>5201</v>
      </c>
      <c r="J1606" t="b">
        <f>LEN(H1606)&lt;5</f>
        <v>0</v>
      </c>
    </row>
    <row r="1607" spans="1:10">
      <c r="A1607">
        <v>115072693175805</v>
      </c>
      <c r="B1607" t="s">
        <v>6041</v>
      </c>
      <c r="C1607" t="s">
        <v>6042</v>
      </c>
      <c r="D1607" t="s">
        <v>6043</v>
      </c>
      <c r="E1607">
        <v>447</v>
      </c>
      <c r="F1607">
        <v>1878153</v>
      </c>
      <c r="G1607">
        <v>23566</v>
      </c>
      <c r="H1607" t="s">
        <v>6044</v>
      </c>
      <c r="I1607" t="s">
        <v>5201</v>
      </c>
      <c r="J1607" t="b">
        <f>LEN(H1607)&lt;5</f>
        <v>0</v>
      </c>
    </row>
    <row r="1608" spans="1:10">
      <c r="A1608">
        <v>115033199612709</v>
      </c>
      <c r="B1608" t="s">
        <v>6045</v>
      </c>
      <c r="C1608" t="s">
        <v>6046</v>
      </c>
      <c r="D1608" t="s">
        <v>6047</v>
      </c>
      <c r="E1608">
        <v>122</v>
      </c>
      <c r="F1608">
        <v>431131</v>
      </c>
      <c r="G1608">
        <v>5506</v>
      </c>
      <c r="H1608" t="s">
        <v>6048</v>
      </c>
      <c r="I1608" t="s">
        <v>5201</v>
      </c>
      <c r="J1608" t="b">
        <f>LEN(H1608)&lt;5</f>
        <v>0</v>
      </c>
    </row>
    <row r="1609" spans="1:10">
      <c r="A1609">
        <v>115032494970588</v>
      </c>
      <c r="B1609" t="s">
        <v>6049</v>
      </c>
      <c r="C1609" t="s">
        <v>6050</v>
      </c>
      <c r="D1609" t="s">
        <v>191</v>
      </c>
      <c r="E1609">
        <v>164</v>
      </c>
      <c r="F1609">
        <v>765686</v>
      </c>
      <c r="G1609">
        <v>29341</v>
      </c>
      <c r="H1609" t="s">
        <v>6051</v>
      </c>
      <c r="I1609" t="s">
        <v>5201</v>
      </c>
      <c r="J1609" t="b">
        <f>LEN(H1609)&lt;5</f>
        <v>0</v>
      </c>
    </row>
    <row r="1610" spans="1:10">
      <c r="A1610">
        <v>115020985798444</v>
      </c>
      <c r="B1610" t="s">
        <v>6052</v>
      </c>
      <c r="C1610" t="s">
        <v>6053</v>
      </c>
      <c r="D1610" t="s">
        <v>6020</v>
      </c>
      <c r="E1610">
        <v>532</v>
      </c>
      <c r="F1610">
        <v>160009</v>
      </c>
      <c r="G1610">
        <v>8819</v>
      </c>
      <c r="H1610" t="s">
        <v>6054</v>
      </c>
      <c r="I1610" t="s">
        <v>5201</v>
      </c>
      <c r="J1610" t="b">
        <f>LEN(H1610)&lt;5</f>
        <v>0</v>
      </c>
    </row>
    <row r="1611" spans="1:10">
      <c r="A1611">
        <v>114996642127345</v>
      </c>
      <c r="B1611" t="s">
        <v>6055</v>
      </c>
      <c r="C1611" t="s">
        <v>6056</v>
      </c>
      <c r="D1611" t="s">
        <v>6057</v>
      </c>
      <c r="E1611">
        <v>119</v>
      </c>
      <c r="F1611">
        <v>248364</v>
      </c>
      <c r="G1611">
        <v>7917</v>
      </c>
      <c r="H1611" t="s">
        <v>6058</v>
      </c>
      <c r="I1611" t="s">
        <v>5201</v>
      </c>
      <c r="J1611" t="b">
        <f>LEN(H1611)&lt;5</f>
        <v>0</v>
      </c>
    </row>
    <row r="1612" spans="1:10">
      <c r="A1612">
        <v>114954397027966</v>
      </c>
      <c r="B1612" t="s">
        <v>6059</v>
      </c>
      <c r="C1612" t="s">
        <v>6060</v>
      </c>
      <c r="D1612" t="s">
        <v>6061</v>
      </c>
      <c r="E1612">
        <v>369</v>
      </c>
      <c r="F1612">
        <v>389754</v>
      </c>
      <c r="G1612">
        <v>16626</v>
      </c>
      <c r="H1612" t="s">
        <v>6062</v>
      </c>
      <c r="I1612" t="s">
        <v>5201</v>
      </c>
      <c r="J1612" t="b">
        <f>LEN(H1612)&lt;5</f>
        <v>0</v>
      </c>
    </row>
    <row r="1613" spans="1:10">
      <c r="A1613">
        <v>115059103764683</v>
      </c>
      <c r="B1613" t="s">
        <v>6063</v>
      </c>
      <c r="C1613" t="s">
        <v>6064</v>
      </c>
      <c r="D1613" t="s">
        <v>6065</v>
      </c>
      <c r="E1613">
        <v>1049</v>
      </c>
      <c r="F1613">
        <v>212266</v>
      </c>
      <c r="G1613">
        <v>5661</v>
      </c>
      <c r="H1613" t="s">
        <v>6066</v>
      </c>
      <c r="I1613" t="s">
        <v>5201</v>
      </c>
      <c r="J1613" t="b">
        <f>LEN(H1613)&lt;5</f>
        <v>0</v>
      </c>
    </row>
    <row r="1614" spans="1:10">
      <c r="A1614">
        <v>114894116490443</v>
      </c>
      <c r="B1614" t="s">
        <v>6067</v>
      </c>
      <c r="C1614" t="s">
        <v>6068</v>
      </c>
      <c r="D1614" t="s">
        <v>6069</v>
      </c>
      <c r="E1614">
        <v>96</v>
      </c>
      <c r="F1614">
        <v>175845</v>
      </c>
      <c r="G1614">
        <v>32863</v>
      </c>
      <c r="H1614" t="s">
        <v>6070</v>
      </c>
      <c r="I1614" t="s">
        <v>5201</v>
      </c>
      <c r="J1614" t="b">
        <f>LEN(H1614)&lt;5</f>
        <v>0</v>
      </c>
    </row>
    <row r="1615" spans="1:10">
      <c r="A1615">
        <v>115055043675814</v>
      </c>
      <c r="B1615" t="s">
        <v>6071</v>
      </c>
      <c r="C1615" t="s">
        <v>6072</v>
      </c>
      <c r="D1615" t="s">
        <v>6073</v>
      </c>
      <c r="E1615">
        <v>31</v>
      </c>
      <c r="F1615">
        <v>377589</v>
      </c>
      <c r="G1615">
        <v>8358</v>
      </c>
      <c r="H1615" t="s">
        <v>6074</v>
      </c>
      <c r="I1615" t="s">
        <v>5201</v>
      </c>
      <c r="J1615" t="b">
        <f>LEN(H1615)&lt;5</f>
        <v>0</v>
      </c>
    </row>
    <row r="1616" spans="1:10">
      <c r="A1616">
        <v>115035850409349</v>
      </c>
      <c r="B1616" t="s">
        <v>6075</v>
      </c>
      <c r="C1616" t="s">
        <v>6076</v>
      </c>
      <c r="D1616" t="s">
        <v>6077</v>
      </c>
      <c r="E1616">
        <v>54</v>
      </c>
      <c r="F1616">
        <v>235215</v>
      </c>
      <c r="G1616">
        <v>13597</v>
      </c>
      <c r="H1616" t="s">
        <v>6078</v>
      </c>
      <c r="I1616" t="s">
        <v>5201</v>
      </c>
      <c r="J1616" t="b">
        <f>LEN(H1616)&lt;5</f>
        <v>0</v>
      </c>
    </row>
    <row r="1617" spans="1:10">
      <c r="A1617">
        <v>115051436447117</v>
      </c>
      <c r="B1617" t="s">
        <v>6079</v>
      </c>
      <c r="C1617" t="s">
        <v>6080</v>
      </c>
      <c r="D1617" t="s">
        <v>6081</v>
      </c>
      <c r="E1617">
        <v>86</v>
      </c>
      <c r="F1617">
        <v>480619</v>
      </c>
      <c r="G1617">
        <v>24112</v>
      </c>
      <c r="H1617" t="s">
        <v>6082</v>
      </c>
      <c r="I1617" t="s">
        <v>5201</v>
      </c>
      <c r="J1617" t="b">
        <f>LEN(H1617)&lt;5</f>
        <v>0</v>
      </c>
    </row>
    <row r="1618" spans="1:10">
      <c r="A1618">
        <v>115031370892427</v>
      </c>
      <c r="B1618" t="s">
        <v>6083</v>
      </c>
      <c r="C1618" t="s">
        <v>6084</v>
      </c>
      <c r="D1618" t="s">
        <v>6085</v>
      </c>
      <c r="E1618">
        <v>206</v>
      </c>
      <c r="F1618">
        <v>528323</v>
      </c>
      <c r="G1618">
        <v>32112</v>
      </c>
      <c r="H1618" t="s">
        <v>6086</v>
      </c>
      <c r="I1618" t="s">
        <v>5201</v>
      </c>
      <c r="J1618" t="b">
        <f>LEN(H1618)&lt;5</f>
        <v>0</v>
      </c>
    </row>
    <row r="1619" spans="1:10">
      <c r="A1619">
        <v>115063549595633</v>
      </c>
      <c r="B1619" t="s">
        <v>6087</v>
      </c>
      <c r="C1619" t="s">
        <v>6088</v>
      </c>
      <c r="D1619" t="s">
        <v>6089</v>
      </c>
      <c r="E1619">
        <v>71</v>
      </c>
      <c r="F1619">
        <v>1032296</v>
      </c>
      <c r="G1619">
        <v>25757</v>
      </c>
      <c r="H1619" t="s">
        <v>6090</v>
      </c>
      <c r="I1619" t="s">
        <v>5201</v>
      </c>
      <c r="J1619" t="b">
        <f>LEN(H1619)&lt;5</f>
        <v>0</v>
      </c>
    </row>
    <row r="1620" spans="1:10">
      <c r="A1620">
        <v>115009610846868</v>
      </c>
      <c r="B1620" t="s">
        <v>6091</v>
      </c>
      <c r="C1620" t="s">
        <v>6092</v>
      </c>
      <c r="D1620" t="s">
        <v>6093</v>
      </c>
      <c r="E1620">
        <v>152</v>
      </c>
      <c r="F1620">
        <v>221036</v>
      </c>
      <c r="G1620">
        <v>29304</v>
      </c>
      <c r="H1620" t="s">
        <v>6094</v>
      </c>
      <c r="I1620" t="s">
        <v>5201</v>
      </c>
      <c r="J1620" t="b">
        <f>LEN(H1620)&lt;5</f>
        <v>0</v>
      </c>
    </row>
    <row r="1621" spans="1:10">
      <c r="A1621">
        <v>114946360743662</v>
      </c>
      <c r="B1621" t="s">
        <v>6095</v>
      </c>
      <c r="C1621" t="s">
        <v>6096</v>
      </c>
      <c r="D1621" t="s">
        <v>6097</v>
      </c>
      <c r="E1621">
        <v>794</v>
      </c>
      <c r="F1621">
        <v>502478</v>
      </c>
      <c r="G1621">
        <v>10605</v>
      </c>
      <c r="H1621" t="s">
        <v>6098</v>
      </c>
      <c r="I1621" t="s">
        <v>5201</v>
      </c>
      <c r="J1621" t="b">
        <f>LEN(H1621)&lt;5</f>
        <v>0</v>
      </c>
    </row>
    <row r="1622" spans="1:10">
      <c r="A1622">
        <v>115020012784206</v>
      </c>
      <c r="B1622" t="s">
        <v>6099</v>
      </c>
      <c r="C1622" t="s">
        <v>6100</v>
      </c>
      <c r="D1622" t="s">
        <v>6101</v>
      </c>
      <c r="E1622">
        <v>377</v>
      </c>
      <c r="F1622">
        <v>1080832</v>
      </c>
      <c r="G1622">
        <v>31317</v>
      </c>
      <c r="H1622" t="s">
        <v>6102</v>
      </c>
      <c r="I1622" t="s">
        <v>5201</v>
      </c>
      <c r="J1622" t="b">
        <f>LEN(H1622)&lt;5</f>
        <v>0</v>
      </c>
    </row>
    <row r="1623" spans="1:10">
      <c r="A1623">
        <v>114948088796636</v>
      </c>
      <c r="B1623" t="s">
        <v>6103</v>
      </c>
      <c r="C1623" t="s">
        <v>6104</v>
      </c>
      <c r="D1623" t="s">
        <v>6105</v>
      </c>
      <c r="E1623">
        <v>440</v>
      </c>
      <c r="F1623">
        <v>98236</v>
      </c>
      <c r="G1623">
        <v>5858</v>
      </c>
      <c r="H1623" t="s">
        <v>6106</v>
      </c>
      <c r="I1623" t="s">
        <v>5201</v>
      </c>
      <c r="J1623" t="b">
        <f t="shared" ref="J1623:J1686" si="26">LEN(H1623)&lt;5</f>
        <v>0</v>
      </c>
    </row>
    <row r="1624" spans="1:10">
      <c r="A1624">
        <v>115065915248556</v>
      </c>
      <c r="B1624" t="s">
        <v>6107</v>
      </c>
      <c r="C1624" t="s">
        <v>6108</v>
      </c>
      <c r="D1624" t="s">
        <v>5465</v>
      </c>
      <c r="E1624">
        <v>649</v>
      </c>
      <c r="F1624">
        <v>729188</v>
      </c>
      <c r="G1624">
        <v>13426</v>
      </c>
      <c r="H1624" t="s">
        <v>6109</v>
      </c>
      <c r="I1624" t="s">
        <v>5201</v>
      </c>
      <c r="J1624" t="b">
        <f t="shared" si="26"/>
        <v>0</v>
      </c>
    </row>
    <row r="1625" spans="1:10">
      <c r="A1625">
        <v>114947015055059</v>
      </c>
      <c r="B1625" t="s">
        <v>6110</v>
      </c>
      <c r="C1625" t="s">
        <v>6111</v>
      </c>
      <c r="D1625" t="s">
        <v>6057</v>
      </c>
      <c r="E1625">
        <v>100</v>
      </c>
      <c r="F1625">
        <v>218436</v>
      </c>
      <c r="G1625">
        <v>7174</v>
      </c>
      <c r="H1625" t="s">
        <v>6112</v>
      </c>
      <c r="I1625" t="s">
        <v>5201</v>
      </c>
      <c r="J1625" t="b">
        <f t="shared" si="26"/>
        <v>0</v>
      </c>
    </row>
    <row r="1626" spans="1:10">
      <c r="A1626">
        <v>115049607728987</v>
      </c>
      <c r="B1626" t="s">
        <v>6113</v>
      </c>
      <c r="C1626" t="s">
        <v>6114</v>
      </c>
      <c r="D1626" t="s">
        <v>6115</v>
      </c>
      <c r="E1626">
        <v>1228</v>
      </c>
      <c r="F1626">
        <v>234752</v>
      </c>
      <c r="G1626">
        <v>8855</v>
      </c>
      <c r="H1626" t="s">
        <v>6116</v>
      </c>
      <c r="I1626" t="s">
        <v>5201</v>
      </c>
      <c r="J1626" t="b">
        <f t="shared" si="26"/>
        <v>0</v>
      </c>
    </row>
    <row r="1627" spans="1:10">
      <c r="A1627">
        <v>115067207029891</v>
      </c>
      <c r="B1627" t="s">
        <v>6117</v>
      </c>
      <c r="C1627" t="s">
        <v>6118</v>
      </c>
      <c r="D1627" t="s">
        <v>6119</v>
      </c>
      <c r="E1627">
        <v>743</v>
      </c>
      <c r="F1627">
        <v>1029163</v>
      </c>
      <c r="G1627">
        <v>30512</v>
      </c>
      <c r="H1627" t="s">
        <v>6120</v>
      </c>
      <c r="I1627" t="s">
        <v>5201</v>
      </c>
      <c r="J1627" t="b">
        <f t="shared" si="26"/>
        <v>0</v>
      </c>
    </row>
    <row r="1628" spans="1:10">
      <c r="A1628">
        <v>114967416146597</v>
      </c>
      <c r="B1628" t="s">
        <v>6121</v>
      </c>
      <c r="C1628" t="s">
        <v>6122</v>
      </c>
      <c r="D1628" t="s">
        <v>6123</v>
      </c>
      <c r="E1628">
        <v>56</v>
      </c>
      <c r="F1628">
        <v>477082</v>
      </c>
      <c r="G1628">
        <v>34651</v>
      </c>
      <c r="H1628" t="s">
        <v>6124</v>
      </c>
      <c r="I1628" t="s">
        <v>5201</v>
      </c>
      <c r="J1628" t="b">
        <f t="shared" si="26"/>
        <v>0</v>
      </c>
    </row>
    <row r="1629" spans="1:10">
      <c r="A1629">
        <v>114879503536069</v>
      </c>
      <c r="B1629" t="s">
        <v>6125</v>
      </c>
      <c r="C1629" t="s">
        <v>6126</v>
      </c>
      <c r="D1629" t="s">
        <v>1127</v>
      </c>
      <c r="E1629">
        <v>62</v>
      </c>
      <c r="F1629">
        <v>212316</v>
      </c>
      <c r="G1629">
        <v>17967</v>
      </c>
      <c r="H1629" t="s">
        <v>6127</v>
      </c>
      <c r="I1629" t="s">
        <v>5201</v>
      </c>
      <c r="J1629" t="b">
        <f t="shared" si="26"/>
        <v>0</v>
      </c>
    </row>
    <row r="1630" spans="1:10">
      <c r="A1630">
        <v>114887355273064</v>
      </c>
      <c r="B1630" t="s">
        <v>6128</v>
      </c>
      <c r="C1630" t="s">
        <v>6129</v>
      </c>
      <c r="D1630" t="s">
        <v>6130</v>
      </c>
      <c r="E1630">
        <v>190</v>
      </c>
      <c r="F1630">
        <v>340041</v>
      </c>
      <c r="G1630">
        <v>15142</v>
      </c>
      <c r="H1630" t="s">
        <v>6131</v>
      </c>
      <c r="I1630" t="s">
        <v>6132</v>
      </c>
      <c r="J1630" t="b">
        <f t="shared" si="26"/>
        <v>0</v>
      </c>
    </row>
    <row r="1631" spans="1:10">
      <c r="A1631">
        <v>114953541389534</v>
      </c>
      <c r="B1631" t="s">
        <v>6133</v>
      </c>
      <c r="C1631" t="s">
        <v>6134</v>
      </c>
      <c r="D1631" t="s">
        <v>6135</v>
      </c>
      <c r="E1631">
        <v>699</v>
      </c>
      <c r="F1631">
        <v>150832</v>
      </c>
      <c r="G1631">
        <v>5718</v>
      </c>
      <c r="H1631" t="s">
        <v>6136</v>
      </c>
      <c r="I1631" t="s">
        <v>6132</v>
      </c>
      <c r="J1631" t="b">
        <f t="shared" si="26"/>
        <v>0</v>
      </c>
    </row>
    <row r="1632" spans="1:10">
      <c r="A1632">
        <v>115066032690151</v>
      </c>
      <c r="B1632" t="s">
        <v>6137</v>
      </c>
      <c r="C1632" t="s">
        <v>6138</v>
      </c>
      <c r="D1632" t="s">
        <v>275</v>
      </c>
      <c r="E1632">
        <v>401</v>
      </c>
      <c r="F1632">
        <v>710381</v>
      </c>
      <c r="G1632">
        <v>37658</v>
      </c>
      <c r="H1632" t="s">
        <v>6139</v>
      </c>
      <c r="I1632" t="s">
        <v>6132</v>
      </c>
      <c r="J1632" t="b">
        <f t="shared" si="26"/>
        <v>0</v>
      </c>
    </row>
    <row r="1633" spans="1:10">
      <c r="A1633">
        <v>114785752451740</v>
      </c>
      <c r="B1633" t="s">
        <v>6140</v>
      </c>
      <c r="C1633" t="s">
        <v>6141</v>
      </c>
      <c r="D1633" t="s">
        <v>6142</v>
      </c>
      <c r="E1633">
        <v>1320</v>
      </c>
      <c r="F1633">
        <v>245006</v>
      </c>
      <c r="G1633">
        <v>12752</v>
      </c>
      <c r="H1633" t="s">
        <v>6143</v>
      </c>
      <c r="I1633" t="s">
        <v>6132</v>
      </c>
      <c r="J1633" t="b">
        <f t="shared" si="26"/>
        <v>0</v>
      </c>
    </row>
    <row r="1634" spans="1:10">
      <c r="A1634">
        <v>114982633084014</v>
      </c>
      <c r="B1634" t="s">
        <v>6144</v>
      </c>
      <c r="C1634" t="s">
        <v>6145</v>
      </c>
      <c r="D1634" t="s">
        <v>6146</v>
      </c>
      <c r="E1634">
        <v>124</v>
      </c>
      <c r="F1634">
        <v>127422</v>
      </c>
      <c r="G1634">
        <v>6885</v>
      </c>
      <c r="H1634" t="s">
        <v>6147</v>
      </c>
      <c r="I1634" t="s">
        <v>6132</v>
      </c>
      <c r="J1634" t="b">
        <f t="shared" si="26"/>
        <v>0</v>
      </c>
    </row>
    <row r="1635" spans="1:10">
      <c r="A1635">
        <v>114963121183615</v>
      </c>
      <c r="B1635" t="s">
        <v>6148</v>
      </c>
      <c r="C1635" t="s">
        <v>6149</v>
      </c>
      <c r="D1635" t="s">
        <v>6150</v>
      </c>
      <c r="E1635">
        <v>26</v>
      </c>
      <c r="F1635">
        <v>239823</v>
      </c>
      <c r="G1635">
        <v>12394</v>
      </c>
      <c r="H1635" t="s">
        <v>6151</v>
      </c>
      <c r="I1635" t="s">
        <v>6132</v>
      </c>
      <c r="J1635" t="b">
        <f t="shared" si="26"/>
        <v>0</v>
      </c>
    </row>
    <row r="1636" spans="1:10">
      <c r="A1636">
        <v>115054708132012</v>
      </c>
      <c r="B1636" t="s">
        <v>6152</v>
      </c>
      <c r="C1636" t="s">
        <v>6153</v>
      </c>
      <c r="D1636" t="s">
        <v>6154</v>
      </c>
      <c r="E1636">
        <v>86</v>
      </c>
      <c r="F1636">
        <v>3760696</v>
      </c>
      <c r="G1636">
        <v>25096</v>
      </c>
      <c r="H1636" t="s">
        <v>6155</v>
      </c>
      <c r="I1636" t="s">
        <v>6132</v>
      </c>
      <c r="J1636" t="b">
        <f t="shared" si="26"/>
        <v>0</v>
      </c>
    </row>
    <row r="1637" spans="1:10">
      <c r="A1637">
        <v>115062744285656</v>
      </c>
      <c r="B1637" t="s">
        <v>6156</v>
      </c>
      <c r="C1637" t="s">
        <v>6157</v>
      </c>
      <c r="D1637" t="s">
        <v>6158</v>
      </c>
      <c r="E1637">
        <v>160</v>
      </c>
      <c r="F1637">
        <v>380342</v>
      </c>
      <c r="G1637">
        <v>8367</v>
      </c>
      <c r="H1637" t="s">
        <v>6159</v>
      </c>
      <c r="I1637" t="s">
        <v>6132</v>
      </c>
      <c r="J1637" t="b">
        <f t="shared" si="26"/>
        <v>0</v>
      </c>
    </row>
    <row r="1638" spans="1:10">
      <c r="A1638">
        <v>115033719704280</v>
      </c>
      <c r="B1638" t="s">
        <v>6160</v>
      </c>
      <c r="C1638" t="s">
        <v>6161</v>
      </c>
      <c r="D1638" t="s">
        <v>6162</v>
      </c>
      <c r="E1638">
        <v>112</v>
      </c>
      <c r="F1638">
        <v>127490</v>
      </c>
      <c r="G1638">
        <v>5116</v>
      </c>
      <c r="H1638" t="s">
        <v>6163</v>
      </c>
      <c r="I1638" t="s">
        <v>6132</v>
      </c>
      <c r="J1638" t="b">
        <f t="shared" si="26"/>
        <v>0</v>
      </c>
    </row>
    <row r="1639" spans="1:10">
      <c r="A1639">
        <v>114953323289522</v>
      </c>
      <c r="B1639" t="s">
        <v>6164</v>
      </c>
      <c r="C1639" t="s">
        <v>6165</v>
      </c>
      <c r="D1639" t="s">
        <v>6166</v>
      </c>
      <c r="E1639">
        <v>81</v>
      </c>
      <c r="F1639">
        <v>482371</v>
      </c>
      <c r="G1639">
        <v>17215</v>
      </c>
      <c r="H1639" t="s">
        <v>6167</v>
      </c>
      <c r="I1639" t="s">
        <v>6132</v>
      </c>
      <c r="J1639" t="b">
        <f t="shared" si="26"/>
        <v>0</v>
      </c>
    </row>
    <row r="1640" spans="1:10">
      <c r="A1640">
        <v>115020969019521</v>
      </c>
      <c r="B1640" t="s">
        <v>6168</v>
      </c>
      <c r="C1640" t="s">
        <v>6169</v>
      </c>
      <c r="D1640" t="s">
        <v>4900</v>
      </c>
      <c r="E1640">
        <v>188</v>
      </c>
      <c r="F1640">
        <v>801767</v>
      </c>
      <c r="G1640">
        <v>65210</v>
      </c>
      <c r="H1640" t="s">
        <v>6170</v>
      </c>
      <c r="I1640" t="s">
        <v>6132</v>
      </c>
      <c r="J1640" t="b">
        <f t="shared" si="26"/>
        <v>0</v>
      </c>
    </row>
    <row r="1641" spans="1:10">
      <c r="A1641">
        <v>115054825506246</v>
      </c>
      <c r="B1641" t="s">
        <v>6171</v>
      </c>
      <c r="C1641" t="s">
        <v>6172</v>
      </c>
      <c r="D1641" t="s">
        <v>6173</v>
      </c>
      <c r="E1641">
        <v>81</v>
      </c>
      <c r="F1641">
        <v>644333</v>
      </c>
      <c r="G1641">
        <v>22645</v>
      </c>
      <c r="H1641" t="s">
        <v>6174</v>
      </c>
      <c r="I1641" t="s">
        <v>6132</v>
      </c>
      <c r="J1641" t="b">
        <f t="shared" si="26"/>
        <v>0</v>
      </c>
    </row>
    <row r="1642" spans="1:10">
      <c r="A1642">
        <v>114922973299844</v>
      </c>
      <c r="B1642" t="s">
        <v>6175</v>
      </c>
      <c r="C1642" t="s">
        <v>6176</v>
      </c>
      <c r="D1642" t="s">
        <v>6177</v>
      </c>
      <c r="E1642">
        <v>50</v>
      </c>
      <c r="F1642">
        <v>140659</v>
      </c>
      <c r="G1642">
        <v>5601</v>
      </c>
      <c r="H1642" t="s">
        <v>6178</v>
      </c>
      <c r="I1642" t="s">
        <v>6132</v>
      </c>
      <c r="J1642" t="b">
        <f t="shared" si="26"/>
        <v>0</v>
      </c>
    </row>
    <row r="1643" spans="1:10">
      <c r="A1643">
        <v>114952920634468</v>
      </c>
      <c r="B1643" t="s">
        <v>6179</v>
      </c>
      <c r="C1643" t="s">
        <v>6180</v>
      </c>
      <c r="D1643" t="s">
        <v>4919</v>
      </c>
      <c r="E1643">
        <v>56</v>
      </c>
      <c r="F1643">
        <v>1338747</v>
      </c>
      <c r="G1643">
        <v>47645</v>
      </c>
      <c r="H1643" t="s">
        <v>6181</v>
      </c>
      <c r="I1643" t="s">
        <v>6132</v>
      </c>
      <c r="J1643" t="b">
        <f t="shared" si="26"/>
        <v>0</v>
      </c>
    </row>
    <row r="1644" spans="1:10">
      <c r="A1644">
        <v>115071233627217</v>
      </c>
      <c r="B1644" t="s">
        <v>6182</v>
      </c>
      <c r="C1644" t="s">
        <v>6183</v>
      </c>
      <c r="D1644" t="s">
        <v>6184</v>
      </c>
      <c r="E1644">
        <v>714</v>
      </c>
      <c r="F1644">
        <v>342647</v>
      </c>
      <c r="G1644">
        <v>20650</v>
      </c>
      <c r="H1644" t="s">
        <v>6185</v>
      </c>
      <c r="I1644" t="s">
        <v>6132</v>
      </c>
      <c r="J1644" t="b">
        <f t="shared" si="26"/>
        <v>0</v>
      </c>
    </row>
    <row r="1645" spans="1:10">
      <c r="A1645">
        <v>115072122753750</v>
      </c>
      <c r="B1645" t="s">
        <v>6186</v>
      </c>
      <c r="C1645" t="s">
        <v>6187</v>
      </c>
      <c r="D1645" t="s">
        <v>6188</v>
      </c>
      <c r="E1645">
        <v>1199</v>
      </c>
      <c r="F1645">
        <v>1490018</v>
      </c>
      <c r="G1645">
        <v>20463</v>
      </c>
      <c r="H1645" t="s">
        <v>6189</v>
      </c>
      <c r="I1645" t="s">
        <v>6132</v>
      </c>
      <c r="J1645" t="b">
        <f t="shared" si="26"/>
        <v>0</v>
      </c>
    </row>
    <row r="1646" spans="1:10">
      <c r="A1646">
        <v>114991759890929</v>
      </c>
      <c r="B1646" t="s">
        <v>6190</v>
      </c>
      <c r="C1646" t="s">
        <v>6191</v>
      </c>
      <c r="D1646" t="s">
        <v>6192</v>
      </c>
      <c r="E1646">
        <v>43</v>
      </c>
      <c r="F1646">
        <v>74400</v>
      </c>
      <c r="G1646">
        <v>6995</v>
      </c>
      <c r="H1646" t="s">
        <v>6193</v>
      </c>
      <c r="I1646" t="s">
        <v>6132</v>
      </c>
      <c r="J1646" t="b">
        <f t="shared" si="26"/>
        <v>0</v>
      </c>
    </row>
    <row r="1647" spans="1:10">
      <c r="A1647">
        <v>115066267505288</v>
      </c>
      <c r="B1647" t="s">
        <v>6194</v>
      </c>
      <c r="C1647" t="s">
        <v>6195</v>
      </c>
      <c r="D1647" t="s">
        <v>6196</v>
      </c>
      <c r="E1647">
        <v>207</v>
      </c>
      <c r="F1647">
        <v>1844133</v>
      </c>
      <c r="G1647">
        <v>68748</v>
      </c>
      <c r="H1647" t="s">
        <v>6197</v>
      </c>
      <c r="I1647" t="s">
        <v>6132</v>
      </c>
      <c r="J1647" t="b">
        <f t="shared" si="26"/>
        <v>0</v>
      </c>
    </row>
    <row r="1648" spans="1:10">
      <c r="A1648">
        <v>115032964733283</v>
      </c>
      <c r="B1648" t="s">
        <v>6198</v>
      </c>
      <c r="C1648" t="s">
        <v>6199</v>
      </c>
      <c r="D1648" t="s">
        <v>6200</v>
      </c>
      <c r="E1648">
        <v>216</v>
      </c>
      <c r="F1648">
        <v>323601</v>
      </c>
      <c r="G1648">
        <v>44234</v>
      </c>
      <c r="H1648" t="s">
        <v>6201</v>
      </c>
      <c r="I1648" t="s">
        <v>6132</v>
      </c>
      <c r="J1648" t="b">
        <f t="shared" si="26"/>
        <v>0</v>
      </c>
    </row>
    <row r="1649" spans="1:10">
      <c r="A1649">
        <v>114923745053269</v>
      </c>
      <c r="B1649" t="s">
        <v>6202</v>
      </c>
      <c r="C1649" t="s">
        <v>6203</v>
      </c>
      <c r="D1649" t="s">
        <v>116</v>
      </c>
      <c r="E1649">
        <v>33</v>
      </c>
      <c r="F1649">
        <v>1412593</v>
      </c>
      <c r="G1649">
        <v>60011</v>
      </c>
      <c r="H1649" t="s">
        <v>6204</v>
      </c>
      <c r="I1649" t="s">
        <v>6132</v>
      </c>
      <c r="J1649" t="b">
        <f t="shared" si="26"/>
        <v>0</v>
      </c>
    </row>
    <row r="1650" spans="1:10">
      <c r="A1650">
        <v>115078682645366</v>
      </c>
      <c r="B1650" t="s">
        <v>6205</v>
      </c>
      <c r="C1650" t="s">
        <v>6206</v>
      </c>
      <c r="D1650" t="s">
        <v>6207</v>
      </c>
      <c r="E1650">
        <v>207</v>
      </c>
      <c r="F1650">
        <v>158846</v>
      </c>
      <c r="G1650">
        <v>11556</v>
      </c>
      <c r="H1650" t="s">
        <v>6208</v>
      </c>
      <c r="I1650" t="s">
        <v>6132</v>
      </c>
      <c r="J1650" t="b">
        <f t="shared" si="26"/>
        <v>0</v>
      </c>
    </row>
    <row r="1651" spans="1:10">
      <c r="A1651">
        <v>115064942168712</v>
      </c>
      <c r="B1651" t="s">
        <v>6209</v>
      </c>
      <c r="C1651" t="s">
        <v>6210</v>
      </c>
      <c r="D1651" t="s">
        <v>6211</v>
      </c>
      <c r="E1651">
        <v>74</v>
      </c>
      <c r="F1651">
        <v>2119763</v>
      </c>
      <c r="G1651">
        <v>81906</v>
      </c>
      <c r="H1651" t="s">
        <v>6212</v>
      </c>
      <c r="I1651" t="s">
        <v>6132</v>
      </c>
      <c r="J1651" t="b">
        <f t="shared" si="26"/>
        <v>0</v>
      </c>
    </row>
    <row r="1652" spans="1:10">
      <c r="A1652">
        <v>115003235503623</v>
      </c>
      <c r="B1652" t="s">
        <v>6213</v>
      </c>
      <c r="C1652" t="s">
        <v>6214</v>
      </c>
      <c r="D1652" t="s">
        <v>6215</v>
      </c>
      <c r="E1652">
        <v>183</v>
      </c>
      <c r="F1652">
        <v>152929</v>
      </c>
      <c r="G1652">
        <v>8697</v>
      </c>
      <c r="H1652" t="s">
        <v>6216</v>
      </c>
      <c r="I1652" t="s">
        <v>6132</v>
      </c>
      <c r="J1652" t="b">
        <f t="shared" si="26"/>
        <v>0</v>
      </c>
    </row>
    <row r="1653" spans="1:10">
      <c r="A1653">
        <v>114953239464994</v>
      </c>
      <c r="B1653" t="s">
        <v>6217</v>
      </c>
      <c r="C1653" t="s">
        <v>6218</v>
      </c>
      <c r="D1653" t="s">
        <v>6219</v>
      </c>
      <c r="E1653">
        <v>54</v>
      </c>
      <c r="F1653">
        <v>731350</v>
      </c>
      <c r="G1653">
        <v>27118</v>
      </c>
      <c r="H1653" t="s">
        <v>6220</v>
      </c>
      <c r="I1653" t="s">
        <v>6132</v>
      </c>
      <c r="J1653" t="b">
        <f t="shared" si="26"/>
        <v>0</v>
      </c>
    </row>
    <row r="1654" spans="1:10">
      <c r="A1654">
        <v>114935539438348</v>
      </c>
      <c r="B1654" t="s">
        <v>6221</v>
      </c>
      <c r="C1654" t="s">
        <v>6222</v>
      </c>
      <c r="D1654" t="s">
        <v>6223</v>
      </c>
      <c r="E1654">
        <v>322</v>
      </c>
      <c r="F1654">
        <v>150175</v>
      </c>
      <c r="G1654">
        <v>8388</v>
      </c>
      <c r="H1654" t="s">
        <v>6224</v>
      </c>
      <c r="I1654" t="s">
        <v>6132</v>
      </c>
      <c r="J1654" t="b">
        <f t="shared" si="26"/>
        <v>0</v>
      </c>
    </row>
    <row r="1655" spans="1:10">
      <c r="A1655">
        <v>115051235118504</v>
      </c>
      <c r="B1655" t="s">
        <v>6225</v>
      </c>
      <c r="C1655" t="s">
        <v>6226</v>
      </c>
      <c r="D1655" t="s">
        <v>6227</v>
      </c>
      <c r="E1655">
        <v>127</v>
      </c>
      <c r="F1655">
        <v>149736</v>
      </c>
      <c r="G1655">
        <v>6270</v>
      </c>
      <c r="H1655" t="s">
        <v>6228</v>
      </c>
      <c r="I1655" t="s">
        <v>6132</v>
      </c>
      <c r="J1655" t="b">
        <f t="shared" si="26"/>
        <v>0</v>
      </c>
    </row>
    <row r="1656" spans="1:10">
      <c r="A1656">
        <v>115026404838683</v>
      </c>
      <c r="B1656" t="s">
        <v>6229</v>
      </c>
      <c r="C1656" t="s">
        <v>6230</v>
      </c>
      <c r="D1656" t="s">
        <v>2338</v>
      </c>
      <c r="E1656">
        <v>180</v>
      </c>
      <c r="F1656">
        <v>1233050</v>
      </c>
      <c r="G1656">
        <v>11190</v>
      </c>
      <c r="H1656" t="s">
        <v>6231</v>
      </c>
      <c r="I1656" t="s">
        <v>6132</v>
      </c>
      <c r="J1656" t="b">
        <f t="shared" si="26"/>
        <v>0</v>
      </c>
    </row>
    <row r="1657" spans="1:10">
      <c r="A1657">
        <v>115055278431713</v>
      </c>
      <c r="B1657" t="s">
        <v>6232</v>
      </c>
      <c r="C1657" t="s">
        <v>6233</v>
      </c>
      <c r="D1657" t="s">
        <v>17</v>
      </c>
      <c r="E1657">
        <v>203</v>
      </c>
      <c r="F1657">
        <v>174181</v>
      </c>
      <c r="G1657">
        <v>15817</v>
      </c>
      <c r="H1657" t="s">
        <v>6234</v>
      </c>
      <c r="I1657" t="s">
        <v>6132</v>
      </c>
      <c r="J1657" t="b">
        <f t="shared" si="26"/>
        <v>0</v>
      </c>
    </row>
    <row r="1658" spans="1:10">
      <c r="A1658">
        <v>115037628863052</v>
      </c>
      <c r="B1658" t="s">
        <v>6235</v>
      </c>
      <c r="C1658" t="s">
        <v>6236</v>
      </c>
      <c r="D1658" t="s">
        <v>6237</v>
      </c>
      <c r="E1658">
        <v>507</v>
      </c>
      <c r="F1658">
        <v>470479</v>
      </c>
      <c r="G1658">
        <v>31050</v>
      </c>
      <c r="H1658" t="s">
        <v>6238</v>
      </c>
      <c r="I1658" t="s">
        <v>6132</v>
      </c>
      <c r="J1658" t="b">
        <f t="shared" si="26"/>
        <v>0</v>
      </c>
    </row>
    <row r="1659" spans="1:10">
      <c r="A1659">
        <v>114874822758493</v>
      </c>
      <c r="B1659" t="s">
        <v>6239</v>
      </c>
      <c r="C1659" t="s">
        <v>6240</v>
      </c>
      <c r="D1659" t="s">
        <v>6241</v>
      </c>
      <c r="E1659">
        <v>516</v>
      </c>
      <c r="F1659">
        <v>965216</v>
      </c>
      <c r="G1659">
        <v>75186</v>
      </c>
      <c r="H1659" t="s">
        <v>6242</v>
      </c>
      <c r="I1659" t="s">
        <v>6132</v>
      </c>
      <c r="J1659" t="b">
        <f t="shared" si="26"/>
        <v>0</v>
      </c>
    </row>
    <row r="1660" spans="1:10">
      <c r="A1660">
        <v>115038585166167</v>
      </c>
      <c r="B1660" t="s">
        <v>6243</v>
      </c>
      <c r="C1660" t="s">
        <v>6244</v>
      </c>
      <c r="D1660" t="s">
        <v>6245</v>
      </c>
      <c r="E1660">
        <v>103</v>
      </c>
      <c r="F1660">
        <v>169452</v>
      </c>
      <c r="G1660">
        <v>6000</v>
      </c>
      <c r="H1660" t="s">
        <v>6246</v>
      </c>
      <c r="I1660" t="s">
        <v>6132</v>
      </c>
      <c r="J1660" t="b">
        <f t="shared" si="26"/>
        <v>0</v>
      </c>
    </row>
    <row r="1661" spans="1:10">
      <c r="A1661">
        <v>115064707289002</v>
      </c>
      <c r="B1661" t="s">
        <v>6247</v>
      </c>
      <c r="C1661" t="s">
        <v>6248</v>
      </c>
      <c r="D1661" t="s">
        <v>3472</v>
      </c>
      <c r="E1661">
        <v>90</v>
      </c>
      <c r="F1661">
        <v>464144</v>
      </c>
      <c r="G1661">
        <v>8952</v>
      </c>
      <c r="H1661" t="s">
        <v>6249</v>
      </c>
      <c r="I1661" t="s">
        <v>6132</v>
      </c>
      <c r="J1661" t="b">
        <f t="shared" si="26"/>
        <v>0</v>
      </c>
    </row>
    <row r="1662" spans="1:10">
      <c r="A1662">
        <v>115042913684106</v>
      </c>
      <c r="B1662" t="s">
        <v>6250</v>
      </c>
      <c r="C1662" t="s">
        <v>6251</v>
      </c>
      <c r="D1662" t="s">
        <v>853</v>
      </c>
      <c r="E1662">
        <v>181</v>
      </c>
      <c r="F1662">
        <v>1385709</v>
      </c>
      <c r="G1662">
        <v>45301</v>
      </c>
      <c r="H1662" t="s">
        <v>6252</v>
      </c>
      <c r="I1662" t="s">
        <v>6132</v>
      </c>
      <c r="J1662" t="b">
        <f t="shared" si="26"/>
        <v>0</v>
      </c>
    </row>
    <row r="1663" spans="1:10">
      <c r="A1663">
        <v>114957567925916</v>
      </c>
      <c r="B1663" t="s">
        <v>6253</v>
      </c>
      <c r="C1663" t="s">
        <v>6254</v>
      </c>
      <c r="D1663" t="s">
        <v>2729</v>
      </c>
      <c r="E1663">
        <v>312</v>
      </c>
      <c r="F1663">
        <v>770824</v>
      </c>
      <c r="G1663">
        <v>27001</v>
      </c>
      <c r="H1663" t="s">
        <v>6255</v>
      </c>
      <c r="I1663" t="s">
        <v>6132</v>
      </c>
      <c r="J1663" t="b">
        <f t="shared" si="26"/>
        <v>0</v>
      </c>
    </row>
    <row r="1664" spans="1:10">
      <c r="A1664">
        <v>114941394753265</v>
      </c>
      <c r="B1664" t="s">
        <v>6256</v>
      </c>
      <c r="C1664" t="s">
        <v>6257</v>
      </c>
      <c r="D1664" t="s">
        <v>4387</v>
      </c>
      <c r="E1664">
        <v>61</v>
      </c>
      <c r="F1664">
        <v>139570</v>
      </c>
      <c r="G1664">
        <v>17193</v>
      </c>
      <c r="H1664" t="s">
        <v>6258</v>
      </c>
      <c r="I1664" t="s">
        <v>6132</v>
      </c>
      <c r="J1664" t="b">
        <f t="shared" si="26"/>
        <v>0</v>
      </c>
    </row>
    <row r="1665" spans="1:10">
      <c r="A1665">
        <v>115071351002622</v>
      </c>
      <c r="B1665" t="s">
        <v>6259</v>
      </c>
      <c r="C1665" t="s">
        <v>6260</v>
      </c>
      <c r="D1665" t="s">
        <v>6261</v>
      </c>
      <c r="E1665">
        <v>66</v>
      </c>
      <c r="F1665">
        <v>332336</v>
      </c>
      <c r="G1665">
        <v>13280</v>
      </c>
      <c r="H1665" t="s">
        <v>6262</v>
      </c>
      <c r="I1665" t="s">
        <v>6132</v>
      </c>
      <c r="J1665" t="b">
        <f t="shared" si="26"/>
        <v>0</v>
      </c>
    </row>
    <row r="1666" spans="1:10">
      <c r="A1666">
        <v>115037779788222</v>
      </c>
      <c r="B1666" t="s">
        <v>6263</v>
      </c>
      <c r="C1666" t="s">
        <v>6264</v>
      </c>
      <c r="D1666" t="s">
        <v>6265</v>
      </c>
      <c r="E1666">
        <v>295</v>
      </c>
      <c r="F1666">
        <v>153956</v>
      </c>
      <c r="G1666">
        <v>6607</v>
      </c>
      <c r="H1666" t="s">
        <v>6266</v>
      </c>
      <c r="I1666" t="s">
        <v>6132</v>
      </c>
      <c r="J1666" t="b">
        <f t="shared" si="26"/>
        <v>0</v>
      </c>
    </row>
    <row r="1667" spans="1:10">
      <c r="A1667">
        <v>115001289347118</v>
      </c>
      <c r="B1667" t="s">
        <v>6267</v>
      </c>
      <c r="C1667" t="s">
        <v>6268</v>
      </c>
      <c r="D1667" t="s">
        <v>6269</v>
      </c>
      <c r="E1667">
        <v>124</v>
      </c>
      <c r="F1667">
        <v>133909</v>
      </c>
      <c r="G1667">
        <v>10108</v>
      </c>
      <c r="H1667" t="s">
        <v>6270</v>
      </c>
      <c r="I1667" t="s">
        <v>6132</v>
      </c>
      <c r="J1667" t="b">
        <f t="shared" si="26"/>
        <v>0</v>
      </c>
    </row>
    <row r="1668" spans="1:10">
      <c r="A1668">
        <v>115030884422364</v>
      </c>
      <c r="B1668" t="s">
        <v>6271</v>
      </c>
      <c r="C1668" t="s">
        <v>6272</v>
      </c>
      <c r="D1668" t="s">
        <v>6273</v>
      </c>
      <c r="E1668">
        <v>219</v>
      </c>
      <c r="F1668">
        <v>271022</v>
      </c>
      <c r="G1668">
        <v>8129</v>
      </c>
      <c r="H1668" t="s">
        <v>6274</v>
      </c>
      <c r="I1668" t="s">
        <v>6132</v>
      </c>
      <c r="J1668" t="b">
        <f t="shared" si="26"/>
        <v>0</v>
      </c>
    </row>
    <row r="1669" spans="1:10">
      <c r="A1669">
        <v>115009459852935</v>
      </c>
      <c r="B1669" t="s">
        <v>6275</v>
      </c>
      <c r="C1669" t="s">
        <v>6276</v>
      </c>
      <c r="D1669" t="s">
        <v>4463</v>
      </c>
      <c r="E1669">
        <v>26</v>
      </c>
      <c r="F1669">
        <v>324961</v>
      </c>
      <c r="G1669">
        <v>13813</v>
      </c>
      <c r="H1669" t="s">
        <v>6277</v>
      </c>
      <c r="I1669" t="s">
        <v>6132</v>
      </c>
      <c r="J1669" t="b">
        <f t="shared" si="26"/>
        <v>0</v>
      </c>
    </row>
    <row r="1670" spans="1:10">
      <c r="A1670">
        <v>115070445032044</v>
      </c>
      <c r="B1670" t="s">
        <v>6278</v>
      </c>
      <c r="C1670" t="s">
        <v>6279</v>
      </c>
      <c r="D1670" t="s">
        <v>6280</v>
      </c>
      <c r="E1670">
        <v>1226</v>
      </c>
      <c r="F1670">
        <v>261386</v>
      </c>
      <c r="G1670">
        <v>9459</v>
      </c>
      <c r="H1670" t="s">
        <v>6281</v>
      </c>
      <c r="I1670" t="s">
        <v>6132</v>
      </c>
      <c r="J1670" t="b">
        <f t="shared" si="26"/>
        <v>0</v>
      </c>
    </row>
    <row r="1671" spans="1:10">
      <c r="A1671">
        <v>115076182971038</v>
      </c>
      <c r="B1671" t="s">
        <v>6282</v>
      </c>
      <c r="C1671" t="s">
        <v>6283</v>
      </c>
      <c r="D1671" t="s">
        <v>6284</v>
      </c>
      <c r="E1671">
        <v>1480</v>
      </c>
      <c r="F1671">
        <v>146758</v>
      </c>
      <c r="G1671">
        <v>11762</v>
      </c>
      <c r="H1671" t="s">
        <v>6285</v>
      </c>
      <c r="I1671" t="s">
        <v>6132</v>
      </c>
      <c r="J1671" t="b">
        <f t="shared" si="26"/>
        <v>0</v>
      </c>
    </row>
    <row r="1672" spans="1:10">
      <c r="A1672">
        <v>115022579635519</v>
      </c>
      <c r="B1672" t="s">
        <v>6286</v>
      </c>
      <c r="C1672" t="s">
        <v>6287</v>
      </c>
      <c r="D1672" t="s">
        <v>5173</v>
      </c>
      <c r="E1672">
        <v>3637</v>
      </c>
      <c r="F1672">
        <v>5134537</v>
      </c>
      <c r="G1672">
        <v>58486</v>
      </c>
      <c r="H1672" t="s">
        <v>6288</v>
      </c>
      <c r="I1672" t="s">
        <v>6132</v>
      </c>
      <c r="J1672" t="b">
        <f t="shared" si="26"/>
        <v>0</v>
      </c>
    </row>
    <row r="1673" spans="1:10">
      <c r="A1673">
        <v>114925406192982</v>
      </c>
      <c r="B1673" t="s">
        <v>6289</v>
      </c>
      <c r="C1673" t="s">
        <v>6290</v>
      </c>
      <c r="D1673" t="s">
        <v>1108</v>
      </c>
      <c r="E1673">
        <v>33</v>
      </c>
      <c r="F1673">
        <v>412471</v>
      </c>
      <c r="G1673">
        <v>18621</v>
      </c>
      <c r="H1673" t="s">
        <v>6291</v>
      </c>
      <c r="I1673" t="s">
        <v>6132</v>
      </c>
      <c r="J1673" t="b">
        <f t="shared" si="26"/>
        <v>0</v>
      </c>
    </row>
    <row r="1674" spans="1:10">
      <c r="A1674">
        <v>115030632762206</v>
      </c>
      <c r="B1674" t="s">
        <v>6292</v>
      </c>
      <c r="C1674" t="s">
        <v>6293</v>
      </c>
      <c r="D1674" t="s">
        <v>6294</v>
      </c>
      <c r="E1674">
        <v>199</v>
      </c>
      <c r="F1674">
        <v>726431</v>
      </c>
      <c r="G1674">
        <v>60480</v>
      </c>
      <c r="H1674" t="s">
        <v>6295</v>
      </c>
      <c r="I1674" t="s">
        <v>6132</v>
      </c>
      <c r="J1674" t="b">
        <f t="shared" si="26"/>
        <v>0</v>
      </c>
    </row>
    <row r="1675" spans="1:10">
      <c r="A1675">
        <v>115042242529995</v>
      </c>
      <c r="B1675" t="s">
        <v>6296</v>
      </c>
      <c r="C1675" t="s">
        <v>6297</v>
      </c>
      <c r="D1675" t="s">
        <v>6298</v>
      </c>
      <c r="E1675">
        <v>557</v>
      </c>
      <c r="F1675">
        <v>165296</v>
      </c>
      <c r="G1675">
        <v>6887</v>
      </c>
      <c r="H1675" t="s">
        <v>6299</v>
      </c>
      <c r="I1675" t="s">
        <v>6132</v>
      </c>
      <c r="J1675" t="b">
        <f t="shared" si="26"/>
        <v>0</v>
      </c>
    </row>
    <row r="1676" spans="1:10">
      <c r="A1676">
        <v>115009610911023</v>
      </c>
      <c r="B1676" t="s">
        <v>6300</v>
      </c>
      <c r="C1676" t="s">
        <v>6301</v>
      </c>
      <c r="D1676" t="s">
        <v>6302</v>
      </c>
      <c r="E1676">
        <v>81</v>
      </c>
      <c r="F1676">
        <v>3377320</v>
      </c>
      <c r="G1676">
        <v>250636</v>
      </c>
      <c r="H1676" t="s">
        <v>6303</v>
      </c>
      <c r="I1676" t="s">
        <v>6132</v>
      </c>
      <c r="J1676" t="b">
        <f t="shared" si="26"/>
        <v>0</v>
      </c>
    </row>
    <row r="1677" spans="1:10">
      <c r="A1677">
        <v>114941898131083</v>
      </c>
      <c r="B1677" t="s">
        <v>6304</v>
      </c>
      <c r="C1677" t="s">
        <v>6305</v>
      </c>
      <c r="D1677" t="s">
        <v>6306</v>
      </c>
      <c r="E1677">
        <v>23</v>
      </c>
      <c r="F1677">
        <v>100516</v>
      </c>
      <c r="G1677">
        <v>6740</v>
      </c>
      <c r="H1677" t="s">
        <v>6307</v>
      </c>
      <c r="I1677" t="s">
        <v>6132</v>
      </c>
      <c r="J1677" t="b">
        <f t="shared" si="26"/>
        <v>0</v>
      </c>
    </row>
    <row r="1678" spans="1:10">
      <c r="A1678">
        <v>114964127877125</v>
      </c>
      <c r="B1678" t="s">
        <v>6308</v>
      </c>
      <c r="C1678" t="s">
        <v>6309</v>
      </c>
      <c r="D1678" t="s">
        <v>6310</v>
      </c>
      <c r="E1678">
        <v>119</v>
      </c>
      <c r="F1678">
        <v>223982</v>
      </c>
      <c r="G1678">
        <v>6766</v>
      </c>
      <c r="H1678" t="s">
        <v>6311</v>
      </c>
      <c r="I1678" t="s">
        <v>6132</v>
      </c>
      <c r="J1678" t="b">
        <f t="shared" si="26"/>
        <v>0</v>
      </c>
    </row>
    <row r="1679" spans="1:10">
      <c r="A1679">
        <v>114968020192946</v>
      </c>
      <c r="B1679" t="s">
        <v>6312</v>
      </c>
      <c r="C1679" t="s">
        <v>6313</v>
      </c>
      <c r="D1679" t="s">
        <v>6314</v>
      </c>
      <c r="E1679">
        <v>116</v>
      </c>
      <c r="F1679">
        <v>47791</v>
      </c>
      <c r="G1679">
        <v>7057</v>
      </c>
      <c r="H1679" t="s">
        <v>6315</v>
      </c>
      <c r="I1679" t="s">
        <v>6132</v>
      </c>
      <c r="J1679" t="b">
        <f t="shared" si="26"/>
        <v>0</v>
      </c>
    </row>
    <row r="1680" spans="1:10">
      <c r="A1680">
        <v>115019425521601</v>
      </c>
      <c r="B1680" t="s">
        <v>6316</v>
      </c>
      <c r="C1680" t="s">
        <v>6317</v>
      </c>
      <c r="D1680" t="s">
        <v>6318</v>
      </c>
      <c r="E1680">
        <v>1847</v>
      </c>
      <c r="F1680">
        <v>239232</v>
      </c>
      <c r="G1680">
        <v>20890</v>
      </c>
      <c r="H1680" t="s">
        <v>6319</v>
      </c>
      <c r="I1680" t="s">
        <v>6132</v>
      </c>
      <c r="J1680" t="b">
        <f t="shared" si="26"/>
        <v>0</v>
      </c>
    </row>
    <row r="1681" spans="1:10">
      <c r="A1681">
        <v>114992313604604</v>
      </c>
      <c r="B1681" t="s">
        <v>6320</v>
      </c>
      <c r="C1681" t="s">
        <v>6321</v>
      </c>
      <c r="D1681" t="s">
        <v>6322</v>
      </c>
      <c r="E1681">
        <v>24</v>
      </c>
      <c r="F1681">
        <v>243831</v>
      </c>
      <c r="G1681">
        <v>10259</v>
      </c>
      <c r="H1681" t="s">
        <v>6323</v>
      </c>
      <c r="I1681" t="s">
        <v>6132</v>
      </c>
      <c r="J1681" t="b">
        <f t="shared" si="26"/>
        <v>0</v>
      </c>
    </row>
    <row r="1682" spans="1:10">
      <c r="A1682">
        <v>115072307365226</v>
      </c>
      <c r="B1682" t="s">
        <v>6324</v>
      </c>
      <c r="C1682" t="s">
        <v>6325</v>
      </c>
      <c r="D1682" t="s">
        <v>128</v>
      </c>
      <c r="E1682">
        <v>51</v>
      </c>
      <c r="F1682">
        <v>162667</v>
      </c>
      <c r="G1682">
        <v>17733</v>
      </c>
      <c r="H1682" t="s">
        <v>6326</v>
      </c>
      <c r="I1682" t="s">
        <v>6132</v>
      </c>
      <c r="J1682" t="b">
        <f t="shared" si="26"/>
        <v>0</v>
      </c>
    </row>
    <row r="1683" spans="1:10">
      <c r="A1683">
        <v>115036051872068</v>
      </c>
      <c r="B1683" t="s">
        <v>6327</v>
      </c>
      <c r="C1683" t="s">
        <v>6328</v>
      </c>
      <c r="D1683" t="s">
        <v>6329</v>
      </c>
      <c r="E1683">
        <v>181</v>
      </c>
      <c r="F1683">
        <v>44480</v>
      </c>
      <c r="G1683">
        <v>5375</v>
      </c>
      <c r="H1683" t="s">
        <v>6330</v>
      </c>
      <c r="I1683" t="s">
        <v>6132</v>
      </c>
      <c r="J1683" t="b">
        <f t="shared" si="26"/>
        <v>0</v>
      </c>
    </row>
    <row r="1684" spans="1:10">
      <c r="A1684">
        <v>114936479029007</v>
      </c>
      <c r="B1684" t="s">
        <v>6331</v>
      </c>
      <c r="C1684" t="s">
        <v>6332</v>
      </c>
      <c r="D1684" t="s">
        <v>191</v>
      </c>
      <c r="E1684">
        <v>117</v>
      </c>
      <c r="F1684">
        <v>720533</v>
      </c>
      <c r="G1684">
        <v>48862</v>
      </c>
      <c r="H1684" t="s">
        <v>6333</v>
      </c>
      <c r="I1684" t="s">
        <v>6132</v>
      </c>
      <c r="J1684" t="b">
        <f t="shared" si="26"/>
        <v>0</v>
      </c>
    </row>
    <row r="1685" spans="1:10">
      <c r="A1685">
        <v>114998370110903</v>
      </c>
      <c r="B1685" t="s">
        <v>6334</v>
      </c>
      <c r="C1685" t="s">
        <v>6335</v>
      </c>
      <c r="D1685" t="s">
        <v>6336</v>
      </c>
      <c r="E1685">
        <v>331</v>
      </c>
      <c r="F1685">
        <v>438538</v>
      </c>
      <c r="G1685">
        <v>18015</v>
      </c>
      <c r="H1685" t="s">
        <v>6337</v>
      </c>
      <c r="I1685" t="s">
        <v>6132</v>
      </c>
      <c r="J1685" t="b">
        <f t="shared" si="26"/>
        <v>0</v>
      </c>
    </row>
    <row r="1686" spans="1:10">
      <c r="A1686">
        <v>115015466161816</v>
      </c>
      <c r="B1686" t="s">
        <v>6338</v>
      </c>
      <c r="C1686" t="s">
        <v>6339</v>
      </c>
      <c r="D1686" t="s">
        <v>6340</v>
      </c>
      <c r="E1686">
        <v>32</v>
      </c>
      <c r="F1686">
        <v>311690</v>
      </c>
      <c r="G1686">
        <v>15606</v>
      </c>
      <c r="H1686" t="s">
        <v>6341</v>
      </c>
      <c r="I1686" t="s">
        <v>6132</v>
      </c>
      <c r="J1686" t="b">
        <f t="shared" si="26"/>
        <v>0</v>
      </c>
    </row>
    <row r="1687" spans="1:10">
      <c r="A1687">
        <v>114969211377205</v>
      </c>
      <c r="B1687" t="s">
        <v>6342</v>
      </c>
      <c r="C1687" t="s">
        <v>6343</v>
      </c>
      <c r="D1687" t="s">
        <v>6344</v>
      </c>
      <c r="E1687">
        <v>306</v>
      </c>
      <c r="F1687">
        <v>521362</v>
      </c>
      <c r="G1687">
        <v>18878</v>
      </c>
      <c r="H1687" t="s">
        <v>6345</v>
      </c>
      <c r="I1687" t="s">
        <v>6132</v>
      </c>
      <c r="J1687" t="b">
        <f t="shared" ref="J1687:J1750" si="27">LEN(H1687)&lt;5</f>
        <v>0</v>
      </c>
    </row>
    <row r="1688" spans="1:10">
      <c r="A1688">
        <v>115060580224768</v>
      </c>
      <c r="B1688" t="s">
        <v>6346</v>
      </c>
      <c r="C1688" t="s">
        <v>6347</v>
      </c>
      <c r="D1688" t="s">
        <v>116</v>
      </c>
      <c r="E1688">
        <v>55</v>
      </c>
      <c r="F1688">
        <v>936855</v>
      </c>
      <c r="G1688">
        <v>38766</v>
      </c>
      <c r="H1688" t="s">
        <v>6348</v>
      </c>
      <c r="I1688" t="s">
        <v>6132</v>
      </c>
      <c r="J1688" t="b">
        <f t="shared" si="27"/>
        <v>0</v>
      </c>
    </row>
    <row r="1689" spans="1:10">
      <c r="A1689">
        <v>115036454388201</v>
      </c>
      <c r="B1689" t="s">
        <v>6349</v>
      </c>
      <c r="C1689" t="s">
        <v>6350</v>
      </c>
      <c r="D1689" t="s">
        <v>6351</v>
      </c>
      <c r="E1689">
        <v>71</v>
      </c>
      <c r="F1689">
        <v>355980</v>
      </c>
      <c r="G1689">
        <v>9001</v>
      </c>
      <c r="H1689" t="s">
        <v>6352</v>
      </c>
      <c r="I1689" t="s">
        <v>6132</v>
      </c>
      <c r="J1689" t="b">
        <f t="shared" si="27"/>
        <v>0</v>
      </c>
    </row>
    <row r="1690" spans="1:10">
      <c r="A1690">
        <v>115067626455411</v>
      </c>
      <c r="B1690" t="s">
        <v>6353</v>
      </c>
      <c r="C1690" t="s">
        <v>6354</v>
      </c>
      <c r="D1690" t="s">
        <v>1864</v>
      </c>
      <c r="E1690">
        <v>1690</v>
      </c>
      <c r="F1690">
        <v>870124</v>
      </c>
      <c r="G1690">
        <v>23814</v>
      </c>
      <c r="H1690" t="s">
        <v>6355</v>
      </c>
      <c r="I1690" t="s">
        <v>6132</v>
      </c>
      <c r="J1690" t="b">
        <f t="shared" si="27"/>
        <v>0</v>
      </c>
    </row>
    <row r="1691" spans="1:10">
      <c r="A1691">
        <v>114932100106925</v>
      </c>
      <c r="B1691" t="s">
        <v>6356</v>
      </c>
      <c r="C1691" t="s">
        <v>6357</v>
      </c>
      <c r="D1691" t="s">
        <v>6358</v>
      </c>
      <c r="E1691">
        <v>256</v>
      </c>
      <c r="F1691">
        <v>911955</v>
      </c>
      <c r="G1691">
        <v>27324</v>
      </c>
      <c r="H1691" t="s">
        <v>6359</v>
      </c>
      <c r="I1691" t="s">
        <v>6132</v>
      </c>
      <c r="J1691" t="b">
        <f t="shared" si="27"/>
        <v>0</v>
      </c>
    </row>
    <row r="1692" spans="1:10">
      <c r="A1692">
        <v>115060395480348</v>
      </c>
      <c r="B1692" t="s">
        <v>6360</v>
      </c>
      <c r="C1692" t="s">
        <v>6361</v>
      </c>
      <c r="D1692" t="s">
        <v>6362</v>
      </c>
      <c r="E1692">
        <v>358</v>
      </c>
      <c r="F1692">
        <v>225817</v>
      </c>
      <c r="G1692">
        <v>12578</v>
      </c>
      <c r="H1692" t="s">
        <v>6363</v>
      </c>
      <c r="I1692" t="s">
        <v>6132</v>
      </c>
      <c r="J1692" t="b">
        <f t="shared" si="27"/>
        <v>0</v>
      </c>
    </row>
    <row r="1693" spans="1:10">
      <c r="A1693">
        <v>115046839489785</v>
      </c>
      <c r="B1693" t="s">
        <v>6364</v>
      </c>
      <c r="C1693" t="s">
        <v>6365</v>
      </c>
      <c r="D1693" t="s">
        <v>6366</v>
      </c>
      <c r="E1693">
        <v>19</v>
      </c>
      <c r="F1693">
        <v>31974</v>
      </c>
      <c r="G1693">
        <v>5393</v>
      </c>
      <c r="H1693" t="s">
        <v>6367</v>
      </c>
      <c r="I1693" t="s">
        <v>6132</v>
      </c>
      <c r="J1693" t="b">
        <f t="shared" si="27"/>
        <v>0</v>
      </c>
    </row>
    <row r="1694" spans="1:10">
      <c r="A1694">
        <v>115026438459151</v>
      </c>
      <c r="B1694" t="s">
        <v>6368</v>
      </c>
      <c r="C1694" t="s">
        <v>6369</v>
      </c>
      <c r="D1694" t="s">
        <v>6370</v>
      </c>
      <c r="E1694">
        <v>1170</v>
      </c>
      <c r="F1694">
        <v>382464</v>
      </c>
      <c r="G1694">
        <v>24176</v>
      </c>
      <c r="H1694" t="s">
        <v>6371</v>
      </c>
      <c r="I1694" t="s">
        <v>6132</v>
      </c>
      <c r="J1694" t="b">
        <f t="shared" si="27"/>
        <v>0</v>
      </c>
    </row>
    <row r="1695" spans="1:10">
      <c r="A1695">
        <v>115065931959860</v>
      </c>
      <c r="B1695" t="s">
        <v>6372</v>
      </c>
      <c r="C1695" t="s">
        <v>6373</v>
      </c>
      <c r="D1695" t="s">
        <v>6374</v>
      </c>
      <c r="E1695">
        <v>876</v>
      </c>
      <c r="F1695">
        <v>161532</v>
      </c>
      <c r="G1695">
        <v>5257</v>
      </c>
      <c r="H1695" t="s">
        <v>6375</v>
      </c>
      <c r="I1695" t="s">
        <v>6132</v>
      </c>
      <c r="J1695" t="b">
        <f t="shared" si="27"/>
        <v>0</v>
      </c>
    </row>
    <row r="1696" spans="1:10">
      <c r="A1696">
        <v>114907001392448</v>
      </c>
      <c r="B1696" t="s">
        <v>6376</v>
      </c>
      <c r="C1696" t="s">
        <v>6377</v>
      </c>
      <c r="D1696" t="s">
        <v>6378</v>
      </c>
      <c r="E1696">
        <v>3549</v>
      </c>
      <c r="F1696">
        <v>129818</v>
      </c>
      <c r="G1696">
        <v>5285</v>
      </c>
      <c r="H1696" t="s">
        <v>6379</v>
      </c>
      <c r="I1696" t="s">
        <v>6132</v>
      </c>
      <c r="J1696" t="b">
        <f t="shared" si="27"/>
        <v>0</v>
      </c>
    </row>
    <row r="1697" spans="1:10">
      <c r="A1697">
        <v>115072324149240</v>
      </c>
      <c r="B1697" t="s">
        <v>6380</v>
      </c>
      <c r="C1697" t="s">
        <v>6381</v>
      </c>
      <c r="D1697" t="s">
        <v>6382</v>
      </c>
      <c r="E1697">
        <v>285</v>
      </c>
      <c r="F1697">
        <v>342028</v>
      </c>
      <c r="G1697">
        <v>14538</v>
      </c>
      <c r="H1697" t="s">
        <v>6383</v>
      </c>
      <c r="I1697" t="s">
        <v>6132</v>
      </c>
      <c r="J1697" t="b">
        <f t="shared" si="27"/>
        <v>0</v>
      </c>
    </row>
    <row r="1698" spans="1:10">
      <c r="A1698">
        <v>114940941703121</v>
      </c>
      <c r="B1698" t="s">
        <v>6384</v>
      </c>
      <c r="C1698" t="s">
        <v>6385</v>
      </c>
      <c r="D1698" t="s">
        <v>124</v>
      </c>
      <c r="E1698">
        <v>828</v>
      </c>
      <c r="F1698">
        <v>690886</v>
      </c>
      <c r="G1698">
        <v>22856</v>
      </c>
      <c r="H1698" t="s">
        <v>6386</v>
      </c>
      <c r="I1698" t="s">
        <v>6132</v>
      </c>
      <c r="J1698" t="b">
        <f t="shared" si="27"/>
        <v>0</v>
      </c>
    </row>
    <row r="1699" spans="1:10">
      <c r="A1699">
        <v>114965436434987</v>
      </c>
      <c r="B1699" t="s">
        <v>6387</v>
      </c>
      <c r="C1699" t="s">
        <v>6388</v>
      </c>
      <c r="D1699" t="s">
        <v>4761</v>
      </c>
      <c r="E1699">
        <v>359</v>
      </c>
      <c r="F1699">
        <v>188325</v>
      </c>
      <c r="G1699">
        <v>5448</v>
      </c>
      <c r="H1699" t="s">
        <v>6389</v>
      </c>
      <c r="I1699" t="s">
        <v>6132</v>
      </c>
      <c r="J1699" t="b">
        <f t="shared" si="27"/>
        <v>0</v>
      </c>
    </row>
    <row r="1700" spans="1:10">
      <c r="A1700">
        <v>115058986192478</v>
      </c>
      <c r="B1700" t="s">
        <v>6390</v>
      </c>
      <c r="C1700" t="s">
        <v>6391</v>
      </c>
      <c r="D1700" t="s">
        <v>6392</v>
      </c>
      <c r="E1700">
        <v>137</v>
      </c>
      <c r="F1700">
        <v>264111</v>
      </c>
      <c r="G1700">
        <v>25716</v>
      </c>
      <c r="H1700" t="s">
        <v>6393</v>
      </c>
      <c r="I1700" t="s">
        <v>6132</v>
      </c>
      <c r="J1700" t="b">
        <f t="shared" si="27"/>
        <v>0</v>
      </c>
    </row>
    <row r="1701" spans="1:10">
      <c r="A1701">
        <v>115032109094581</v>
      </c>
      <c r="B1701" t="s">
        <v>6394</v>
      </c>
      <c r="C1701" t="s">
        <v>6395</v>
      </c>
      <c r="D1701" t="s">
        <v>29</v>
      </c>
      <c r="E1701">
        <v>663</v>
      </c>
      <c r="F1701">
        <v>1635946</v>
      </c>
      <c r="G1701">
        <v>51362</v>
      </c>
      <c r="H1701" t="s">
        <v>6396</v>
      </c>
      <c r="I1701" t="s">
        <v>6132</v>
      </c>
      <c r="J1701" t="b">
        <f t="shared" si="27"/>
        <v>0</v>
      </c>
    </row>
    <row r="1702" spans="1:10">
      <c r="A1702">
        <v>114986626123025</v>
      </c>
      <c r="B1702" t="s">
        <v>6397</v>
      </c>
      <c r="C1702" t="s">
        <v>6398</v>
      </c>
      <c r="D1702" t="s">
        <v>3123</v>
      </c>
      <c r="E1702">
        <v>382</v>
      </c>
      <c r="F1702">
        <v>476793</v>
      </c>
      <c r="G1702">
        <v>39801</v>
      </c>
      <c r="H1702" t="s">
        <v>6399</v>
      </c>
      <c r="I1702" t="s">
        <v>6132</v>
      </c>
      <c r="J1702" t="b">
        <f t="shared" si="27"/>
        <v>0</v>
      </c>
    </row>
    <row r="1703" spans="1:10">
      <c r="A1703">
        <v>115015818412080</v>
      </c>
      <c r="B1703" t="s">
        <v>6400</v>
      </c>
      <c r="C1703" t="s">
        <v>6401</v>
      </c>
      <c r="D1703" t="s">
        <v>6402</v>
      </c>
      <c r="E1703">
        <v>308</v>
      </c>
      <c r="F1703">
        <v>72754</v>
      </c>
      <c r="G1703">
        <v>7327</v>
      </c>
      <c r="H1703" t="s">
        <v>6403</v>
      </c>
      <c r="I1703" t="s">
        <v>6132</v>
      </c>
      <c r="J1703" t="b">
        <f t="shared" si="27"/>
        <v>0</v>
      </c>
    </row>
    <row r="1704" spans="1:10">
      <c r="A1704">
        <v>114990770029798</v>
      </c>
      <c r="B1704" t="s">
        <v>6404</v>
      </c>
      <c r="C1704" t="s">
        <v>6405</v>
      </c>
      <c r="D1704" t="s">
        <v>6406</v>
      </c>
      <c r="E1704">
        <v>21</v>
      </c>
      <c r="F1704">
        <v>50463</v>
      </c>
      <c r="G1704">
        <v>6193</v>
      </c>
      <c r="H1704" t="s">
        <v>6407</v>
      </c>
      <c r="I1704" t="s">
        <v>6132</v>
      </c>
      <c r="J1704" t="b">
        <f t="shared" si="27"/>
        <v>0</v>
      </c>
    </row>
    <row r="1705" spans="1:10">
      <c r="A1705">
        <v>115042343261272</v>
      </c>
      <c r="B1705" t="s">
        <v>6408</v>
      </c>
      <c r="C1705" t="s">
        <v>6409</v>
      </c>
      <c r="D1705" t="s">
        <v>6410</v>
      </c>
      <c r="E1705">
        <v>461</v>
      </c>
      <c r="F1705">
        <v>190608</v>
      </c>
      <c r="G1705">
        <v>6070</v>
      </c>
      <c r="H1705" t="s">
        <v>6411</v>
      </c>
      <c r="I1705" t="s">
        <v>6132</v>
      </c>
      <c r="J1705" t="b">
        <f t="shared" si="27"/>
        <v>0</v>
      </c>
    </row>
    <row r="1706" spans="1:10">
      <c r="A1706">
        <v>114993118840232</v>
      </c>
      <c r="B1706" t="s">
        <v>6412</v>
      </c>
      <c r="C1706" t="s">
        <v>6413</v>
      </c>
      <c r="D1706" t="s">
        <v>373</v>
      </c>
      <c r="E1706">
        <v>1412</v>
      </c>
      <c r="F1706">
        <v>150496</v>
      </c>
      <c r="G1706">
        <v>5323</v>
      </c>
      <c r="H1706" t="s">
        <v>6414</v>
      </c>
      <c r="I1706" t="s">
        <v>6132</v>
      </c>
      <c r="J1706" t="b">
        <f t="shared" si="27"/>
        <v>0</v>
      </c>
    </row>
    <row r="1707" spans="1:10">
      <c r="A1707">
        <v>115026287397443</v>
      </c>
      <c r="B1707" t="s">
        <v>6415</v>
      </c>
      <c r="C1707" t="s">
        <v>6416</v>
      </c>
      <c r="D1707" t="s">
        <v>6417</v>
      </c>
      <c r="E1707">
        <v>1476</v>
      </c>
      <c r="F1707">
        <v>1216321</v>
      </c>
      <c r="G1707">
        <v>35223</v>
      </c>
      <c r="H1707" t="s">
        <v>6418</v>
      </c>
      <c r="I1707" t="s">
        <v>6132</v>
      </c>
      <c r="J1707" t="b">
        <f t="shared" si="27"/>
        <v>0</v>
      </c>
    </row>
    <row r="1708" spans="1:10">
      <c r="A1708">
        <v>114924634245193</v>
      </c>
      <c r="B1708" t="s">
        <v>6419</v>
      </c>
      <c r="C1708" t="s">
        <v>6420</v>
      </c>
      <c r="D1708" t="s">
        <v>6421</v>
      </c>
      <c r="E1708">
        <v>483</v>
      </c>
      <c r="F1708">
        <v>680524</v>
      </c>
      <c r="G1708">
        <v>21826</v>
      </c>
      <c r="H1708" t="s">
        <v>6422</v>
      </c>
      <c r="I1708" t="s">
        <v>6132</v>
      </c>
      <c r="J1708" t="b">
        <f t="shared" si="27"/>
        <v>0</v>
      </c>
    </row>
    <row r="1709" spans="1:10">
      <c r="A1709">
        <v>115048366214930</v>
      </c>
      <c r="B1709" t="s">
        <v>6423</v>
      </c>
      <c r="C1709" t="s">
        <v>6424</v>
      </c>
      <c r="D1709" t="s">
        <v>6425</v>
      </c>
      <c r="E1709">
        <v>594</v>
      </c>
      <c r="F1709">
        <v>983550</v>
      </c>
      <c r="G1709">
        <v>61705</v>
      </c>
      <c r="H1709" t="s">
        <v>6426</v>
      </c>
      <c r="I1709" t="s">
        <v>6132</v>
      </c>
      <c r="J1709" t="b">
        <f t="shared" si="27"/>
        <v>0</v>
      </c>
    </row>
    <row r="1710" spans="1:10">
      <c r="A1710">
        <v>115068465318568</v>
      </c>
      <c r="B1710" t="s">
        <v>6427</v>
      </c>
      <c r="C1710" t="s">
        <v>6428</v>
      </c>
      <c r="D1710" t="s">
        <v>6429</v>
      </c>
      <c r="E1710">
        <v>125</v>
      </c>
      <c r="F1710">
        <v>220406</v>
      </c>
      <c r="G1710">
        <v>26597</v>
      </c>
      <c r="H1710" t="s">
        <v>6430</v>
      </c>
      <c r="I1710" t="s">
        <v>6132</v>
      </c>
      <c r="J1710" t="b">
        <f t="shared" si="27"/>
        <v>0</v>
      </c>
    </row>
    <row r="1711" spans="1:10">
      <c r="A1711">
        <v>115066099730645</v>
      </c>
      <c r="B1711" t="s">
        <v>6431</v>
      </c>
      <c r="C1711" t="s">
        <v>6432</v>
      </c>
      <c r="D1711" t="s">
        <v>6433</v>
      </c>
      <c r="E1711">
        <v>225</v>
      </c>
      <c r="F1711">
        <v>198679</v>
      </c>
      <c r="G1711">
        <v>18206</v>
      </c>
      <c r="H1711" t="s">
        <v>6434</v>
      </c>
      <c r="I1711" t="s">
        <v>6132</v>
      </c>
      <c r="J1711" t="b">
        <f t="shared" si="27"/>
        <v>0</v>
      </c>
    </row>
    <row r="1712" spans="1:10">
      <c r="A1712">
        <v>114901582351116</v>
      </c>
      <c r="B1712" t="s">
        <v>6435</v>
      </c>
      <c r="C1712" t="s">
        <v>6436</v>
      </c>
      <c r="D1712" t="s">
        <v>6437</v>
      </c>
      <c r="E1712">
        <v>295</v>
      </c>
      <c r="F1712">
        <v>3503908</v>
      </c>
      <c r="G1712">
        <v>36421</v>
      </c>
      <c r="H1712" t="s">
        <v>6438</v>
      </c>
      <c r="I1712" t="s">
        <v>6132</v>
      </c>
      <c r="J1712" t="b">
        <f t="shared" si="27"/>
        <v>0</v>
      </c>
    </row>
    <row r="1713" spans="1:10">
      <c r="A1713">
        <v>114873497290904</v>
      </c>
      <c r="B1713" t="s">
        <v>6439</v>
      </c>
      <c r="C1713" t="s">
        <v>6440</v>
      </c>
      <c r="D1713" t="s">
        <v>6441</v>
      </c>
      <c r="E1713">
        <v>508</v>
      </c>
      <c r="F1713">
        <v>355854</v>
      </c>
      <c r="G1713">
        <v>18573</v>
      </c>
      <c r="H1713" t="s">
        <v>6442</v>
      </c>
      <c r="I1713" t="s">
        <v>6132</v>
      </c>
      <c r="J1713" t="b">
        <f t="shared" si="27"/>
        <v>0</v>
      </c>
    </row>
    <row r="1714" spans="1:10">
      <c r="A1714">
        <v>114970050171811</v>
      </c>
      <c r="B1714" t="s">
        <v>6443</v>
      </c>
      <c r="C1714" t="s">
        <v>6444</v>
      </c>
      <c r="D1714" t="s">
        <v>6445</v>
      </c>
      <c r="E1714">
        <v>67</v>
      </c>
      <c r="F1714">
        <v>341108</v>
      </c>
      <c r="G1714">
        <v>15232</v>
      </c>
      <c r="H1714" t="s">
        <v>6446</v>
      </c>
      <c r="I1714" t="s">
        <v>6132</v>
      </c>
      <c r="J1714" t="b">
        <f t="shared" si="27"/>
        <v>0</v>
      </c>
    </row>
    <row r="1715" spans="1:10">
      <c r="A1715">
        <v>115049037370664</v>
      </c>
      <c r="B1715" t="s">
        <v>6447</v>
      </c>
      <c r="C1715" t="s">
        <v>6448</v>
      </c>
      <c r="D1715" t="s">
        <v>6449</v>
      </c>
      <c r="E1715">
        <v>106</v>
      </c>
      <c r="F1715">
        <v>2435367</v>
      </c>
      <c r="G1715">
        <v>197420</v>
      </c>
      <c r="H1715" t="s">
        <v>6450</v>
      </c>
      <c r="I1715" t="s">
        <v>6132</v>
      </c>
      <c r="J1715" t="b">
        <f t="shared" si="27"/>
        <v>0</v>
      </c>
    </row>
    <row r="1716" spans="1:10">
      <c r="A1716">
        <v>114953860226410</v>
      </c>
      <c r="B1716" t="s">
        <v>6451</v>
      </c>
      <c r="C1716" t="s">
        <v>6452</v>
      </c>
      <c r="D1716" t="s">
        <v>3308</v>
      </c>
      <c r="E1716">
        <v>56</v>
      </c>
      <c r="F1716">
        <v>530193</v>
      </c>
      <c r="G1716">
        <v>30109</v>
      </c>
      <c r="H1716" t="s">
        <v>6453</v>
      </c>
      <c r="I1716" t="s">
        <v>6132</v>
      </c>
      <c r="J1716" t="b">
        <f t="shared" si="27"/>
        <v>0</v>
      </c>
    </row>
    <row r="1717" spans="1:10">
      <c r="A1717">
        <v>115060915573903</v>
      </c>
      <c r="B1717" t="s">
        <v>6454</v>
      </c>
      <c r="C1717" t="s">
        <v>6455</v>
      </c>
      <c r="D1717" t="s">
        <v>528</v>
      </c>
      <c r="E1717">
        <v>510</v>
      </c>
      <c r="F1717">
        <v>423268</v>
      </c>
      <c r="G1717">
        <v>17637</v>
      </c>
      <c r="H1717" t="s">
        <v>6456</v>
      </c>
      <c r="I1717" t="s">
        <v>6132</v>
      </c>
      <c r="J1717" t="b">
        <f t="shared" si="27"/>
        <v>0</v>
      </c>
    </row>
    <row r="1718" spans="1:10">
      <c r="A1718">
        <v>115066166841299</v>
      </c>
      <c r="B1718" t="s">
        <v>6457</v>
      </c>
      <c r="C1718" t="s">
        <v>6458</v>
      </c>
      <c r="D1718" t="s">
        <v>6459</v>
      </c>
      <c r="E1718">
        <v>120</v>
      </c>
      <c r="F1718">
        <v>154179</v>
      </c>
      <c r="G1718">
        <v>11537</v>
      </c>
      <c r="H1718" t="s">
        <v>6460</v>
      </c>
      <c r="I1718" t="s">
        <v>6132</v>
      </c>
      <c r="J1718" t="b">
        <f t="shared" si="27"/>
        <v>0</v>
      </c>
    </row>
    <row r="1719" spans="1:10">
      <c r="A1719">
        <v>115012261646935</v>
      </c>
      <c r="B1719" t="s">
        <v>6461</v>
      </c>
      <c r="C1719" t="s">
        <v>6462</v>
      </c>
      <c r="D1719" t="s">
        <v>1754</v>
      </c>
      <c r="E1719">
        <v>1737</v>
      </c>
      <c r="F1719">
        <v>409904</v>
      </c>
      <c r="G1719">
        <v>12036</v>
      </c>
      <c r="H1719" t="s">
        <v>6463</v>
      </c>
      <c r="I1719" t="s">
        <v>6132</v>
      </c>
      <c r="J1719" t="b">
        <f t="shared" si="27"/>
        <v>0</v>
      </c>
    </row>
    <row r="1720" spans="1:10">
      <c r="A1720">
        <v>114957953865947</v>
      </c>
      <c r="B1720" t="s">
        <v>6464</v>
      </c>
      <c r="C1720" t="s">
        <v>6465</v>
      </c>
      <c r="D1720" t="s">
        <v>6466</v>
      </c>
      <c r="E1720">
        <v>2106</v>
      </c>
      <c r="F1720">
        <v>252180</v>
      </c>
      <c r="G1720">
        <v>17430</v>
      </c>
      <c r="H1720" t="s">
        <v>6467</v>
      </c>
      <c r="I1720" t="s">
        <v>6132</v>
      </c>
      <c r="J1720" t="b">
        <f t="shared" si="27"/>
        <v>0</v>
      </c>
    </row>
    <row r="1721" spans="1:10">
      <c r="A1721">
        <v>115033535157440</v>
      </c>
      <c r="B1721" t="s">
        <v>6468</v>
      </c>
      <c r="C1721" t="s">
        <v>6469</v>
      </c>
      <c r="D1721" t="s">
        <v>6470</v>
      </c>
      <c r="E1721">
        <v>17</v>
      </c>
      <c r="F1721">
        <v>83793</v>
      </c>
      <c r="G1721">
        <v>10354</v>
      </c>
      <c r="H1721" t="s">
        <v>6471</v>
      </c>
      <c r="I1721" t="s">
        <v>6132</v>
      </c>
      <c r="J1721" t="b">
        <f t="shared" si="27"/>
        <v>0</v>
      </c>
    </row>
    <row r="1722" spans="1:10">
      <c r="A1722">
        <v>114959614745875</v>
      </c>
      <c r="B1722" t="s">
        <v>6472</v>
      </c>
      <c r="C1722" t="s">
        <v>6473</v>
      </c>
      <c r="D1722" t="s">
        <v>6474</v>
      </c>
      <c r="E1722">
        <v>85</v>
      </c>
      <c r="F1722">
        <v>427886</v>
      </c>
      <c r="G1722">
        <v>17929</v>
      </c>
      <c r="H1722" t="s">
        <v>6475</v>
      </c>
      <c r="I1722" t="s">
        <v>6132</v>
      </c>
      <c r="J1722" t="b">
        <f t="shared" si="27"/>
        <v>0</v>
      </c>
    </row>
    <row r="1723" spans="1:10">
      <c r="A1723">
        <v>115069522287947</v>
      </c>
      <c r="B1723" t="s">
        <v>6476</v>
      </c>
      <c r="C1723" t="s">
        <v>6477</v>
      </c>
      <c r="D1723" t="s">
        <v>6478</v>
      </c>
      <c r="E1723">
        <v>2048</v>
      </c>
      <c r="F1723">
        <v>175166</v>
      </c>
      <c r="G1723">
        <v>6466</v>
      </c>
      <c r="H1723" t="s">
        <v>6479</v>
      </c>
      <c r="I1723" t="s">
        <v>6132</v>
      </c>
      <c r="J1723" t="b">
        <f t="shared" si="27"/>
        <v>0</v>
      </c>
    </row>
    <row r="1724" spans="1:10">
      <c r="A1724">
        <v>115010583926110</v>
      </c>
      <c r="B1724" t="s">
        <v>6480</v>
      </c>
      <c r="C1724" t="s">
        <v>6481</v>
      </c>
      <c r="D1724" t="s">
        <v>6482</v>
      </c>
      <c r="E1724">
        <v>483</v>
      </c>
      <c r="F1724">
        <v>1178871</v>
      </c>
      <c r="G1724">
        <v>34148</v>
      </c>
      <c r="H1724" t="s">
        <v>6483</v>
      </c>
      <c r="I1724" t="s">
        <v>6132</v>
      </c>
      <c r="J1724" t="b">
        <f t="shared" si="27"/>
        <v>0</v>
      </c>
    </row>
    <row r="1725" spans="1:10">
      <c r="A1725">
        <v>115068247282691</v>
      </c>
      <c r="B1725" t="s">
        <v>6484</v>
      </c>
      <c r="C1725" t="s">
        <v>6485</v>
      </c>
      <c r="D1725" t="s">
        <v>6486</v>
      </c>
      <c r="E1725">
        <v>23</v>
      </c>
      <c r="F1725">
        <v>107804</v>
      </c>
      <c r="G1725">
        <v>9039</v>
      </c>
      <c r="H1725" t="s">
        <v>6487</v>
      </c>
      <c r="I1725" t="s">
        <v>6132</v>
      </c>
      <c r="J1725" t="b">
        <f t="shared" si="27"/>
        <v>0</v>
      </c>
    </row>
    <row r="1726" spans="1:10">
      <c r="A1726">
        <v>114934633531551</v>
      </c>
      <c r="B1726" t="s">
        <v>6488</v>
      </c>
      <c r="C1726" t="s">
        <v>6489</v>
      </c>
      <c r="D1726" t="s">
        <v>6490</v>
      </c>
      <c r="E1726">
        <v>426</v>
      </c>
      <c r="F1726">
        <v>286522</v>
      </c>
      <c r="G1726">
        <v>13797</v>
      </c>
      <c r="H1726" t="s">
        <v>6491</v>
      </c>
      <c r="I1726" t="s">
        <v>6132</v>
      </c>
      <c r="J1726" t="b">
        <f t="shared" si="27"/>
        <v>0</v>
      </c>
    </row>
    <row r="1727" spans="1:10">
      <c r="A1727">
        <v>114936042756001</v>
      </c>
      <c r="B1727" t="s">
        <v>6492</v>
      </c>
      <c r="C1727" t="s">
        <v>6493</v>
      </c>
      <c r="D1727" t="s">
        <v>5939</v>
      </c>
      <c r="E1727">
        <v>491</v>
      </c>
      <c r="F1727">
        <v>274570</v>
      </c>
      <c r="G1727">
        <v>8739</v>
      </c>
      <c r="H1727" t="s">
        <v>6494</v>
      </c>
      <c r="I1727" t="s">
        <v>6132</v>
      </c>
      <c r="J1727" t="b">
        <f t="shared" si="27"/>
        <v>0</v>
      </c>
    </row>
    <row r="1728" spans="1:10">
      <c r="A1728">
        <v>114903394295584</v>
      </c>
      <c r="B1728" t="s">
        <v>6495</v>
      </c>
      <c r="C1728" t="s">
        <v>6496</v>
      </c>
      <c r="D1728" t="s">
        <v>6497</v>
      </c>
      <c r="E1728">
        <v>1501</v>
      </c>
      <c r="F1728">
        <v>405328</v>
      </c>
      <c r="G1728">
        <v>32846</v>
      </c>
      <c r="H1728" t="s">
        <v>6498</v>
      </c>
      <c r="I1728" t="s">
        <v>6132</v>
      </c>
      <c r="J1728" t="b">
        <f t="shared" si="27"/>
        <v>0</v>
      </c>
    </row>
    <row r="1729" spans="1:10">
      <c r="A1729">
        <v>114971459456868</v>
      </c>
      <c r="B1729" t="s">
        <v>6499</v>
      </c>
      <c r="C1729" t="s">
        <v>6500</v>
      </c>
      <c r="D1729" t="s">
        <v>6501</v>
      </c>
      <c r="E1729">
        <v>1415</v>
      </c>
      <c r="F1729">
        <v>259245</v>
      </c>
      <c r="G1729">
        <v>15705</v>
      </c>
      <c r="H1729" t="s">
        <v>6502</v>
      </c>
      <c r="I1729" t="s">
        <v>6132</v>
      </c>
      <c r="J1729" t="b">
        <f t="shared" si="27"/>
        <v>0</v>
      </c>
    </row>
    <row r="1730" spans="1:10">
      <c r="A1730">
        <v>115062526187377</v>
      </c>
      <c r="B1730" t="s">
        <v>6503</v>
      </c>
      <c r="C1730" t="s">
        <v>6504</v>
      </c>
      <c r="D1730" t="s">
        <v>6505</v>
      </c>
      <c r="E1730">
        <v>624</v>
      </c>
      <c r="F1730">
        <v>239731</v>
      </c>
      <c r="G1730">
        <v>13719</v>
      </c>
      <c r="H1730" t="s">
        <v>6506</v>
      </c>
      <c r="I1730" t="s">
        <v>6132</v>
      </c>
      <c r="J1730" t="b">
        <f t="shared" si="27"/>
        <v>0</v>
      </c>
    </row>
    <row r="1731" spans="1:10">
      <c r="A1731">
        <v>114941931624021</v>
      </c>
      <c r="B1731" t="s">
        <v>6507</v>
      </c>
      <c r="C1731" t="s">
        <v>6508</v>
      </c>
      <c r="D1731" t="s">
        <v>271</v>
      </c>
      <c r="E1731">
        <v>150</v>
      </c>
      <c r="F1731">
        <v>336385</v>
      </c>
      <c r="G1731">
        <v>13836</v>
      </c>
      <c r="H1731" t="s">
        <v>6509</v>
      </c>
      <c r="I1731" t="s">
        <v>6132</v>
      </c>
      <c r="J1731" t="b">
        <f t="shared" si="27"/>
        <v>0</v>
      </c>
    </row>
    <row r="1732" spans="1:10">
      <c r="A1732">
        <v>114928610446003</v>
      </c>
      <c r="B1732" t="s">
        <v>6510</v>
      </c>
      <c r="C1732" t="s">
        <v>6511</v>
      </c>
      <c r="D1732" t="s">
        <v>6512</v>
      </c>
      <c r="E1732">
        <v>81</v>
      </c>
      <c r="F1732">
        <v>1255174</v>
      </c>
      <c r="G1732">
        <v>37291</v>
      </c>
      <c r="H1732" t="s">
        <v>6513</v>
      </c>
      <c r="I1732" t="s">
        <v>6132</v>
      </c>
      <c r="J1732" t="b">
        <f t="shared" si="27"/>
        <v>0</v>
      </c>
    </row>
    <row r="1733" spans="1:10">
      <c r="A1733">
        <v>115069639722349</v>
      </c>
      <c r="B1733" t="s">
        <v>6514</v>
      </c>
      <c r="C1733" t="s">
        <v>6515</v>
      </c>
      <c r="D1733" t="s">
        <v>6516</v>
      </c>
      <c r="E1733">
        <v>224</v>
      </c>
      <c r="F1733">
        <v>58456</v>
      </c>
      <c r="G1733">
        <v>5335</v>
      </c>
      <c r="H1733" t="s">
        <v>6517</v>
      </c>
      <c r="I1733" t="s">
        <v>6132</v>
      </c>
      <c r="J1733" t="b">
        <f t="shared" si="27"/>
        <v>0</v>
      </c>
    </row>
    <row r="1734" spans="1:10">
      <c r="A1734">
        <v>114976828168226</v>
      </c>
      <c r="B1734" t="s">
        <v>6518</v>
      </c>
      <c r="C1734" t="s">
        <v>6519</v>
      </c>
      <c r="D1734" t="s">
        <v>6520</v>
      </c>
      <c r="E1734">
        <v>137</v>
      </c>
      <c r="F1734">
        <v>319662</v>
      </c>
      <c r="G1734">
        <v>7120</v>
      </c>
      <c r="H1734" t="s">
        <v>6521</v>
      </c>
      <c r="I1734" t="s">
        <v>6132</v>
      </c>
      <c r="J1734" t="b">
        <f t="shared" si="27"/>
        <v>0</v>
      </c>
    </row>
    <row r="1735" spans="1:10">
      <c r="A1735">
        <v>115038048225920</v>
      </c>
      <c r="B1735" t="s">
        <v>6522</v>
      </c>
      <c r="C1735" t="s">
        <v>6523</v>
      </c>
      <c r="D1735" t="s">
        <v>6524</v>
      </c>
      <c r="E1735">
        <v>224</v>
      </c>
      <c r="F1735">
        <v>71462</v>
      </c>
      <c r="G1735">
        <v>5906</v>
      </c>
      <c r="H1735" t="s">
        <v>6525</v>
      </c>
      <c r="I1735" t="s">
        <v>6132</v>
      </c>
      <c r="J1735" t="b">
        <f t="shared" si="27"/>
        <v>0</v>
      </c>
    </row>
    <row r="1736" spans="1:10">
      <c r="A1736">
        <v>114954766129328</v>
      </c>
      <c r="B1736" t="s">
        <v>6526</v>
      </c>
      <c r="C1736" t="s">
        <v>6527</v>
      </c>
      <c r="D1736" t="s">
        <v>6528</v>
      </c>
      <c r="E1736">
        <v>189</v>
      </c>
      <c r="F1736">
        <v>52760</v>
      </c>
      <c r="G1736">
        <v>6928</v>
      </c>
      <c r="H1736" t="s">
        <v>6529</v>
      </c>
      <c r="I1736" t="s">
        <v>6132</v>
      </c>
      <c r="J1736" t="b">
        <f t="shared" si="27"/>
        <v>0</v>
      </c>
    </row>
    <row r="1737" spans="1:10">
      <c r="A1737">
        <v>114958725551183</v>
      </c>
      <c r="B1737" t="s">
        <v>6530</v>
      </c>
      <c r="C1737" t="s">
        <v>6531</v>
      </c>
      <c r="D1737" t="s">
        <v>6532</v>
      </c>
      <c r="E1737">
        <v>103</v>
      </c>
      <c r="F1737">
        <v>253586</v>
      </c>
      <c r="G1737">
        <v>6202</v>
      </c>
      <c r="H1737" t="s">
        <v>6533</v>
      </c>
      <c r="I1737" t="s">
        <v>6132</v>
      </c>
      <c r="J1737" t="b">
        <f t="shared" si="27"/>
        <v>0</v>
      </c>
    </row>
    <row r="1738" spans="1:10">
      <c r="A1738">
        <v>114940035730950</v>
      </c>
      <c r="B1738" t="s">
        <v>6534</v>
      </c>
      <c r="C1738" t="s">
        <v>6535</v>
      </c>
      <c r="D1738" t="s">
        <v>6536</v>
      </c>
      <c r="E1738">
        <v>165</v>
      </c>
      <c r="F1738">
        <v>256323</v>
      </c>
      <c r="G1738">
        <v>29775</v>
      </c>
      <c r="H1738" t="s">
        <v>6537</v>
      </c>
      <c r="I1738" t="s">
        <v>6132</v>
      </c>
      <c r="J1738" t="b">
        <f t="shared" si="27"/>
        <v>0</v>
      </c>
    </row>
    <row r="1739" spans="1:10">
      <c r="A1739">
        <v>115066317836208</v>
      </c>
      <c r="B1739" t="s">
        <v>6538</v>
      </c>
      <c r="C1739" t="s">
        <v>6539</v>
      </c>
      <c r="D1739" t="s">
        <v>1015</v>
      </c>
      <c r="E1739">
        <v>305</v>
      </c>
      <c r="F1739">
        <v>130622</v>
      </c>
      <c r="G1739">
        <v>5460</v>
      </c>
      <c r="H1739" t="s">
        <v>6540</v>
      </c>
      <c r="I1739" t="s">
        <v>6132</v>
      </c>
      <c r="J1739" t="b">
        <f t="shared" si="27"/>
        <v>0</v>
      </c>
    </row>
    <row r="1740" spans="1:10">
      <c r="A1740">
        <v>115049490287826</v>
      </c>
      <c r="B1740" t="s">
        <v>6541</v>
      </c>
      <c r="C1740" t="s">
        <v>6542</v>
      </c>
      <c r="D1740" t="s">
        <v>4552</v>
      </c>
      <c r="E1740">
        <v>386</v>
      </c>
      <c r="F1740">
        <v>107291</v>
      </c>
      <c r="G1740">
        <v>5531</v>
      </c>
      <c r="H1740" t="s">
        <v>6543</v>
      </c>
      <c r="I1740" t="s">
        <v>6132</v>
      </c>
      <c r="J1740" t="b">
        <f t="shared" si="27"/>
        <v>0</v>
      </c>
    </row>
    <row r="1741" spans="1:10">
      <c r="A1741">
        <v>115019811395153</v>
      </c>
      <c r="B1741" t="s">
        <v>6544</v>
      </c>
      <c r="C1741" t="s">
        <v>6545</v>
      </c>
      <c r="D1741" t="s">
        <v>4488</v>
      </c>
      <c r="E1741">
        <v>444</v>
      </c>
      <c r="F1741">
        <v>4120059</v>
      </c>
      <c r="G1741">
        <v>53243</v>
      </c>
      <c r="H1741" t="s">
        <v>6546</v>
      </c>
      <c r="I1741" t="s">
        <v>6132</v>
      </c>
      <c r="J1741" t="b">
        <f t="shared" si="27"/>
        <v>0</v>
      </c>
    </row>
    <row r="1742" spans="1:10">
      <c r="A1742">
        <v>115007899567306</v>
      </c>
      <c r="B1742" t="s">
        <v>6547</v>
      </c>
      <c r="C1742" t="s">
        <v>6548</v>
      </c>
      <c r="D1742" t="s">
        <v>6549</v>
      </c>
      <c r="E1742">
        <v>85</v>
      </c>
      <c r="F1742">
        <v>34786</v>
      </c>
      <c r="G1742">
        <v>7029</v>
      </c>
      <c r="H1742" t="s">
        <v>6550</v>
      </c>
      <c r="I1742" t="s">
        <v>6132</v>
      </c>
      <c r="J1742" t="b">
        <f t="shared" si="27"/>
        <v>0</v>
      </c>
    </row>
    <row r="1743" spans="1:10">
      <c r="A1743">
        <v>114937435266930</v>
      </c>
      <c r="B1743" t="s">
        <v>6551</v>
      </c>
      <c r="C1743" t="s">
        <v>6552</v>
      </c>
      <c r="D1743" t="s">
        <v>4459</v>
      </c>
      <c r="E1743">
        <v>46</v>
      </c>
      <c r="F1743">
        <v>99589</v>
      </c>
      <c r="G1743">
        <v>6924</v>
      </c>
      <c r="H1743" t="s">
        <v>6553</v>
      </c>
      <c r="I1743" t="s">
        <v>6132</v>
      </c>
      <c r="J1743" t="b">
        <f t="shared" si="27"/>
        <v>0</v>
      </c>
    </row>
    <row r="1744" spans="1:10">
      <c r="A1744">
        <v>115065093164447</v>
      </c>
      <c r="B1744" t="s">
        <v>6554</v>
      </c>
      <c r="C1744" t="s">
        <v>6555</v>
      </c>
      <c r="D1744" t="s">
        <v>646</v>
      </c>
      <c r="E1744">
        <v>1974</v>
      </c>
      <c r="F1744">
        <v>176041</v>
      </c>
      <c r="G1744">
        <v>7825</v>
      </c>
      <c r="H1744" t="s">
        <v>6556</v>
      </c>
      <c r="I1744" t="s">
        <v>6132</v>
      </c>
      <c r="J1744" t="b">
        <f t="shared" si="27"/>
        <v>0</v>
      </c>
    </row>
    <row r="1745" spans="1:10">
      <c r="A1745">
        <v>114930690822990</v>
      </c>
      <c r="B1745" t="s">
        <v>6557</v>
      </c>
      <c r="C1745" t="s">
        <v>6558</v>
      </c>
      <c r="D1745" t="s">
        <v>124</v>
      </c>
      <c r="E1745">
        <v>668</v>
      </c>
      <c r="F1745">
        <v>786041</v>
      </c>
      <c r="G1745">
        <v>29467</v>
      </c>
      <c r="H1745" t="s">
        <v>6559</v>
      </c>
      <c r="I1745" t="s">
        <v>6132</v>
      </c>
      <c r="J1745" t="b">
        <f t="shared" si="27"/>
        <v>0</v>
      </c>
    </row>
    <row r="1746" spans="1:10">
      <c r="A1746">
        <v>115064640176509</v>
      </c>
      <c r="B1746" t="s">
        <v>6560</v>
      </c>
      <c r="C1746" t="s">
        <v>6561</v>
      </c>
      <c r="D1746" t="s">
        <v>6562</v>
      </c>
      <c r="E1746">
        <v>630</v>
      </c>
      <c r="F1746">
        <v>128772</v>
      </c>
      <c r="G1746">
        <v>5012</v>
      </c>
      <c r="H1746" t="s">
        <v>6563</v>
      </c>
      <c r="I1746" t="s">
        <v>6132</v>
      </c>
      <c r="J1746" t="b">
        <f t="shared" si="27"/>
        <v>0</v>
      </c>
    </row>
    <row r="1747" spans="1:10">
      <c r="A1747">
        <v>114923862494664</v>
      </c>
      <c r="B1747" t="s">
        <v>6564</v>
      </c>
      <c r="C1747" t="s">
        <v>6565</v>
      </c>
      <c r="D1747" t="s">
        <v>6085</v>
      </c>
      <c r="E1747">
        <v>195</v>
      </c>
      <c r="F1747">
        <v>537850</v>
      </c>
      <c r="G1747">
        <v>26444</v>
      </c>
      <c r="H1747" t="s">
        <v>6566</v>
      </c>
      <c r="I1747" t="s">
        <v>6132</v>
      </c>
      <c r="J1747" t="b">
        <f t="shared" si="27"/>
        <v>0</v>
      </c>
    </row>
    <row r="1748" spans="1:10">
      <c r="A1748">
        <v>115019996143600</v>
      </c>
      <c r="B1748" t="s">
        <v>6567</v>
      </c>
      <c r="C1748" t="s">
        <v>6568</v>
      </c>
      <c r="D1748" t="s">
        <v>3504</v>
      </c>
      <c r="E1748">
        <v>693</v>
      </c>
      <c r="F1748">
        <v>209138</v>
      </c>
      <c r="G1748">
        <v>12753</v>
      </c>
      <c r="H1748" t="s">
        <v>6569</v>
      </c>
      <c r="I1748" t="s">
        <v>6132</v>
      </c>
      <c r="J1748" t="b">
        <f t="shared" si="27"/>
        <v>0</v>
      </c>
    </row>
    <row r="1749" spans="1:10">
      <c r="A1749">
        <v>115064673671024</v>
      </c>
      <c r="B1749" t="s">
        <v>6570</v>
      </c>
      <c r="C1749" t="s">
        <v>6571</v>
      </c>
      <c r="D1749" t="s">
        <v>6572</v>
      </c>
      <c r="E1749">
        <v>84</v>
      </c>
      <c r="F1749">
        <v>315967</v>
      </c>
      <c r="G1749">
        <v>8722</v>
      </c>
      <c r="H1749" t="s">
        <v>6573</v>
      </c>
      <c r="I1749" t="s">
        <v>6132</v>
      </c>
      <c r="J1749" t="b">
        <f t="shared" si="27"/>
        <v>0</v>
      </c>
    </row>
    <row r="1750" spans="1:10">
      <c r="A1750">
        <v>114951494636270</v>
      </c>
      <c r="B1750" t="s">
        <v>6574</v>
      </c>
      <c r="C1750" t="s">
        <v>6575</v>
      </c>
      <c r="D1750" t="s">
        <v>5130</v>
      </c>
      <c r="E1750">
        <v>486</v>
      </c>
      <c r="F1750">
        <v>803171</v>
      </c>
      <c r="G1750">
        <v>20678</v>
      </c>
      <c r="H1750" t="s">
        <v>6576</v>
      </c>
      <c r="I1750" t="s">
        <v>6132</v>
      </c>
      <c r="J1750" t="b">
        <f t="shared" si="27"/>
        <v>0</v>
      </c>
    </row>
    <row r="1751" spans="1:10">
      <c r="A1751">
        <v>115036957775923</v>
      </c>
      <c r="B1751" t="s">
        <v>6577</v>
      </c>
      <c r="C1751" t="s">
        <v>6578</v>
      </c>
      <c r="D1751" t="s">
        <v>2693</v>
      </c>
      <c r="E1751">
        <v>642</v>
      </c>
      <c r="F1751">
        <v>402169</v>
      </c>
      <c r="G1751">
        <v>13623</v>
      </c>
      <c r="H1751" t="s">
        <v>6579</v>
      </c>
      <c r="I1751" t="s">
        <v>6132</v>
      </c>
      <c r="J1751" t="b">
        <f>LEN(H1751)&lt;5</f>
        <v>0</v>
      </c>
    </row>
    <row r="1752" spans="1:10">
      <c r="A1752">
        <v>115027797347321</v>
      </c>
      <c r="B1752" t="s">
        <v>6580</v>
      </c>
      <c r="C1752" t="s">
        <v>6581</v>
      </c>
      <c r="D1752" t="s">
        <v>6582</v>
      </c>
      <c r="E1752">
        <v>51</v>
      </c>
      <c r="F1752">
        <v>423777</v>
      </c>
      <c r="G1752">
        <v>32685</v>
      </c>
      <c r="H1752" t="s">
        <v>6583</v>
      </c>
      <c r="I1752" t="s">
        <v>6132</v>
      </c>
      <c r="J1752" t="b">
        <f>LEN(H1752)&lt;5</f>
        <v>0</v>
      </c>
    </row>
    <row r="1753" spans="1:10">
      <c r="A1753">
        <v>114922436433171</v>
      </c>
      <c r="B1753" t="s">
        <v>6584</v>
      </c>
      <c r="C1753" t="s">
        <v>6585</v>
      </c>
      <c r="D1753" t="s">
        <v>6586</v>
      </c>
      <c r="E1753">
        <v>65</v>
      </c>
      <c r="F1753">
        <v>357829</v>
      </c>
      <c r="G1753">
        <v>9937</v>
      </c>
      <c r="H1753" t="s">
        <v>6587</v>
      </c>
      <c r="I1753" t="s">
        <v>6132</v>
      </c>
      <c r="J1753" t="b">
        <f>LEN(H1753)&lt;5</f>
        <v>0</v>
      </c>
    </row>
    <row r="1754" spans="1:10">
      <c r="A1754">
        <v>115024089583781</v>
      </c>
      <c r="B1754" t="s">
        <v>6588</v>
      </c>
      <c r="C1754" t="s">
        <v>6589</v>
      </c>
      <c r="D1754" t="s">
        <v>6590</v>
      </c>
      <c r="E1754">
        <v>886</v>
      </c>
      <c r="F1754">
        <v>371259</v>
      </c>
      <c r="G1754">
        <v>31118</v>
      </c>
      <c r="H1754" t="s">
        <v>6591</v>
      </c>
      <c r="I1754" t="s">
        <v>6132</v>
      </c>
      <c r="J1754" t="b">
        <f>LEN(H1754)&lt;5</f>
        <v>0</v>
      </c>
    </row>
    <row r="1755" spans="1:10">
      <c r="A1755">
        <v>114940254035948</v>
      </c>
      <c r="B1755" t="s">
        <v>6592</v>
      </c>
      <c r="C1755" t="s">
        <v>6593</v>
      </c>
      <c r="D1755" t="s">
        <v>6594</v>
      </c>
      <c r="E1755">
        <v>358</v>
      </c>
      <c r="F1755">
        <v>257668</v>
      </c>
      <c r="G1755">
        <v>18510</v>
      </c>
      <c r="H1755" t="s">
        <v>6595</v>
      </c>
      <c r="I1755" t="s">
        <v>6132</v>
      </c>
      <c r="J1755" t="b">
        <f>LEN(H1755)&lt;5</f>
        <v>0</v>
      </c>
    </row>
    <row r="1756" spans="1:10">
      <c r="A1756">
        <v>114936546136959</v>
      </c>
      <c r="B1756" t="s">
        <v>6596</v>
      </c>
      <c r="C1756" t="s">
        <v>6597</v>
      </c>
      <c r="D1756" t="s">
        <v>3220</v>
      </c>
      <c r="E1756">
        <v>607</v>
      </c>
      <c r="F1756">
        <v>2054763</v>
      </c>
      <c r="G1756">
        <v>58469</v>
      </c>
      <c r="H1756" t="s">
        <v>6598</v>
      </c>
      <c r="I1756" t="s">
        <v>6132</v>
      </c>
      <c r="J1756" t="b">
        <f>LEN(H1756)&lt;5</f>
        <v>0</v>
      </c>
    </row>
    <row r="1757" spans="1:10">
      <c r="A1757">
        <v>115070730243989</v>
      </c>
      <c r="B1757" t="s">
        <v>6599</v>
      </c>
      <c r="C1757" t="s">
        <v>6600</v>
      </c>
      <c r="D1757" t="s">
        <v>6601</v>
      </c>
      <c r="E1757">
        <v>148</v>
      </c>
      <c r="F1757">
        <v>201586</v>
      </c>
      <c r="G1757">
        <v>24381</v>
      </c>
      <c r="H1757" t="s">
        <v>6602</v>
      </c>
      <c r="I1757" t="s">
        <v>6132</v>
      </c>
      <c r="J1757" t="b">
        <f>LEN(H1757)&lt;5</f>
        <v>0</v>
      </c>
    </row>
    <row r="1758" spans="1:10">
      <c r="A1758">
        <v>115062492631988</v>
      </c>
      <c r="B1758" t="s">
        <v>6603</v>
      </c>
      <c r="C1758" t="s">
        <v>6604</v>
      </c>
      <c r="D1758" t="s">
        <v>6605</v>
      </c>
      <c r="E1758">
        <v>1203</v>
      </c>
      <c r="F1758">
        <v>222490</v>
      </c>
      <c r="G1758">
        <v>6555</v>
      </c>
      <c r="H1758" t="s">
        <v>6606</v>
      </c>
      <c r="I1758" t="s">
        <v>6132</v>
      </c>
      <c r="J1758" t="b">
        <f>LEN(H1758)&lt;5</f>
        <v>0</v>
      </c>
    </row>
    <row r="1759" spans="1:10">
      <c r="A1759">
        <v>115072475139281</v>
      </c>
      <c r="B1759" t="s">
        <v>6607</v>
      </c>
      <c r="C1759" t="s">
        <v>6608</v>
      </c>
      <c r="D1759" t="s">
        <v>6609</v>
      </c>
      <c r="E1759">
        <v>1457</v>
      </c>
      <c r="F1759">
        <v>190289</v>
      </c>
      <c r="G1759">
        <v>8876</v>
      </c>
      <c r="H1759" t="s">
        <v>6610</v>
      </c>
      <c r="I1759" t="s">
        <v>6132</v>
      </c>
      <c r="J1759" t="b">
        <f>LEN(H1759)&lt;5</f>
        <v>0</v>
      </c>
    </row>
    <row r="1760" spans="1:10">
      <c r="A1760">
        <v>114935321337847</v>
      </c>
      <c r="B1760" t="s">
        <v>6611</v>
      </c>
      <c r="C1760" t="s">
        <v>6612</v>
      </c>
      <c r="D1760" t="s">
        <v>6613</v>
      </c>
      <c r="E1760">
        <v>204</v>
      </c>
      <c r="F1760">
        <v>216495</v>
      </c>
      <c r="G1760">
        <v>10513</v>
      </c>
      <c r="H1760" t="s">
        <v>6614</v>
      </c>
      <c r="I1760" t="s">
        <v>6132</v>
      </c>
      <c r="J1760" t="b">
        <f>LEN(H1760)&lt;5</f>
        <v>0</v>
      </c>
    </row>
    <row r="1761" spans="1:10">
      <c r="A1761">
        <v>114942736932617</v>
      </c>
      <c r="B1761" t="s">
        <v>6615</v>
      </c>
      <c r="C1761" t="s">
        <v>6616</v>
      </c>
      <c r="D1761" t="s">
        <v>6617</v>
      </c>
      <c r="E1761">
        <v>147</v>
      </c>
      <c r="F1761">
        <v>416855</v>
      </c>
      <c r="G1761">
        <v>19405</v>
      </c>
      <c r="H1761" t="s">
        <v>6618</v>
      </c>
      <c r="I1761" t="s">
        <v>6132</v>
      </c>
      <c r="J1761" t="b">
        <f>LEN(H1761)&lt;5</f>
        <v>0</v>
      </c>
    </row>
    <row r="1762" spans="1:10">
      <c r="A1762">
        <v>114777179293117</v>
      </c>
      <c r="B1762" t="s">
        <v>6619</v>
      </c>
      <c r="C1762" t="s">
        <v>6620</v>
      </c>
      <c r="D1762" t="s">
        <v>6621</v>
      </c>
      <c r="E1762">
        <v>1182</v>
      </c>
      <c r="F1762">
        <v>303205</v>
      </c>
      <c r="G1762">
        <v>11870</v>
      </c>
      <c r="H1762" t="s">
        <v>6622</v>
      </c>
      <c r="I1762" t="s">
        <v>6132</v>
      </c>
      <c r="J1762" t="b">
        <f>LEN(H1762)&lt;5</f>
        <v>0</v>
      </c>
    </row>
    <row r="1763" spans="1:10">
      <c r="A1763">
        <v>114923527017932</v>
      </c>
      <c r="B1763" t="s">
        <v>6623</v>
      </c>
      <c r="C1763" t="s">
        <v>6624</v>
      </c>
      <c r="D1763" t="s">
        <v>6625</v>
      </c>
      <c r="E1763">
        <v>161</v>
      </c>
      <c r="F1763">
        <v>286469</v>
      </c>
      <c r="G1763">
        <v>26391</v>
      </c>
      <c r="H1763" t="s">
        <v>6626</v>
      </c>
      <c r="I1763" t="s">
        <v>6132</v>
      </c>
      <c r="J1763" t="b">
        <f>LEN(H1763)&lt;5</f>
        <v>0</v>
      </c>
    </row>
    <row r="1764" spans="1:10">
      <c r="A1764">
        <v>115060059937786</v>
      </c>
      <c r="B1764" t="s">
        <v>6627</v>
      </c>
      <c r="C1764" t="s">
        <v>6628</v>
      </c>
      <c r="D1764" t="s">
        <v>191</v>
      </c>
      <c r="E1764">
        <v>230</v>
      </c>
      <c r="F1764">
        <v>605451</v>
      </c>
      <c r="G1764">
        <v>35379</v>
      </c>
      <c r="H1764" t="s">
        <v>6629</v>
      </c>
      <c r="I1764" t="s">
        <v>6132</v>
      </c>
      <c r="J1764" t="b">
        <f>LEN(H1764)&lt;5</f>
        <v>0</v>
      </c>
    </row>
    <row r="1765" spans="1:10">
      <c r="A1765">
        <v>114947300262993</v>
      </c>
      <c r="B1765" t="s">
        <v>6630</v>
      </c>
      <c r="C1765" t="s">
        <v>6631</v>
      </c>
      <c r="D1765" t="s">
        <v>6632</v>
      </c>
      <c r="E1765">
        <v>117</v>
      </c>
      <c r="F1765">
        <v>143513</v>
      </c>
      <c r="G1765">
        <v>10048</v>
      </c>
      <c r="H1765" t="s">
        <v>6633</v>
      </c>
      <c r="I1765" t="s">
        <v>6132</v>
      </c>
      <c r="J1765" t="b">
        <f>LEN(H1765)&lt;5</f>
        <v>0</v>
      </c>
    </row>
    <row r="1766" spans="1:10">
      <c r="A1766">
        <v>114960134835188</v>
      </c>
      <c r="B1766" t="s">
        <v>6634</v>
      </c>
      <c r="C1766" t="s">
        <v>6635</v>
      </c>
      <c r="D1766" t="s">
        <v>6636</v>
      </c>
      <c r="E1766">
        <v>79</v>
      </c>
      <c r="F1766">
        <v>294942</v>
      </c>
      <c r="G1766">
        <v>7446</v>
      </c>
      <c r="H1766" t="s">
        <v>6637</v>
      </c>
      <c r="I1766" t="s">
        <v>6132</v>
      </c>
      <c r="J1766" t="b">
        <f>LEN(H1766)&lt;5</f>
        <v>0</v>
      </c>
    </row>
    <row r="1767" spans="1:10">
      <c r="A1767">
        <v>115043316339297</v>
      </c>
      <c r="B1767" t="s">
        <v>6638</v>
      </c>
      <c r="C1767" t="s">
        <v>6639</v>
      </c>
      <c r="D1767" t="s">
        <v>3818</v>
      </c>
      <c r="E1767">
        <v>218</v>
      </c>
      <c r="F1767">
        <v>791300</v>
      </c>
      <c r="G1767">
        <v>18253</v>
      </c>
      <c r="H1767" t="s">
        <v>6640</v>
      </c>
      <c r="I1767" t="s">
        <v>6132</v>
      </c>
      <c r="J1767" t="b">
        <f>LEN(H1767)&lt;5</f>
        <v>0</v>
      </c>
    </row>
    <row r="1768" spans="1:10">
      <c r="A1768">
        <v>115068045893188</v>
      </c>
      <c r="B1768" t="s">
        <v>6641</v>
      </c>
      <c r="C1768" t="s">
        <v>6642</v>
      </c>
      <c r="D1768" t="s">
        <v>6643</v>
      </c>
      <c r="E1768">
        <v>41</v>
      </c>
      <c r="F1768">
        <v>92616</v>
      </c>
      <c r="G1768">
        <v>8958</v>
      </c>
      <c r="H1768" t="s">
        <v>6644</v>
      </c>
      <c r="I1768" t="s">
        <v>6132</v>
      </c>
      <c r="J1768" t="b">
        <f>LEN(H1768)&lt;5</f>
        <v>0</v>
      </c>
    </row>
    <row r="1769" spans="1:10">
      <c r="A1769">
        <v>115054003362393</v>
      </c>
      <c r="B1769" t="s">
        <v>6645</v>
      </c>
      <c r="C1769" t="s">
        <v>6646</v>
      </c>
      <c r="D1769" t="s">
        <v>6647</v>
      </c>
      <c r="E1769">
        <v>48</v>
      </c>
      <c r="F1769">
        <v>180828</v>
      </c>
      <c r="G1769">
        <v>17228</v>
      </c>
      <c r="H1769" t="s">
        <v>6648</v>
      </c>
      <c r="I1769" t="s">
        <v>6132</v>
      </c>
      <c r="J1769" t="b">
        <f>LEN(H1769)&lt;5</f>
        <v>0</v>
      </c>
    </row>
    <row r="1770" spans="1:10">
      <c r="A1770">
        <v>114913863337617</v>
      </c>
      <c r="B1770" t="s">
        <v>6649</v>
      </c>
      <c r="C1770" t="s">
        <v>6650</v>
      </c>
      <c r="D1770" t="s">
        <v>6651</v>
      </c>
      <c r="E1770">
        <v>1016</v>
      </c>
      <c r="F1770">
        <v>281108</v>
      </c>
      <c r="G1770">
        <v>8710</v>
      </c>
      <c r="H1770" t="s">
        <v>6652</v>
      </c>
      <c r="I1770" t="s">
        <v>6132</v>
      </c>
      <c r="J1770" t="b">
        <f>LEN(H1770)&lt;5</f>
        <v>0</v>
      </c>
    </row>
    <row r="1771" spans="1:10">
      <c r="A1771">
        <v>115014442751059</v>
      </c>
      <c r="B1771" t="s">
        <v>6653</v>
      </c>
      <c r="C1771" t="s">
        <v>6654</v>
      </c>
      <c r="D1771" t="s">
        <v>124</v>
      </c>
      <c r="E1771">
        <v>603</v>
      </c>
      <c r="F1771">
        <v>559631</v>
      </c>
      <c r="G1771">
        <v>30355</v>
      </c>
      <c r="H1771" t="s">
        <v>6655</v>
      </c>
      <c r="I1771" t="s">
        <v>6132</v>
      </c>
      <c r="J1771" t="b">
        <f>LEN(H1771)&lt;5</f>
        <v>0</v>
      </c>
    </row>
    <row r="1772" spans="1:10">
      <c r="A1772">
        <v>115075025210466</v>
      </c>
      <c r="B1772" t="s">
        <v>6656</v>
      </c>
      <c r="C1772" t="s">
        <v>6657</v>
      </c>
      <c r="D1772" t="s">
        <v>6658</v>
      </c>
      <c r="E1772">
        <v>395</v>
      </c>
      <c r="F1772">
        <v>258579</v>
      </c>
      <c r="G1772">
        <v>5942</v>
      </c>
      <c r="H1772" t="s">
        <v>6659</v>
      </c>
      <c r="I1772" t="s">
        <v>6132</v>
      </c>
      <c r="J1772" t="b">
        <f>LEN(H1772)&lt;5</f>
        <v>0</v>
      </c>
    </row>
    <row r="1773" spans="1:10">
      <c r="A1773">
        <v>115054657801533</v>
      </c>
      <c r="B1773" t="s">
        <v>6660</v>
      </c>
      <c r="C1773" t="s">
        <v>6661</v>
      </c>
      <c r="D1773" t="s">
        <v>5199</v>
      </c>
      <c r="E1773">
        <v>809</v>
      </c>
      <c r="F1773">
        <v>133553</v>
      </c>
      <c r="G1773">
        <v>6552</v>
      </c>
      <c r="H1773" t="s">
        <v>6662</v>
      </c>
      <c r="I1773" t="s">
        <v>6132</v>
      </c>
      <c r="J1773" t="b">
        <f>LEN(H1773)&lt;5</f>
        <v>0</v>
      </c>
    </row>
    <row r="1774" spans="1:10">
      <c r="A1774">
        <v>115034290133335</v>
      </c>
      <c r="B1774" t="s">
        <v>6663</v>
      </c>
      <c r="C1774" t="s">
        <v>6664</v>
      </c>
      <c r="D1774" t="s">
        <v>6665</v>
      </c>
      <c r="E1774">
        <v>62</v>
      </c>
      <c r="F1774">
        <v>185443</v>
      </c>
      <c r="G1774">
        <v>42980</v>
      </c>
      <c r="H1774" t="s">
        <v>6666</v>
      </c>
      <c r="I1774" t="s">
        <v>6132</v>
      </c>
      <c r="J1774" t="b">
        <f>LEN(H1774)&lt;5</f>
        <v>0</v>
      </c>
    </row>
    <row r="1775" spans="1:10">
      <c r="A1775">
        <v>115038551610871</v>
      </c>
      <c r="B1775" t="s">
        <v>6667</v>
      </c>
      <c r="C1775" t="s">
        <v>6668</v>
      </c>
      <c r="D1775" t="s">
        <v>6669</v>
      </c>
      <c r="E1775">
        <v>215</v>
      </c>
      <c r="F1775">
        <v>339382</v>
      </c>
      <c r="G1775">
        <v>11119</v>
      </c>
      <c r="H1775" t="s">
        <v>6670</v>
      </c>
      <c r="I1775" t="s">
        <v>6132</v>
      </c>
      <c r="J1775" t="b">
        <f>LEN(H1775)&lt;5</f>
        <v>0</v>
      </c>
    </row>
    <row r="1776" spans="1:10">
      <c r="A1776">
        <v>115062274528089</v>
      </c>
      <c r="B1776" t="s">
        <v>6671</v>
      </c>
      <c r="C1776" t="s">
        <v>6672</v>
      </c>
      <c r="D1776" t="s">
        <v>6673</v>
      </c>
      <c r="E1776">
        <v>459</v>
      </c>
      <c r="F1776">
        <v>158824</v>
      </c>
      <c r="G1776">
        <v>7421</v>
      </c>
      <c r="H1776" t="s">
        <v>6674</v>
      </c>
      <c r="I1776" t="s">
        <v>6132</v>
      </c>
      <c r="J1776" t="b">
        <f>LEN(H1776)&lt;5</f>
        <v>0</v>
      </c>
    </row>
    <row r="1777" spans="1:10">
      <c r="A1777">
        <v>115025800921517</v>
      </c>
      <c r="B1777" t="s">
        <v>6675</v>
      </c>
      <c r="C1777" t="s">
        <v>6676</v>
      </c>
      <c r="D1777" t="s">
        <v>6677</v>
      </c>
      <c r="E1777">
        <v>1631</v>
      </c>
      <c r="F1777">
        <v>590286</v>
      </c>
      <c r="G1777">
        <v>16917</v>
      </c>
      <c r="H1777" t="s">
        <v>6678</v>
      </c>
      <c r="I1777" t="s">
        <v>6132</v>
      </c>
      <c r="J1777" t="b">
        <f>LEN(H1777)&lt;5</f>
        <v>0</v>
      </c>
    </row>
    <row r="1778" spans="1:10">
      <c r="A1778">
        <v>114953172291221</v>
      </c>
      <c r="B1778" t="s">
        <v>6679</v>
      </c>
      <c r="C1778" t="s">
        <v>6680</v>
      </c>
      <c r="D1778" t="s">
        <v>207</v>
      </c>
      <c r="E1778">
        <v>574</v>
      </c>
      <c r="F1778">
        <v>957109</v>
      </c>
      <c r="G1778">
        <v>52534</v>
      </c>
      <c r="H1778" t="s">
        <v>6681</v>
      </c>
      <c r="I1778" t="s">
        <v>6132</v>
      </c>
      <c r="J1778" t="b">
        <f>LEN(H1778)&lt;5</f>
        <v>0</v>
      </c>
    </row>
    <row r="1779" spans="1:10">
      <c r="A1779">
        <v>114975687382182</v>
      </c>
      <c r="B1779" t="s">
        <v>6682</v>
      </c>
      <c r="C1779" t="s">
        <v>6683</v>
      </c>
      <c r="D1779" t="s">
        <v>6684</v>
      </c>
      <c r="E1779">
        <v>28</v>
      </c>
      <c r="F1779">
        <v>365244</v>
      </c>
      <c r="G1779">
        <v>51535</v>
      </c>
      <c r="H1779" t="s">
        <v>6685</v>
      </c>
      <c r="I1779" t="s">
        <v>6132</v>
      </c>
      <c r="J1779" t="b">
        <f>LEN(H1779)&lt;5</f>
        <v>0</v>
      </c>
    </row>
    <row r="1780" spans="1:10">
      <c r="A1780">
        <v>115075947958408</v>
      </c>
      <c r="B1780" t="s">
        <v>6686</v>
      </c>
      <c r="C1780" t="s">
        <v>6687</v>
      </c>
      <c r="D1780" t="s">
        <v>6688</v>
      </c>
      <c r="E1780">
        <v>173</v>
      </c>
      <c r="F1780">
        <v>222219</v>
      </c>
      <c r="G1780">
        <v>11981</v>
      </c>
      <c r="H1780" t="s">
        <v>6689</v>
      </c>
      <c r="I1780" t="s">
        <v>6132</v>
      </c>
      <c r="J1780" t="b">
        <f>LEN(H1780)&lt;5</f>
        <v>0</v>
      </c>
    </row>
    <row r="1781" spans="1:10">
      <c r="A1781">
        <v>114959128201851</v>
      </c>
      <c r="B1781" t="s">
        <v>6690</v>
      </c>
      <c r="C1781" t="s">
        <v>6691</v>
      </c>
      <c r="D1781" t="s">
        <v>6692</v>
      </c>
      <c r="E1781">
        <v>139</v>
      </c>
      <c r="F1781">
        <v>373992</v>
      </c>
      <c r="G1781">
        <v>22817</v>
      </c>
      <c r="H1781" t="s">
        <v>6693</v>
      </c>
      <c r="I1781" t="s">
        <v>6132</v>
      </c>
      <c r="J1781" t="b">
        <f>LEN(H1781)&lt;5</f>
        <v>0</v>
      </c>
    </row>
    <row r="1782" spans="1:10">
      <c r="A1782">
        <v>114982834409645</v>
      </c>
      <c r="B1782" t="s">
        <v>6694</v>
      </c>
      <c r="C1782" t="s">
        <v>6695</v>
      </c>
      <c r="D1782" t="s">
        <v>6696</v>
      </c>
      <c r="E1782">
        <v>248</v>
      </c>
      <c r="F1782">
        <v>1624420</v>
      </c>
      <c r="G1782">
        <v>147168</v>
      </c>
      <c r="H1782" t="s">
        <v>6697</v>
      </c>
      <c r="I1782" t="s">
        <v>6132</v>
      </c>
      <c r="J1782" t="b">
        <f>LEN(H1782)&lt;5</f>
        <v>0</v>
      </c>
    </row>
    <row r="1783" spans="1:10">
      <c r="A1783">
        <v>115047460312145</v>
      </c>
      <c r="B1783" t="s">
        <v>6698</v>
      </c>
      <c r="C1783" t="s">
        <v>6699</v>
      </c>
      <c r="D1783" t="s">
        <v>6700</v>
      </c>
      <c r="E1783">
        <v>24</v>
      </c>
      <c r="F1783">
        <v>826273</v>
      </c>
      <c r="G1783">
        <v>70077</v>
      </c>
      <c r="H1783" t="s">
        <v>6701</v>
      </c>
      <c r="I1783" t="s">
        <v>6132</v>
      </c>
      <c r="J1783" t="b">
        <f>LEN(H1783)&lt;5</f>
        <v>0</v>
      </c>
    </row>
    <row r="1784" spans="1:10">
      <c r="A1784">
        <v>114997279589998</v>
      </c>
      <c r="B1784" t="s">
        <v>6702</v>
      </c>
      <c r="C1784" t="s">
        <v>6703</v>
      </c>
      <c r="D1784" t="s">
        <v>6704</v>
      </c>
      <c r="E1784">
        <v>85</v>
      </c>
      <c r="F1784">
        <v>209827</v>
      </c>
      <c r="G1784">
        <v>11099</v>
      </c>
      <c r="H1784" t="s">
        <v>6705</v>
      </c>
      <c r="I1784" t="s">
        <v>6132</v>
      </c>
      <c r="J1784" t="b">
        <f>LEN(H1784)&lt;5</f>
        <v>0</v>
      </c>
    </row>
    <row r="1785" spans="1:10">
      <c r="A1785">
        <v>115034390794956</v>
      </c>
      <c r="B1785" t="s">
        <v>6706</v>
      </c>
      <c r="C1785" t="s">
        <v>6707</v>
      </c>
      <c r="D1785" t="s">
        <v>6708</v>
      </c>
      <c r="E1785">
        <v>1256</v>
      </c>
      <c r="F1785">
        <v>691659</v>
      </c>
      <c r="G1785">
        <v>34214</v>
      </c>
      <c r="H1785" t="s">
        <v>6709</v>
      </c>
      <c r="I1785" t="s">
        <v>6132</v>
      </c>
      <c r="J1785" t="b">
        <f>LEN(H1785)&lt;5</f>
        <v>0</v>
      </c>
    </row>
    <row r="1786" spans="1:10">
      <c r="A1786">
        <v>115032813797818</v>
      </c>
      <c r="B1786" t="s">
        <v>6710</v>
      </c>
      <c r="C1786" t="s">
        <v>6711</v>
      </c>
      <c r="D1786" t="s">
        <v>6712</v>
      </c>
      <c r="E1786">
        <v>359</v>
      </c>
      <c r="F1786">
        <v>446576</v>
      </c>
      <c r="G1786">
        <v>12857</v>
      </c>
      <c r="H1786" t="s">
        <v>6713</v>
      </c>
      <c r="I1786" t="s">
        <v>6132</v>
      </c>
      <c r="J1786" t="b">
        <f>LEN(H1786)&lt;5</f>
        <v>0</v>
      </c>
    </row>
    <row r="1787" spans="1:10">
      <c r="A1787">
        <v>114958591397674</v>
      </c>
      <c r="B1787" t="s">
        <v>6714</v>
      </c>
      <c r="C1787" t="s">
        <v>6715</v>
      </c>
      <c r="D1787" t="s">
        <v>6716</v>
      </c>
      <c r="E1787">
        <v>35</v>
      </c>
      <c r="F1787">
        <v>96694</v>
      </c>
      <c r="G1787">
        <v>6955</v>
      </c>
      <c r="H1787" t="s">
        <v>6717</v>
      </c>
      <c r="I1787" t="s">
        <v>6132</v>
      </c>
      <c r="J1787" t="b">
        <f>LEN(H1787)&lt;5</f>
        <v>0</v>
      </c>
    </row>
    <row r="1788" spans="1:10">
      <c r="A1788">
        <v>115036873821239</v>
      </c>
      <c r="B1788" t="s">
        <v>6718</v>
      </c>
      <c r="C1788" t="s">
        <v>6719</v>
      </c>
      <c r="D1788" t="s">
        <v>6720</v>
      </c>
      <c r="E1788">
        <v>265</v>
      </c>
      <c r="F1788">
        <v>802547</v>
      </c>
      <c r="G1788">
        <v>18065</v>
      </c>
      <c r="H1788" t="s">
        <v>6721</v>
      </c>
      <c r="I1788" t="s">
        <v>6132</v>
      </c>
      <c r="J1788" t="b">
        <f t="shared" ref="J1788:J1812" si="28">LEN(H1788)&lt;5</f>
        <v>0</v>
      </c>
    </row>
    <row r="1789" spans="1:10">
      <c r="A1789">
        <v>115054808670051</v>
      </c>
      <c r="B1789" t="s">
        <v>6722</v>
      </c>
      <c r="C1789" t="s">
        <v>6723</v>
      </c>
      <c r="D1789" t="s">
        <v>6724</v>
      </c>
      <c r="E1789">
        <v>146</v>
      </c>
      <c r="F1789">
        <v>432033</v>
      </c>
      <c r="G1789">
        <v>10242</v>
      </c>
      <c r="H1789" t="s">
        <v>3434</v>
      </c>
      <c r="I1789" t="s">
        <v>6132</v>
      </c>
      <c r="J1789" t="b">
        <f t="shared" si="28"/>
        <v>0</v>
      </c>
    </row>
    <row r="1790" spans="1:10">
      <c r="A1790">
        <v>114965134442963</v>
      </c>
      <c r="B1790" t="s">
        <v>6725</v>
      </c>
      <c r="C1790" t="s">
        <v>6726</v>
      </c>
      <c r="D1790" t="s">
        <v>6727</v>
      </c>
      <c r="E1790">
        <v>18</v>
      </c>
      <c r="F1790">
        <v>338636</v>
      </c>
      <c r="G1790">
        <v>7430</v>
      </c>
      <c r="H1790" t="s">
        <v>6728</v>
      </c>
      <c r="I1790" t="s">
        <v>6132</v>
      </c>
      <c r="J1790" t="b">
        <f t="shared" si="28"/>
        <v>0</v>
      </c>
    </row>
    <row r="1791" spans="1:10">
      <c r="A1791">
        <v>115031941384763</v>
      </c>
      <c r="B1791" t="s">
        <v>6729</v>
      </c>
      <c r="C1791" t="s">
        <v>6730</v>
      </c>
      <c r="D1791" t="s">
        <v>2932</v>
      </c>
      <c r="E1791">
        <v>200</v>
      </c>
      <c r="F1791">
        <v>533637</v>
      </c>
      <c r="G1791">
        <v>43997</v>
      </c>
      <c r="H1791" t="s">
        <v>6731</v>
      </c>
      <c r="I1791" t="s">
        <v>6132</v>
      </c>
      <c r="J1791" t="b">
        <f t="shared" si="28"/>
        <v>0</v>
      </c>
    </row>
    <row r="1792" spans="1:10">
      <c r="A1792">
        <v>114887523048629</v>
      </c>
      <c r="B1792" t="s">
        <v>6732</v>
      </c>
      <c r="C1792" t="s">
        <v>6733</v>
      </c>
      <c r="D1792" t="s">
        <v>6734</v>
      </c>
      <c r="E1792">
        <v>120</v>
      </c>
      <c r="F1792">
        <v>949134</v>
      </c>
      <c r="G1792">
        <v>51739</v>
      </c>
      <c r="H1792" t="s">
        <v>6735</v>
      </c>
      <c r="I1792" t="s">
        <v>6132</v>
      </c>
      <c r="J1792" t="b">
        <f t="shared" si="28"/>
        <v>0</v>
      </c>
    </row>
    <row r="1793" spans="1:10">
      <c r="A1793">
        <v>115078565201773</v>
      </c>
      <c r="B1793" t="s">
        <v>6736</v>
      </c>
      <c r="C1793" t="s">
        <v>6737</v>
      </c>
      <c r="D1793" t="s">
        <v>6738</v>
      </c>
      <c r="E1793">
        <v>1110</v>
      </c>
      <c r="F1793">
        <v>78242</v>
      </c>
      <c r="G1793">
        <v>8517</v>
      </c>
      <c r="H1793" t="s">
        <v>6739</v>
      </c>
      <c r="I1793" t="s">
        <v>6132</v>
      </c>
      <c r="J1793" t="b">
        <f t="shared" si="28"/>
        <v>0</v>
      </c>
    </row>
    <row r="1794" spans="1:10">
      <c r="A1794">
        <v>114798821903490</v>
      </c>
      <c r="B1794" t="s">
        <v>6740</v>
      </c>
      <c r="C1794" t="s">
        <v>6741</v>
      </c>
      <c r="D1794" t="s">
        <v>6742</v>
      </c>
      <c r="E1794">
        <v>43</v>
      </c>
      <c r="F1794">
        <v>468971</v>
      </c>
      <c r="G1794">
        <v>28927</v>
      </c>
      <c r="H1794" t="s">
        <v>6743</v>
      </c>
      <c r="I1794" t="s">
        <v>6132</v>
      </c>
      <c r="J1794" t="b">
        <f t="shared" si="28"/>
        <v>0</v>
      </c>
    </row>
    <row r="1795" spans="1:10">
      <c r="A1795">
        <v>114768069264944</v>
      </c>
      <c r="B1795" t="s">
        <v>6744</v>
      </c>
      <c r="C1795" t="s">
        <v>6745</v>
      </c>
      <c r="D1795" t="s">
        <v>6746</v>
      </c>
      <c r="E1795">
        <v>336</v>
      </c>
      <c r="F1795">
        <v>371847</v>
      </c>
      <c r="G1795">
        <v>9972</v>
      </c>
      <c r="H1795" t="s">
        <v>6747</v>
      </c>
      <c r="I1795" t="s">
        <v>6132</v>
      </c>
      <c r="J1795" t="b">
        <f t="shared" si="28"/>
        <v>0</v>
      </c>
    </row>
    <row r="1796" spans="1:10">
      <c r="A1796">
        <v>114943575721399</v>
      </c>
      <c r="B1796" t="s">
        <v>6748</v>
      </c>
      <c r="C1796" t="s">
        <v>6749</v>
      </c>
      <c r="D1796" t="s">
        <v>5859</v>
      </c>
      <c r="E1796">
        <v>515</v>
      </c>
      <c r="F1796">
        <v>177424</v>
      </c>
      <c r="G1796">
        <v>5593</v>
      </c>
      <c r="H1796" t="s">
        <v>6750</v>
      </c>
      <c r="I1796" t="s">
        <v>6132</v>
      </c>
      <c r="J1796" t="b">
        <f t="shared" si="28"/>
        <v>0</v>
      </c>
    </row>
    <row r="1797" spans="1:10">
      <c r="A1797">
        <v>115054674452243</v>
      </c>
      <c r="B1797" t="s">
        <v>6751</v>
      </c>
      <c r="C1797" t="s">
        <v>6752</v>
      </c>
      <c r="D1797" t="s">
        <v>4278</v>
      </c>
      <c r="E1797">
        <v>127</v>
      </c>
      <c r="F1797">
        <v>3772295</v>
      </c>
      <c r="G1797">
        <v>92725</v>
      </c>
      <c r="H1797" t="s">
        <v>6753</v>
      </c>
      <c r="I1797" t="s">
        <v>6132</v>
      </c>
      <c r="J1797" t="b">
        <f t="shared" si="28"/>
        <v>0</v>
      </c>
    </row>
    <row r="1798" spans="1:10">
      <c r="A1798">
        <v>114963406391911</v>
      </c>
      <c r="B1798" t="s">
        <v>6754</v>
      </c>
      <c r="C1798" t="s">
        <v>6755</v>
      </c>
      <c r="D1798" t="s">
        <v>6756</v>
      </c>
      <c r="E1798">
        <v>423</v>
      </c>
      <c r="F1798">
        <v>694398</v>
      </c>
      <c r="G1798">
        <v>21232</v>
      </c>
      <c r="H1798" t="s">
        <v>6757</v>
      </c>
      <c r="I1798" t="s">
        <v>6132</v>
      </c>
      <c r="J1798" t="b">
        <f t="shared" si="28"/>
        <v>0</v>
      </c>
    </row>
    <row r="1799" spans="1:10">
      <c r="A1799">
        <v>115044104866517</v>
      </c>
      <c r="B1799" t="s">
        <v>6758</v>
      </c>
      <c r="C1799" t="s">
        <v>6759</v>
      </c>
      <c r="D1799" t="s">
        <v>314</v>
      </c>
      <c r="E1799">
        <v>91</v>
      </c>
      <c r="F1799">
        <v>171357</v>
      </c>
      <c r="G1799">
        <v>15331</v>
      </c>
      <c r="H1799" t="s">
        <v>6760</v>
      </c>
      <c r="I1799" t="s">
        <v>6132</v>
      </c>
      <c r="J1799" t="b">
        <f t="shared" si="28"/>
        <v>0</v>
      </c>
    </row>
    <row r="1800" spans="1:10">
      <c r="A1800">
        <v>114945001785934</v>
      </c>
      <c r="B1800" t="s">
        <v>6761</v>
      </c>
      <c r="C1800" t="s">
        <v>6762</v>
      </c>
      <c r="D1800" t="s">
        <v>6763</v>
      </c>
      <c r="E1800">
        <v>24</v>
      </c>
      <c r="F1800">
        <v>1639637</v>
      </c>
      <c r="G1800">
        <v>47569</v>
      </c>
      <c r="H1800" t="s">
        <v>6764</v>
      </c>
      <c r="I1800" t="s">
        <v>6132</v>
      </c>
      <c r="J1800" t="b">
        <f t="shared" si="28"/>
        <v>0</v>
      </c>
    </row>
    <row r="1801" spans="1:10">
      <c r="A1801">
        <v>114744145085482</v>
      </c>
      <c r="B1801" t="s">
        <v>6765</v>
      </c>
      <c r="C1801" t="s">
        <v>6766</v>
      </c>
      <c r="D1801" t="s">
        <v>6767</v>
      </c>
      <c r="E1801">
        <v>888</v>
      </c>
      <c r="F1801">
        <v>250466</v>
      </c>
      <c r="G1801">
        <v>8160</v>
      </c>
      <c r="H1801" t="s">
        <v>6768</v>
      </c>
      <c r="I1801" t="s">
        <v>6132</v>
      </c>
      <c r="J1801" t="b">
        <f t="shared" si="28"/>
        <v>0</v>
      </c>
    </row>
    <row r="1802" spans="1:10">
      <c r="A1802">
        <v>115057006482033</v>
      </c>
      <c r="B1802" t="s">
        <v>6769</v>
      </c>
      <c r="C1802" t="s">
        <v>6770</v>
      </c>
      <c r="D1802" t="s">
        <v>6771</v>
      </c>
      <c r="E1802">
        <v>33</v>
      </c>
      <c r="F1802">
        <v>640656</v>
      </c>
      <c r="G1802">
        <v>53212</v>
      </c>
      <c r="H1802" t="s">
        <v>6772</v>
      </c>
      <c r="I1802" t="s">
        <v>6132</v>
      </c>
      <c r="J1802" t="b">
        <f t="shared" si="28"/>
        <v>0</v>
      </c>
    </row>
    <row r="1803" spans="1:10">
      <c r="A1803">
        <v>114930338500146</v>
      </c>
      <c r="B1803" t="s">
        <v>6773</v>
      </c>
      <c r="C1803" t="s">
        <v>6774</v>
      </c>
      <c r="D1803" t="s">
        <v>6775</v>
      </c>
      <c r="E1803">
        <v>331</v>
      </c>
      <c r="F1803">
        <v>92735</v>
      </c>
      <c r="G1803">
        <v>6330</v>
      </c>
      <c r="H1803" t="s">
        <v>6776</v>
      </c>
      <c r="I1803" t="s">
        <v>6132</v>
      </c>
      <c r="J1803" t="b">
        <f t="shared" si="28"/>
        <v>0</v>
      </c>
    </row>
    <row r="1804" spans="1:10">
      <c r="A1804">
        <v>115050111044572</v>
      </c>
      <c r="B1804" t="s">
        <v>6777</v>
      </c>
      <c r="C1804" t="s">
        <v>6778</v>
      </c>
      <c r="D1804" t="s">
        <v>1191</v>
      </c>
      <c r="E1804">
        <v>27</v>
      </c>
      <c r="F1804">
        <v>242651</v>
      </c>
      <c r="G1804">
        <v>35226</v>
      </c>
      <c r="H1804" t="s">
        <v>6779</v>
      </c>
      <c r="I1804" t="s">
        <v>6132</v>
      </c>
      <c r="J1804" t="b">
        <f t="shared" si="28"/>
        <v>0</v>
      </c>
    </row>
    <row r="1805" spans="1:10">
      <c r="A1805">
        <v>115071317516043</v>
      </c>
      <c r="B1805" t="s">
        <v>6780</v>
      </c>
      <c r="C1805" t="s">
        <v>6781</v>
      </c>
      <c r="D1805" t="s">
        <v>6782</v>
      </c>
      <c r="E1805">
        <v>97</v>
      </c>
      <c r="F1805">
        <v>114532</v>
      </c>
      <c r="G1805">
        <v>7064</v>
      </c>
      <c r="H1805" t="s">
        <v>6783</v>
      </c>
      <c r="I1805" t="s">
        <v>6132</v>
      </c>
      <c r="J1805" t="b">
        <f t="shared" si="28"/>
        <v>0</v>
      </c>
    </row>
    <row r="1806" spans="1:10">
      <c r="A1806">
        <v>115043685370489</v>
      </c>
      <c r="B1806" t="s">
        <v>6784</v>
      </c>
      <c r="C1806" t="s">
        <v>6785</v>
      </c>
      <c r="D1806" t="s">
        <v>2147</v>
      </c>
      <c r="E1806">
        <v>49</v>
      </c>
      <c r="F1806">
        <v>127266</v>
      </c>
      <c r="G1806">
        <v>8890</v>
      </c>
      <c r="H1806" t="s">
        <v>6786</v>
      </c>
      <c r="I1806" t="s">
        <v>6132</v>
      </c>
      <c r="J1806" t="b">
        <f t="shared" si="28"/>
        <v>0</v>
      </c>
    </row>
    <row r="1807" spans="1:10">
      <c r="A1807">
        <v>114959178531202</v>
      </c>
      <c r="B1807" t="s">
        <v>6787</v>
      </c>
      <c r="C1807" t="s">
        <v>6788</v>
      </c>
      <c r="D1807" t="s">
        <v>4908</v>
      </c>
      <c r="E1807">
        <v>3597</v>
      </c>
      <c r="F1807">
        <v>6901909</v>
      </c>
      <c r="G1807">
        <v>123220</v>
      </c>
      <c r="H1807" t="s">
        <v>6789</v>
      </c>
      <c r="I1807" t="s">
        <v>6132</v>
      </c>
      <c r="J1807" t="b">
        <f t="shared" si="28"/>
        <v>0</v>
      </c>
    </row>
    <row r="1808" spans="1:10">
      <c r="A1808">
        <v>115047678349503</v>
      </c>
      <c r="B1808" t="s">
        <v>6790</v>
      </c>
      <c r="C1808" t="s">
        <v>6791</v>
      </c>
      <c r="D1808" t="s">
        <v>6792</v>
      </c>
      <c r="E1808">
        <v>731</v>
      </c>
      <c r="F1808">
        <v>434201</v>
      </c>
      <c r="G1808">
        <v>25703</v>
      </c>
      <c r="H1808" t="s">
        <v>6793</v>
      </c>
      <c r="I1808" t="s">
        <v>6132</v>
      </c>
      <c r="J1808" t="b">
        <f t="shared" si="28"/>
        <v>0</v>
      </c>
    </row>
    <row r="1809" spans="1:10">
      <c r="A1809">
        <v>114941780563002</v>
      </c>
      <c r="B1809" t="s">
        <v>6794</v>
      </c>
      <c r="C1809" t="s">
        <v>6795</v>
      </c>
      <c r="D1809" t="s">
        <v>6796</v>
      </c>
      <c r="E1809">
        <v>701</v>
      </c>
      <c r="F1809">
        <v>191592</v>
      </c>
      <c r="G1809">
        <v>8053</v>
      </c>
      <c r="H1809" t="s">
        <v>6797</v>
      </c>
      <c r="I1809" t="s">
        <v>6132</v>
      </c>
      <c r="J1809" t="b">
        <f t="shared" si="28"/>
        <v>0</v>
      </c>
    </row>
    <row r="1810" spans="1:10">
      <c r="A1810">
        <v>114994997893757</v>
      </c>
      <c r="B1810" t="s">
        <v>6798</v>
      </c>
      <c r="C1810" t="s">
        <v>6799</v>
      </c>
      <c r="D1810" t="s">
        <v>6800</v>
      </c>
      <c r="E1810">
        <v>206</v>
      </c>
      <c r="F1810">
        <v>503847</v>
      </c>
      <c r="G1810">
        <v>30732</v>
      </c>
      <c r="H1810" t="s">
        <v>6801</v>
      </c>
      <c r="I1810" t="s">
        <v>6132</v>
      </c>
      <c r="J1810" t="b">
        <f t="shared" si="28"/>
        <v>0</v>
      </c>
    </row>
    <row r="1811" spans="1:10">
      <c r="A1811">
        <v>114948457891234</v>
      </c>
      <c r="B1811" t="s">
        <v>6802</v>
      </c>
      <c r="C1811" t="s">
        <v>6803</v>
      </c>
      <c r="D1811" t="s">
        <v>2084</v>
      </c>
      <c r="E1811">
        <v>394</v>
      </c>
      <c r="F1811">
        <v>555879</v>
      </c>
      <c r="G1811">
        <v>39857</v>
      </c>
      <c r="H1811" t="s">
        <v>6804</v>
      </c>
      <c r="I1811" t="s">
        <v>6132</v>
      </c>
      <c r="J1811" t="b">
        <f t="shared" si="28"/>
        <v>0</v>
      </c>
    </row>
    <row r="1812" spans="1:10">
      <c r="A1812">
        <v>114784058021403</v>
      </c>
      <c r="B1812" t="s">
        <v>6805</v>
      </c>
      <c r="C1812" t="s">
        <v>6806</v>
      </c>
      <c r="D1812" t="s">
        <v>6807</v>
      </c>
      <c r="E1812">
        <v>208</v>
      </c>
      <c r="F1812">
        <v>1413307</v>
      </c>
      <c r="G1812">
        <v>89215</v>
      </c>
      <c r="H1812" t="s">
        <v>6808</v>
      </c>
      <c r="I1812" t="s">
        <v>6132</v>
      </c>
      <c r="J1812" t="b">
        <f t="shared" si="28"/>
        <v>0</v>
      </c>
    </row>
    <row r="1813" spans="1:10">
      <c r="A1813">
        <v>114901800457409</v>
      </c>
      <c r="B1813" t="s">
        <v>6809</v>
      </c>
      <c r="C1813" t="s">
        <v>6810</v>
      </c>
      <c r="D1813" t="s">
        <v>6811</v>
      </c>
      <c r="E1813">
        <v>316</v>
      </c>
      <c r="F1813">
        <v>1602621</v>
      </c>
      <c r="G1813">
        <v>131154</v>
      </c>
      <c r="H1813" t="s">
        <v>6812</v>
      </c>
      <c r="I1813" t="s">
        <v>6132</v>
      </c>
      <c r="J1813" t="b">
        <f>LEN(H1813)&lt;5</f>
        <v>0</v>
      </c>
    </row>
    <row r="1814" spans="1:10">
      <c r="A1814">
        <v>114815515234527</v>
      </c>
      <c r="B1814" t="s">
        <v>6813</v>
      </c>
      <c r="C1814" t="s">
        <v>6814</v>
      </c>
      <c r="D1814" t="s">
        <v>6815</v>
      </c>
      <c r="E1814">
        <v>1771</v>
      </c>
      <c r="F1814">
        <v>243031</v>
      </c>
      <c r="G1814">
        <v>33037</v>
      </c>
      <c r="H1814" t="s">
        <v>6816</v>
      </c>
      <c r="I1814" t="s">
        <v>6132</v>
      </c>
      <c r="J1814" t="b">
        <f>LEN(H1814)&lt;5</f>
        <v>0</v>
      </c>
    </row>
    <row r="1815" spans="1:10">
      <c r="A1815">
        <v>114957685426264</v>
      </c>
      <c r="B1815" t="s">
        <v>6817</v>
      </c>
      <c r="C1815" t="s">
        <v>6818</v>
      </c>
      <c r="D1815" t="s">
        <v>6819</v>
      </c>
      <c r="E1815">
        <v>251</v>
      </c>
      <c r="F1815">
        <v>241048</v>
      </c>
      <c r="G1815">
        <v>6722</v>
      </c>
      <c r="H1815" t="s">
        <v>6820</v>
      </c>
      <c r="I1815" t="s">
        <v>6132</v>
      </c>
      <c r="J1815" t="b">
        <f>LEN(H1815)&lt;5</f>
        <v>0</v>
      </c>
    </row>
    <row r="1816" spans="1:10">
      <c r="A1816">
        <v>115043433712187</v>
      </c>
      <c r="B1816" t="s">
        <v>6821</v>
      </c>
      <c r="C1816" t="s">
        <v>6822</v>
      </c>
      <c r="D1816" t="s">
        <v>4709</v>
      </c>
      <c r="E1816">
        <v>234</v>
      </c>
      <c r="F1816">
        <v>140924</v>
      </c>
      <c r="G1816">
        <v>5764</v>
      </c>
      <c r="H1816" t="s">
        <v>6823</v>
      </c>
      <c r="I1816" t="s">
        <v>6132</v>
      </c>
      <c r="J1816" t="b">
        <f>LEN(H1816)&lt;5</f>
        <v>0</v>
      </c>
    </row>
    <row r="1817" spans="1:10">
      <c r="A1817">
        <v>115040548029772</v>
      </c>
      <c r="B1817" t="s">
        <v>6824</v>
      </c>
      <c r="C1817" t="s">
        <v>6825</v>
      </c>
      <c r="D1817" t="s">
        <v>6826</v>
      </c>
      <c r="E1817">
        <v>201</v>
      </c>
      <c r="F1817">
        <v>195953</v>
      </c>
      <c r="G1817">
        <v>13997</v>
      </c>
      <c r="H1817" t="s">
        <v>6827</v>
      </c>
      <c r="I1817" t="s">
        <v>6132</v>
      </c>
      <c r="J1817" t="b">
        <f>LEN(H1817)&lt;5</f>
        <v>0</v>
      </c>
    </row>
    <row r="1818" spans="1:10">
      <c r="A1818">
        <v>115002698636518</v>
      </c>
      <c r="B1818" t="s">
        <v>6828</v>
      </c>
      <c r="C1818" t="s">
        <v>6829</v>
      </c>
      <c r="D1818" t="s">
        <v>2816</v>
      </c>
      <c r="E1818">
        <v>1124</v>
      </c>
      <c r="F1818">
        <v>544167</v>
      </c>
      <c r="G1818">
        <v>26416</v>
      </c>
      <c r="H1818" t="s">
        <v>6830</v>
      </c>
      <c r="I1818" t="s">
        <v>6132</v>
      </c>
      <c r="J1818" t="b">
        <f>LEN(H1818)&lt;5</f>
        <v>0</v>
      </c>
    </row>
    <row r="1819" spans="1:10">
      <c r="A1819">
        <v>115009225034596</v>
      </c>
      <c r="B1819" t="s">
        <v>6831</v>
      </c>
      <c r="C1819" t="s">
        <v>6832</v>
      </c>
      <c r="D1819" t="s">
        <v>6833</v>
      </c>
      <c r="E1819">
        <v>748</v>
      </c>
      <c r="F1819">
        <v>3286849</v>
      </c>
      <c r="G1819">
        <v>29137</v>
      </c>
      <c r="H1819" t="s">
        <v>6834</v>
      </c>
      <c r="I1819" t="s">
        <v>6132</v>
      </c>
      <c r="J1819" t="b">
        <f>LEN(H1819)&lt;5</f>
        <v>0</v>
      </c>
    </row>
    <row r="1820" spans="1:10">
      <c r="A1820">
        <v>114949196154529</v>
      </c>
      <c r="B1820" t="s">
        <v>6835</v>
      </c>
      <c r="C1820" t="s">
        <v>6836</v>
      </c>
      <c r="D1820" t="s">
        <v>6837</v>
      </c>
      <c r="E1820">
        <v>119</v>
      </c>
      <c r="F1820">
        <v>488587</v>
      </c>
      <c r="G1820">
        <v>14069</v>
      </c>
      <c r="H1820" t="s">
        <v>6838</v>
      </c>
      <c r="I1820" t="s">
        <v>6132</v>
      </c>
      <c r="J1820" t="b">
        <f>LEN(H1820)&lt;5</f>
        <v>0</v>
      </c>
    </row>
    <row r="1821" spans="1:10">
      <c r="A1821">
        <v>115049473512196</v>
      </c>
      <c r="B1821" t="s">
        <v>6839</v>
      </c>
      <c r="C1821" t="s">
        <v>6840</v>
      </c>
      <c r="D1821" t="s">
        <v>6841</v>
      </c>
      <c r="E1821">
        <v>246</v>
      </c>
      <c r="F1821">
        <v>142609</v>
      </c>
      <c r="G1821">
        <v>15422</v>
      </c>
      <c r="H1821" t="s">
        <v>6842</v>
      </c>
      <c r="I1821" t="s">
        <v>6132</v>
      </c>
      <c r="J1821" t="b">
        <f>LEN(H1821)&lt;5</f>
        <v>0</v>
      </c>
    </row>
    <row r="1822" spans="1:10">
      <c r="A1822">
        <v>115039222698791</v>
      </c>
      <c r="B1822" t="s">
        <v>6843</v>
      </c>
      <c r="C1822" t="s">
        <v>6844</v>
      </c>
      <c r="D1822" t="s">
        <v>6093</v>
      </c>
      <c r="E1822">
        <v>68</v>
      </c>
      <c r="F1822">
        <v>853748</v>
      </c>
      <c r="G1822">
        <v>50716</v>
      </c>
      <c r="H1822" t="s">
        <v>6845</v>
      </c>
      <c r="I1822" t="s">
        <v>6132</v>
      </c>
      <c r="J1822" t="b">
        <f>LEN(H1822)&lt;5</f>
        <v>0</v>
      </c>
    </row>
    <row r="1823" spans="1:10">
      <c r="A1823">
        <v>115020784473304</v>
      </c>
      <c r="B1823" t="s">
        <v>6846</v>
      </c>
      <c r="C1823" t="s">
        <v>6847</v>
      </c>
      <c r="D1823" t="s">
        <v>6841</v>
      </c>
      <c r="E1823">
        <v>241</v>
      </c>
      <c r="F1823">
        <v>219575</v>
      </c>
      <c r="G1823">
        <v>44751</v>
      </c>
      <c r="H1823" t="s">
        <v>6848</v>
      </c>
      <c r="I1823" t="s">
        <v>6132</v>
      </c>
      <c r="J1823" t="b">
        <f>LEN(H1823)&lt;5</f>
        <v>0</v>
      </c>
    </row>
    <row r="1824" spans="1:10">
      <c r="A1824">
        <v>114946897614466</v>
      </c>
      <c r="B1824" t="s">
        <v>6849</v>
      </c>
      <c r="C1824" t="s">
        <v>6850</v>
      </c>
      <c r="D1824" t="s">
        <v>3977</v>
      </c>
      <c r="E1824">
        <v>75</v>
      </c>
      <c r="F1824">
        <v>5194222</v>
      </c>
      <c r="G1824">
        <v>121382</v>
      </c>
      <c r="H1824" t="s">
        <v>6851</v>
      </c>
      <c r="I1824" t="s">
        <v>6132</v>
      </c>
      <c r="J1824" t="b">
        <f>LEN(H1824)&lt;5</f>
        <v>0</v>
      </c>
    </row>
    <row r="1825" spans="1:10">
      <c r="A1825">
        <v>114958457111815</v>
      </c>
      <c r="B1825" t="s">
        <v>6852</v>
      </c>
      <c r="C1825" t="s">
        <v>6853</v>
      </c>
      <c r="D1825" t="s">
        <v>6854</v>
      </c>
      <c r="E1825">
        <v>217</v>
      </c>
      <c r="F1825">
        <v>376585</v>
      </c>
      <c r="G1825">
        <v>11825</v>
      </c>
      <c r="H1825" t="s">
        <v>6855</v>
      </c>
      <c r="I1825" t="s">
        <v>6132</v>
      </c>
      <c r="J1825" t="b">
        <f>LEN(H1825)&lt;5</f>
        <v>0</v>
      </c>
    </row>
    <row r="1826" spans="1:10">
      <c r="A1826">
        <v>114961779067646</v>
      </c>
      <c r="B1826" t="s">
        <v>6856</v>
      </c>
      <c r="C1826" t="s">
        <v>6857</v>
      </c>
      <c r="D1826" t="s">
        <v>6858</v>
      </c>
      <c r="E1826">
        <v>280</v>
      </c>
      <c r="F1826">
        <v>39442</v>
      </c>
      <c r="G1826">
        <v>8124</v>
      </c>
      <c r="H1826" t="s">
        <v>6859</v>
      </c>
      <c r="I1826" t="s">
        <v>6132</v>
      </c>
      <c r="J1826" t="b">
        <f>LEN(H1826)&lt;5</f>
        <v>0</v>
      </c>
    </row>
    <row r="1827" spans="1:10">
      <c r="A1827">
        <v>115010785247463</v>
      </c>
      <c r="B1827" t="s">
        <v>6860</v>
      </c>
      <c r="C1827" t="s">
        <v>6861</v>
      </c>
      <c r="D1827" t="s">
        <v>1080</v>
      </c>
      <c r="E1827">
        <v>405</v>
      </c>
      <c r="F1827">
        <v>374605</v>
      </c>
      <c r="G1827">
        <v>18511</v>
      </c>
      <c r="H1827" t="s">
        <v>6862</v>
      </c>
      <c r="I1827" t="s">
        <v>6132</v>
      </c>
      <c r="J1827" t="b">
        <f>LEN(H1827)&lt;5</f>
        <v>0</v>
      </c>
    </row>
    <row r="1828" spans="1:10">
      <c r="A1828">
        <v>114806002618925</v>
      </c>
      <c r="B1828" t="s">
        <v>6863</v>
      </c>
      <c r="C1828" t="s">
        <v>6864</v>
      </c>
      <c r="D1828" t="s">
        <v>6865</v>
      </c>
      <c r="E1828">
        <v>83</v>
      </c>
      <c r="F1828">
        <v>1555146</v>
      </c>
      <c r="G1828">
        <v>96559</v>
      </c>
      <c r="H1828" t="s">
        <v>6866</v>
      </c>
      <c r="I1828" t="s">
        <v>6132</v>
      </c>
      <c r="J1828" t="b">
        <f>LEN(H1828)&lt;5</f>
        <v>0</v>
      </c>
    </row>
    <row r="1829" spans="1:10">
      <c r="A1829">
        <v>115010818869289</v>
      </c>
      <c r="B1829" t="s">
        <v>6867</v>
      </c>
      <c r="C1829" t="s">
        <v>6868</v>
      </c>
      <c r="D1829" t="s">
        <v>6869</v>
      </c>
      <c r="E1829">
        <v>47</v>
      </c>
      <c r="F1829">
        <v>173451</v>
      </c>
      <c r="G1829">
        <v>8249</v>
      </c>
      <c r="H1829" t="s">
        <v>6870</v>
      </c>
      <c r="I1829" t="s">
        <v>6132</v>
      </c>
      <c r="J1829" t="b">
        <f>LEN(H1829)&lt;5</f>
        <v>0</v>
      </c>
    </row>
    <row r="1830" spans="1:10">
      <c r="A1830">
        <v>114979613184216</v>
      </c>
      <c r="B1830" t="s">
        <v>6871</v>
      </c>
      <c r="C1830" t="s">
        <v>6872</v>
      </c>
      <c r="D1830" t="s">
        <v>6873</v>
      </c>
      <c r="E1830">
        <v>73</v>
      </c>
      <c r="F1830">
        <v>2533270</v>
      </c>
      <c r="G1830">
        <v>36023</v>
      </c>
      <c r="H1830" t="s">
        <v>6874</v>
      </c>
      <c r="I1830" t="s">
        <v>6132</v>
      </c>
      <c r="J1830" t="b">
        <f>LEN(H1830)&lt;5</f>
        <v>0</v>
      </c>
    </row>
    <row r="1831" spans="1:10">
      <c r="A1831">
        <v>114794375940201</v>
      </c>
      <c r="B1831" t="s">
        <v>6875</v>
      </c>
      <c r="C1831" t="s">
        <v>6876</v>
      </c>
      <c r="D1831" t="s">
        <v>2397</v>
      </c>
      <c r="E1831">
        <v>1536</v>
      </c>
      <c r="F1831">
        <v>740335</v>
      </c>
      <c r="G1831">
        <v>26013</v>
      </c>
      <c r="H1831" t="s">
        <v>6877</v>
      </c>
      <c r="I1831" t="s">
        <v>6132</v>
      </c>
      <c r="J1831" t="b">
        <f>LEN(H1831)&lt;5</f>
        <v>0</v>
      </c>
    </row>
    <row r="1832" spans="1:10">
      <c r="A1832">
        <v>115026539126106</v>
      </c>
      <c r="B1832" t="s">
        <v>6878</v>
      </c>
      <c r="C1832" t="s">
        <v>6879</v>
      </c>
      <c r="D1832" t="s">
        <v>6880</v>
      </c>
      <c r="E1832">
        <v>2948</v>
      </c>
      <c r="F1832">
        <v>281351</v>
      </c>
      <c r="G1832">
        <v>22131</v>
      </c>
      <c r="H1832" t="s">
        <v>6881</v>
      </c>
      <c r="I1832" t="s">
        <v>6132</v>
      </c>
      <c r="J1832" t="b">
        <f>LEN(H1832)&lt;5</f>
        <v>0</v>
      </c>
    </row>
    <row r="1833" spans="1:10">
      <c r="A1833">
        <v>114873614801974</v>
      </c>
      <c r="B1833" t="s">
        <v>6882</v>
      </c>
      <c r="C1833" t="s">
        <v>6883</v>
      </c>
      <c r="D1833" t="s">
        <v>1665</v>
      </c>
      <c r="E1833">
        <v>790</v>
      </c>
      <c r="F1833">
        <v>1970439</v>
      </c>
      <c r="G1833">
        <v>52949</v>
      </c>
      <c r="H1833" t="s">
        <v>6884</v>
      </c>
      <c r="I1833" t="s">
        <v>6132</v>
      </c>
      <c r="J1833" t="b">
        <f>LEN(H1833)&lt;5</f>
        <v>0</v>
      </c>
    </row>
    <row r="1834" spans="1:10">
      <c r="A1834">
        <v>115002748968176</v>
      </c>
      <c r="B1834" t="s">
        <v>6885</v>
      </c>
      <c r="C1834" t="s">
        <v>6886</v>
      </c>
      <c r="D1834" t="s">
        <v>6887</v>
      </c>
      <c r="E1834">
        <v>3091</v>
      </c>
      <c r="F1834">
        <v>4690692</v>
      </c>
      <c r="G1834">
        <v>162966</v>
      </c>
      <c r="H1834" t="s">
        <v>6888</v>
      </c>
      <c r="I1834" t="s">
        <v>6132</v>
      </c>
      <c r="J1834" t="b">
        <f>LEN(H1834)&lt;5</f>
        <v>0</v>
      </c>
    </row>
    <row r="1835" spans="1:10">
      <c r="A1835">
        <v>114946696285606</v>
      </c>
      <c r="B1835" t="s">
        <v>6889</v>
      </c>
      <c r="C1835" t="s">
        <v>6890</v>
      </c>
      <c r="D1835" t="s">
        <v>6490</v>
      </c>
      <c r="E1835">
        <v>502</v>
      </c>
      <c r="F1835">
        <v>225935</v>
      </c>
      <c r="G1835">
        <v>7606</v>
      </c>
      <c r="H1835" t="s">
        <v>6891</v>
      </c>
      <c r="I1835" t="s">
        <v>6132</v>
      </c>
      <c r="J1835" t="b">
        <f>LEN(H1835)&lt;5</f>
        <v>0</v>
      </c>
    </row>
    <row r="1836" spans="1:10">
      <c r="A1836">
        <v>115037830126028</v>
      </c>
      <c r="B1836" t="s">
        <v>6892</v>
      </c>
      <c r="C1836" t="s">
        <v>6893</v>
      </c>
      <c r="D1836" t="s">
        <v>6894</v>
      </c>
      <c r="E1836">
        <v>65</v>
      </c>
      <c r="F1836">
        <v>144974</v>
      </c>
      <c r="G1836">
        <v>8500</v>
      </c>
      <c r="H1836" t="s">
        <v>6895</v>
      </c>
      <c r="I1836" t="s">
        <v>6132</v>
      </c>
      <c r="J1836" t="b">
        <f>LEN(H1836)&lt;5</f>
        <v>0</v>
      </c>
    </row>
    <row r="1837" spans="1:10">
      <c r="A1837">
        <v>115023150060462</v>
      </c>
      <c r="B1837" t="s">
        <v>6896</v>
      </c>
      <c r="C1837" t="s">
        <v>6897</v>
      </c>
      <c r="D1837" t="s">
        <v>727</v>
      </c>
      <c r="E1837">
        <v>69</v>
      </c>
      <c r="F1837">
        <v>1211650</v>
      </c>
      <c r="G1837">
        <v>20914</v>
      </c>
      <c r="H1837" t="s">
        <v>6898</v>
      </c>
      <c r="I1837" t="s">
        <v>6132</v>
      </c>
      <c r="J1837" t="b">
        <f>LEN(H1837)&lt;5</f>
        <v>0</v>
      </c>
    </row>
    <row r="1838" spans="1:10">
      <c r="A1838">
        <v>114930036512565</v>
      </c>
      <c r="B1838" t="s">
        <v>6899</v>
      </c>
      <c r="C1838" t="s">
        <v>6900</v>
      </c>
      <c r="D1838" t="s">
        <v>144</v>
      </c>
      <c r="E1838">
        <v>410</v>
      </c>
      <c r="F1838">
        <v>332275</v>
      </c>
      <c r="G1838">
        <v>16464</v>
      </c>
      <c r="H1838" t="s">
        <v>6901</v>
      </c>
      <c r="I1838" t="s">
        <v>6132</v>
      </c>
      <c r="J1838" t="b">
        <f>LEN(H1838)&lt;5</f>
        <v>0</v>
      </c>
    </row>
    <row r="1839" spans="1:10">
      <c r="A1839">
        <v>115027126393745</v>
      </c>
      <c r="B1839" t="s">
        <v>6902</v>
      </c>
      <c r="C1839" t="s">
        <v>6903</v>
      </c>
      <c r="D1839" t="s">
        <v>528</v>
      </c>
      <c r="E1839">
        <v>673</v>
      </c>
      <c r="F1839">
        <v>594939</v>
      </c>
      <c r="G1839">
        <v>21565</v>
      </c>
      <c r="H1839" t="s">
        <v>6904</v>
      </c>
      <c r="I1839" t="s">
        <v>6132</v>
      </c>
      <c r="J1839" t="b">
        <f>LEN(H1839)&lt;5</f>
        <v>0</v>
      </c>
    </row>
    <row r="1840" spans="1:10">
      <c r="A1840">
        <v>114806623307067</v>
      </c>
      <c r="B1840" t="s">
        <v>6905</v>
      </c>
      <c r="C1840" t="s">
        <v>6906</v>
      </c>
      <c r="D1840" t="s">
        <v>6907</v>
      </c>
      <c r="E1840">
        <v>109</v>
      </c>
      <c r="F1840">
        <v>954349</v>
      </c>
      <c r="G1840">
        <v>32347</v>
      </c>
      <c r="H1840" t="s">
        <v>6908</v>
      </c>
      <c r="I1840" t="s">
        <v>6132</v>
      </c>
      <c r="J1840" t="b">
        <f>LEN(H1840)&lt;5</f>
        <v>0</v>
      </c>
    </row>
    <row r="1841" spans="1:10">
      <c r="A1841">
        <v>114890090022376</v>
      </c>
      <c r="B1841" t="s">
        <v>6909</v>
      </c>
      <c r="C1841" t="s">
        <v>6910</v>
      </c>
      <c r="D1841" t="s">
        <v>6911</v>
      </c>
      <c r="E1841">
        <v>158</v>
      </c>
      <c r="F1841">
        <v>4027050</v>
      </c>
      <c r="G1841">
        <v>35986</v>
      </c>
      <c r="H1841" t="s">
        <v>6912</v>
      </c>
      <c r="I1841" t="s">
        <v>6132</v>
      </c>
      <c r="J1841" t="b">
        <f t="shared" ref="J1841:J1870" si="29">LEN(H1841)&lt;5</f>
        <v>0</v>
      </c>
    </row>
    <row r="1842" spans="1:10">
      <c r="A1842">
        <v>114964413095185</v>
      </c>
      <c r="B1842" t="s">
        <v>6913</v>
      </c>
      <c r="C1842" t="s">
        <v>6914</v>
      </c>
      <c r="D1842" t="s">
        <v>6915</v>
      </c>
      <c r="E1842">
        <v>213</v>
      </c>
      <c r="F1842">
        <v>158407</v>
      </c>
      <c r="G1842">
        <v>10628</v>
      </c>
      <c r="H1842" t="s">
        <v>6916</v>
      </c>
      <c r="I1842" t="s">
        <v>6132</v>
      </c>
      <c r="J1842" t="b">
        <f t="shared" si="29"/>
        <v>0</v>
      </c>
    </row>
    <row r="1843" spans="1:10">
      <c r="A1843">
        <v>114975351770962</v>
      </c>
      <c r="B1843" t="s">
        <v>6917</v>
      </c>
      <c r="C1843" t="s">
        <v>6918</v>
      </c>
      <c r="D1843" t="s">
        <v>2338</v>
      </c>
      <c r="E1843">
        <v>161</v>
      </c>
      <c r="F1843">
        <v>1830099</v>
      </c>
      <c r="G1843">
        <v>19336</v>
      </c>
      <c r="H1843" t="s">
        <v>6919</v>
      </c>
      <c r="I1843" t="s">
        <v>6132</v>
      </c>
      <c r="J1843" t="b">
        <f t="shared" si="29"/>
        <v>0</v>
      </c>
    </row>
    <row r="1844" spans="1:10">
      <c r="A1844">
        <v>114796355650943</v>
      </c>
      <c r="B1844" t="s">
        <v>6920</v>
      </c>
      <c r="C1844" t="s">
        <v>6921</v>
      </c>
      <c r="D1844" t="s">
        <v>6922</v>
      </c>
      <c r="E1844">
        <v>611</v>
      </c>
      <c r="F1844">
        <v>1203221</v>
      </c>
      <c r="G1844">
        <v>56513</v>
      </c>
      <c r="H1844" t="s">
        <v>6923</v>
      </c>
      <c r="I1844" t="s">
        <v>6132</v>
      </c>
      <c r="J1844" t="b">
        <f t="shared" si="29"/>
        <v>0</v>
      </c>
    </row>
    <row r="1845" spans="1:10">
      <c r="A1845">
        <v>114980435269146</v>
      </c>
      <c r="B1845" t="s">
        <v>6924</v>
      </c>
      <c r="C1845" t="s">
        <v>6925</v>
      </c>
      <c r="D1845" t="s">
        <v>763</v>
      </c>
      <c r="E1845">
        <v>56</v>
      </c>
      <c r="F1845">
        <v>117468</v>
      </c>
      <c r="G1845">
        <v>11946</v>
      </c>
      <c r="H1845" t="s">
        <v>6926</v>
      </c>
      <c r="I1845" t="s">
        <v>6132</v>
      </c>
      <c r="J1845" t="b">
        <f t="shared" si="29"/>
        <v>0</v>
      </c>
    </row>
    <row r="1846" spans="1:10">
      <c r="A1846">
        <v>114996692459019</v>
      </c>
      <c r="B1846" t="s">
        <v>6927</v>
      </c>
      <c r="C1846" t="s">
        <v>6928</v>
      </c>
      <c r="D1846" t="s">
        <v>4208</v>
      </c>
      <c r="E1846">
        <v>261</v>
      </c>
      <c r="F1846">
        <v>335820</v>
      </c>
      <c r="G1846">
        <v>23062</v>
      </c>
      <c r="H1846" t="s">
        <v>6929</v>
      </c>
      <c r="I1846" t="s">
        <v>6132</v>
      </c>
      <c r="J1846" t="b">
        <f t="shared" si="29"/>
        <v>0</v>
      </c>
    </row>
    <row r="1847" spans="1:10">
      <c r="A1847">
        <v>115072106041959</v>
      </c>
      <c r="B1847" t="s">
        <v>6930</v>
      </c>
      <c r="C1847" t="s">
        <v>6931</v>
      </c>
      <c r="D1847" t="s">
        <v>6932</v>
      </c>
      <c r="E1847">
        <v>1341</v>
      </c>
      <c r="F1847">
        <v>240428</v>
      </c>
      <c r="G1847">
        <v>16080</v>
      </c>
      <c r="H1847" t="s">
        <v>6933</v>
      </c>
      <c r="I1847" t="s">
        <v>6132</v>
      </c>
      <c r="J1847" t="b">
        <f t="shared" si="29"/>
        <v>0</v>
      </c>
    </row>
    <row r="1848" spans="1:10">
      <c r="A1848">
        <v>114754395904224</v>
      </c>
      <c r="B1848" t="s">
        <v>6934</v>
      </c>
      <c r="C1848" t="s">
        <v>6935</v>
      </c>
      <c r="D1848" t="s">
        <v>6936</v>
      </c>
      <c r="E1848">
        <v>437</v>
      </c>
      <c r="F1848">
        <v>137219</v>
      </c>
      <c r="G1848">
        <v>20732</v>
      </c>
      <c r="H1848" t="s">
        <v>6937</v>
      </c>
      <c r="I1848" t="s">
        <v>6132</v>
      </c>
      <c r="J1848" t="b">
        <f t="shared" si="29"/>
        <v>0</v>
      </c>
    </row>
    <row r="1849" spans="1:10">
      <c r="A1849">
        <v>115032444703482</v>
      </c>
      <c r="B1849" t="s">
        <v>6938</v>
      </c>
      <c r="C1849" t="s">
        <v>6939</v>
      </c>
      <c r="D1849" t="s">
        <v>6940</v>
      </c>
      <c r="E1849">
        <v>1495</v>
      </c>
      <c r="F1849">
        <v>200316</v>
      </c>
      <c r="G1849">
        <v>6296</v>
      </c>
      <c r="H1849" t="s">
        <v>6941</v>
      </c>
      <c r="I1849" t="s">
        <v>6132</v>
      </c>
      <c r="J1849" t="b">
        <f t="shared" si="29"/>
        <v>0</v>
      </c>
    </row>
    <row r="1850" spans="1:10">
      <c r="A1850">
        <v>114963842598955</v>
      </c>
      <c r="B1850" t="s">
        <v>6942</v>
      </c>
      <c r="C1850" t="s">
        <v>6943</v>
      </c>
      <c r="D1850" t="s">
        <v>6944</v>
      </c>
      <c r="E1850">
        <v>1072</v>
      </c>
      <c r="F1850">
        <v>124651</v>
      </c>
      <c r="G1850">
        <v>8600</v>
      </c>
      <c r="H1850" t="s">
        <v>6945</v>
      </c>
      <c r="I1850" t="s">
        <v>6132</v>
      </c>
      <c r="J1850" t="b">
        <f t="shared" si="29"/>
        <v>0</v>
      </c>
    </row>
    <row r="1851" spans="1:10">
      <c r="A1851">
        <v>115070763796999</v>
      </c>
      <c r="B1851" t="s">
        <v>6946</v>
      </c>
      <c r="C1851" t="s">
        <v>6947</v>
      </c>
      <c r="D1851" t="s">
        <v>6948</v>
      </c>
      <c r="E1851">
        <v>615</v>
      </c>
      <c r="F1851">
        <v>972449</v>
      </c>
      <c r="G1851">
        <v>11217</v>
      </c>
      <c r="H1851" t="s">
        <v>6949</v>
      </c>
      <c r="I1851" t="s">
        <v>6132</v>
      </c>
      <c r="J1851" t="b">
        <f t="shared" si="29"/>
        <v>0</v>
      </c>
    </row>
    <row r="1852" spans="1:10">
      <c r="A1852">
        <v>114874403331519</v>
      </c>
      <c r="B1852" t="s">
        <v>6950</v>
      </c>
      <c r="C1852" t="s">
        <v>6951</v>
      </c>
      <c r="D1852" t="s">
        <v>4168</v>
      </c>
      <c r="E1852">
        <v>227</v>
      </c>
      <c r="F1852">
        <v>403034</v>
      </c>
      <c r="G1852">
        <v>19583</v>
      </c>
      <c r="H1852" t="s">
        <v>6952</v>
      </c>
      <c r="I1852" t="s">
        <v>6132</v>
      </c>
      <c r="J1852" t="b">
        <f t="shared" si="29"/>
        <v>0</v>
      </c>
    </row>
    <row r="1853" spans="1:10">
      <c r="A1853">
        <v>114909803186357</v>
      </c>
      <c r="B1853" t="s">
        <v>6953</v>
      </c>
      <c r="C1853" t="s">
        <v>6954</v>
      </c>
      <c r="D1853" t="s">
        <v>6955</v>
      </c>
      <c r="E1853">
        <v>1618</v>
      </c>
      <c r="F1853">
        <v>397794</v>
      </c>
      <c r="G1853">
        <v>27546</v>
      </c>
      <c r="H1853" t="s">
        <v>6956</v>
      </c>
      <c r="I1853" t="s">
        <v>6132</v>
      </c>
      <c r="J1853" t="b">
        <f t="shared" si="29"/>
        <v>0</v>
      </c>
    </row>
    <row r="1854" spans="1:10">
      <c r="A1854">
        <v>114953138802404</v>
      </c>
      <c r="B1854" t="s">
        <v>6957</v>
      </c>
      <c r="C1854" t="s">
        <v>6958</v>
      </c>
      <c r="D1854" t="s">
        <v>6959</v>
      </c>
      <c r="E1854">
        <v>134</v>
      </c>
      <c r="F1854">
        <v>74209</v>
      </c>
      <c r="G1854">
        <v>9217</v>
      </c>
      <c r="H1854" t="s">
        <v>6960</v>
      </c>
      <c r="I1854" t="s">
        <v>6132</v>
      </c>
      <c r="J1854" t="b">
        <f t="shared" si="29"/>
        <v>0</v>
      </c>
    </row>
    <row r="1855" spans="1:10">
      <c r="A1855">
        <v>115071384559333</v>
      </c>
      <c r="B1855" t="s">
        <v>6961</v>
      </c>
      <c r="C1855" t="s">
        <v>6962</v>
      </c>
      <c r="D1855" t="s">
        <v>6963</v>
      </c>
      <c r="E1855">
        <v>60</v>
      </c>
      <c r="F1855">
        <v>177630</v>
      </c>
      <c r="G1855">
        <v>11823</v>
      </c>
      <c r="H1855" t="s">
        <v>6964</v>
      </c>
      <c r="I1855" t="s">
        <v>6132</v>
      </c>
      <c r="J1855" t="b">
        <f t="shared" si="29"/>
        <v>0</v>
      </c>
    </row>
    <row r="1856" spans="1:10">
      <c r="A1856">
        <v>114948457892547</v>
      </c>
      <c r="B1856" t="s">
        <v>6965</v>
      </c>
      <c r="C1856" t="s">
        <v>6966</v>
      </c>
      <c r="D1856" t="s">
        <v>6967</v>
      </c>
      <c r="E1856">
        <v>204</v>
      </c>
      <c r="F1856">
        <v>353623</v>
      </c>
      <c r="G1856">
        <v>8245</v>
      </c>
      <c r="H1856" t="s">
        <v>6968</v>
      </c>
      <c r="I1856" t="s">
        <v>6132</v>
      </c>
      <c r="J1856" t="b">
        <f t="shared" si="29"/>
        <v>0</v>
      </c>
    </row>
    <row r="1857" spans="1:10">
      <c r="A1857">
        <v>115037880452363</v>
      </c>
      <c r="B1857" t="s">
        <v>6969</v>
      </c>
      <c r="C1857" t="s">
        <v>6970</v>
      </c>
      <c r="D1857" t="s">
        <v>6971</v>
      </c>
      <c r="E1857">
        <v>229</v>
      </c>
      <c r="F1857">
        <v>270016</v>
      </c>
      <c r="G1857">
        <v>10624</v>
      </c>
      <c r="H1857" t="s">
        <v>6972</v>
      </c>
      <c r="I1857" t="s">
        <v>6132</v>
      </c>
      <c r="J1857" t="b">
        <f t="shared" si="29"/>
        <v>0</v>
      </c>
    </row>
    <row r="1858" spans="1:10">
      <c r="A1858">
        <v>115031857436158</v>
      </c>
      <c r="B1858" t="s">
        <v>6973</v>
      </c>
      <c r="C1858" t="s">
        <v>6974</v>
      </c>
      <c r="D1858" t="s">
        <v>6975</v>
      </c>
      <c r="E1858">
        <v>554</v>
      </c>
      <c r="F1858">
        <v>929881</v>
      </c>
      <c r="G1858">
        <v>10704</v>
      </c>
      <c r="H1858" t="s">
        <v>6976</v>
      </c>
      <c r="I1858" t="s">
        <v>6132</v>
      </c>
      <c r="J1858" t="b">
        <f t="shared" si="29"/>
        <v>0</v>
      </c>
    </row>
    <row r="1859" spans="1:10">
      <c r="A1859">
        <v>115054859065860</v>
      </c>
      <c r="B1859" t="s">
        <v>6977</v>
      </c>
      <c r="C1859" t="s">
        <v>6978</v>
      </c>
      <c r="D1859" t="s">
        <v>6979</v>
      </c>
      <c r="E1859">
        <v>490</v>
      </c>
      <c r="F1859">
        <v>1397019</v>
      </c>
      <c r="G1859">
        <v>10004</v>
      </c>
      <c r="H1859" t="s">
        <v>6980</v>
      </c>
      <c r="I1859" t="s">
        <v>6132</v>
      </c>
      <c r="J1859" t="b">
        <f t="shared" si="29"/>
        <v>0</v>
      </c>
    </row>
    <row r="1860" spans="1:10">
      <c r="A1860">
        <v>114918929992978</v>
      </c>
      <c r="B1860" t="s">
        <v>6981</v>
      </c>
      <c r="C1860" t="s">
        <v>6982</v>
      </c>
      <c r="D1860" t="s">
        <v>6983</v>
      </c>
      <c r="E1860">
        <v>194</v>
      </c>
      <c r="F1860">
        <v>440189</v>
      </c>
      <c r="G1860">
        <v>7031</v>
      </c>
      <c r="H1860" t="s">
        <v>6984</v>
      </c>
      <c r="I1860" t="s">
        <v>6132</v>
      </c>
      <c r="J1860" t="b">
        <f t="shared" si="29"/>
        <v>0</v>
      </c>
    </row>
    <row r="1861" spans="1:10">
      <c r="A1861">
        <v>115036303397706</v>
      </c>
      <c r="B1861" t="s">
        <v>6985</v>
      </c>
      <c r="C1861" t="s">
        <v>6986</v>
      </c>
      <c r="D1861" t="s">
        <v>6987</v>
      </c>
      <c r="E1861">
        <v>213</v>
      </c>
      <c r="F1861">
        <v>1369932</v>
      </c>
      <c r="G1861">
        <v>24557</v>
      </c>
      <c r="H1861" t="s">
        <v>6988</v>
      </c>
      <c r="I1861" t="s">
        <v>6132</v>
      </c>
      <c r="J1861" t="b">
        <f t="shared" si="29"/>
        <v>0</v>
      </c>
    </row>
    <row r="1862" spans="1:10">
      <c r="A1862">
        <v>114919903136504</v>
      </c>
      <c r="B1862" t="s">
        <v>6989</v>
      </c>
      <c r="C1862" t="s">
        <v>6990</v>
      </c>
      <c r="D1862" t="s">
        <v>6991</v>
      </c>
      <c r="E1862">
        <v>77</v>
      </c>
      <c r="F1862">
        <v>1927366</v>
      </c>
      <c r="G1862">
        <v>86357</v>
      </c>
      <c r="H1862" t="s">
        <v>6992</v>
      </c>
      <c r="I1862" t="s">
        <v>6132</v>
      </c>
      <c r="J1862" t="b">
        <f t="shared" si="29"/>
        <v>0</v>
      </c>
    </row>
    <row r="1863" spans="1:10">
      <c r="A1863">
        <v>115039323492869</v>
      </c>
      <c r="B1863" t="s">
        <v>6993</v>
      </c>
      <c r="C1863" t="s">
        <v>6994</v>
      </c>
      <c r="D1863" t="s">
        <v>3206</v>
      </c>
      <c r="E1863">
        <v>98</v>
      </c>
      <c r="F1863">
        <v>198145</v>
      </c>
      <c r="G1863">
        <v>16332</v>
      </c>
      <c r="H1863" t="s">
        <v>6995</v>
      </c>
      <c r="I1863" t="s">
        <v>6132</v>
      </c>
      <c r="J1863" t="b">
        <f t="shared" si="29"/>
        <v>0</v>
      </c>
    </row>
    <row r="1864" spans="1:10">
      <c r="A1864">
        <v>114950823479958</v>
      </c>
      <c r="B1864" t="s">
        <v>6996</v>
      </c>
      <c r="C1864" t="s">
        <v>6997</v>
      </c>
      <c r="D1864" t="s">
        <v>6998</v>
      </c>
      <c r="E1864">
        <v>42</v>
      </c>
      <c r="F1864">
        <v>656108</v>
      </c>
      <c r="G1864">
        <v>41774</v>
      </c>
      <c r="H1864" t="s">
        <v>6999</v>
      </c>
      <c r="I1864" t="s">
        <v>6132</v>
      </c>
      <c r="J1864" t="b">
        <f t="shared" si="29"/>
        <v>0</v>
      </c>
    </row>
    <row r="1865" spans="1:10">
      <c r="A1865">
        <v>115072240189873</v>
      </c>
      <c r="B1865" t="s">
        <v>7000</v>
      </c>
      <c r="C1865" t="s">
        <v>7001</v>
      </c>
      <c r="D1865" t="s">
        <v>7002</v>
      </c>
      <c r="E1865">
        <v>80</v>
      </c>
      <c r="F1865">
        <v>415723</v>
      </c>
      <c r="G1865">
        <v>18252</v>
      </c>
      <c r="H1865" t="s">
        <v>7003</v>
      </c>
      <c r="I1865" t="s">
        <v>6132</v>
      </c>
      <c r="J1865" t="b">
        <f t="shared" si="29"/>
        <v>0</v>
      </c>
    </row>
    <row r="1866" spans="1:10">
      <c r="A1866">
        <v>114754362284759</v>
      </c>
      <c r="B1866" t="s">
        <v>7004</v>
      </c>
      <c r="C1866" t="s">
        <v>7005</v>
      </c>
      <c r="D1866" t="s">
        <v>1665</v>
      </c>
      <c r="E1866">
        <v>1298</v>
      </c>
      <c r="F1866">
        <v>2396879</v>
      </c>
      <c r="G1866">
        <v>67922</v>
      </c>
      <c r="H1866" t="s">
        <v>7006</v>
      </c>
      <c r="I1866" t="s">
        <v>6132</v>
      </c>
      <c r="J1866" t="b">
        <f t="shared" si="29"/>
        <v>0</v>
      </c>
    </row>
    <row r="1867" spans="1:10">
      <c r="A1867">
        <v>114952148947157</v>
      </c>
      <c r="B1867" t="s">
        <v>7007</v>
      </c>
      <c r="C1867" t="s">
        <v>7008</v>
      </c>
      <c r="D1867" t="s">
        <v>3504</v>
      </c>
      <c r="E1867">
        <v>596</v>
      </c>
      <c r="F1867">
        <v>196630</v>
      </c>
      <c r="G1867">
        <v>13819</v>
      </c>
      <c r="H1867" t="s">
        <v>7009</v>
      </c>
      <c r="I1867" t="s">
        <v>6132</v>
      </c>
      <c r="J1867" t="b">
        <f t="shared" si="29"/>
        <v>0</v>
      </c>
    </row>
    <row r="1868" spans="1:10">
      <c r="A1868">
        <v>115043265940092</v>
      </c>
      <c r="B1868" t="s">
        <v>7010</v>
      </c>
      <c r="C1868" t="s">
        <v>7011</v>
      </c>
      <c r="D1868" t="s">
        <v>646</v>
      </c>
      <c r="E1868">
        <v>359</v>
      </c>
      <c r="F1868">
        <v>227076</v>
      </c>
      <c r="G1868">
        <v>10402</v>
      </c>
      <c r="H1868" t="s">
        <v>7012</v>
      </c>
      <c r="I1868" t="s">
        <v>6132</v>
      </c>
      <c r="J1868" t="b">
        <f t="shared" si="29"/>
        <v>0</v>
      </c>
    </row>
    <row r="1869" spans="1:10">
      <c r="A1869">
        <v>114951360354125</v>
      </c>
      <c r="B1869" t="s">
        <v>7013</v>
      </c>
      <c r="C1869" t="s">
        <v>7014</v>
      </c>
      <c r="D1869" t="s">
        <v>618</v>
      </c>
      <c r="E1869">
        <v>77</v>
      </c>
      <c r="F1869">
        <v>377819</v>
      </c>
      <c r="G1869">
        <v>28840</v>
      </c>
      <c r="H1869" t="s">
        <v>7015</v>
      </c>
      <c r="I1869" t="s">
        <v>7016</v>
      </c>
      <c r="J1869" t="b">
        <f t="shared" si="29"/>
        <v>0</v>
      </c>
    </row>
    <row r="1870" spans="1:10">
      <c r="A1870">
        <v>115031756770540</v>
      </c>
      <c r="B1870" t="s">
        <v>7017</v>
      </c>
      <c r="C1870" t="s">
        <v>7018</v>
      </c>
      <c r="D1870" t="s">
        <v>4679</v>
      </c>
      <c r="E1870">
        <v>760</v>
      </c>
      <c r="F1870">
        <v>691104</v>
      </c>
      <c r="G1870">
        <v>37175</v>
      </c>
      <c r="H1870" t="s">
        <v>7019</v>
      </c>
      <c r="I1870" t="s">
        <v>7016</v>
      </c>
      <c r="J1870" t="b">
        <f t="shared" si="29"/>
        <v>0</v>
      </c>
    </row>
    <row r="1871" spans="1:10">
      <c r="A1871">
        <v>114988438003381</v>
      </c>
      <c r="B1871" t="s">
        <v>7020</v>
      </c>
      <c r="C1871" t="s">
        <v>7021</v>
      </c>
      <c r="D1871" t="s">
        <v>7022</v>
      </c>
      <c r="E1871">
        <v>1049</v>
      </c>
      <c r="F1871">
        <v>1390429</v>
      </c>
      <c r="G1871">
        <v>27976</v>
      </c>
      <c r="H1871" t="s">
        <v>7023</v>
      </c>
      <c r="I1871" t="s">
        <v>7016</v>
      </c>
      <c r="J1871" t="b">
        <f>LEN(H1871)&lt;5</f>
        <v>0</v>
      </c>
    </row>
    <row r="1872" spans="1:10">
      <c r="A1872">
        <v>115066955374461</v>
      </c>
      <c r="B1872" t="s">
        <v>7024</v>
      </c>
      <c r="C1872" t="s">
        <v>7025</v>
      </c>
      <c r="D1872" t="s">
        <v>7026</v>
      </c>
      <c r="E1872">
        <v>289</v>
      </c>
      <c r="F1872">
        <v>319305</v>
      </c>
      <c r="G1872">
        <v>23244</v>
      </c>
      <c r="H1872" t="s">
        <v>7027</v>
      </c>
      <c r="I1872" t="s">
        <v>7016</v>
      </c>
      <c r="J1872" t="b">
        <f>LEN(H1872)&lt;5</f>
        <v>0</v>
      </c>
    </row>
    <row r="1873" spans="1:10">
      <c r="A1873">
        <v>114948055240209</v>
      </c>
      <c r="B1873" t="s">
        <v>7028</v>
      </c>
      <c r="C1873" t="s">
        <v>7029</v>
      </c>
      <c r="D1873" t="s">
        <v>3472</v>
      </c>
      <c r="E1873">
        <v>62</v>
      </c>
      <c r="F1873">
        <v>840324</v>
      </c>
      <c r="G1873">
        <v>12423</v>
      </c>
      <c r="H1873" t="s">
        <v>7030</v>
      </c>
      <c r="I1873" t="s">
        <v>7016</v>
      </c>
      <c r="J1873" t="b">
        <f>LEN(H1873)&lt;5</f>
        <v>0</v>
      </c>
    </row>
    <row r="1874" spans="1:10">
      <c r="A1874">
        <v>114911430712426</v>
      </c>
      <c r="B1874" t="s">
        <v>7031</v>
      </c>
      <c r="C1874" t="s">
        <v>7032</v>
      </c>
      <c r="D1874" t="s">
        <v>7033</v>
      </c>
      <c r="E1874">
        <v>70</v>
      </c>
      <c r="F1874">
        <v>412870</v>
      </c>
      <c r="G1874">
        <v>25793</v>
      </c>
      <c r="H1874" t="s">
        <v>7034</v>
      </c>
      <c r="I1874" t="s">
        <v>7016</v>
      </c>
      <c r="J1874" t="b">
        <f>LEN(H1874)&lt;5</f>
        <v>0</v>
      </c>
    </row>
    <row r="1875" spans="1:10">
      <c r="A1875">
        <v>114934163707678</v>
      </c>
      <c r="B1875" t="s">
        <v>7035</v>
      </c>
      <c r="C1875" t="s">
        <v>7036</v>
      </c>
      <c r="D1875" t="s">
        <v>7037</v>
      </c>
      <c r="E1875">
        <v>66</v>
      </c>
      <c r="F1875">
        <v>207081</v>
      </c>
      <c r="G1875">
        <v>12242</v>
      </c>
      <c r="H1875" t="s">
        <v>7038</v>
      </c>
      <c r="I1875" t="s">
        <v>7016</v>
      </c>
      <c r="J1875" t="b">
        <f t="shared" ref="J1875:J1938" si="30">LEN(H1875)&lt;5</f>
        <v>0</v>
      </c>
    </row>
    <row r="1876" spans="1:10">
      <c r="A1876">
        <v>115002295977424</v>
      </c>
      <c r="B1876" t="s">
        <v>7039</v>
      </c>
      <c r="C1876" t="s">
        <v>7040</v>
      </c>
      <c r="D1876" t="s">
        <v>7041</v>
      </c>
      <c r="E1876">
        <v>46</v>
      </c>
      <c r="F1876">
        <v>336017</v>
      </c>
      <c r="G1876">
        <v>8205</v>
      </c>
      <c r="H1876" t="s">
        <v>2091</v>
      </c>
      <c r="I1876" t="s">
        <v>7016</v>
      </c>
      <c r="J1876" t="b">
        <f t="shared" si="30"/>
        <v>0</v>
      </c>
    </row>
    <row r="1877" spans="1:10">
      <c r="A1877">
        <v>115070260480594</v>
      </c>
      <c r="B1877" t="s">
        <v>7042</v>
      </c>
      <c r="C1877" t="s">
        <v>7043</v>
      </c>
      <c r="D1877" t="s">
        <v>7044</v>
      </c>
      <c r="E1877">
        <v>916</v>
      </c>
      <c r="F1877">
        <v>292540</v>
      </c>
      <c r="G1877">
        <v>9918</v>
      </c>
      <c r="H1877" t="s">
        <v>7045</v>
      </c>
      <c r="I1877" t="s">
        <v>7016</v>
      </c>
      <c r="J1877" t="b">
        <f t="shared" si="30"/>
        <v>0</v>
      </c>
    </row>
    <row r="1878" spans="1:10">
      <c r="A1878">
        <v>115066217504351</v>
      </c>
      <c r="B1878" t="s">
        <v>7046</v>
      </c>
      <c r="C1878" t="s">
        <v>7047</v>
      </c>
      <c r="D1878" t="s">
        <v>7048</v>
      </c>
      <c r="E1878">
        <v>391</v>
      </c>
      <c r="F1878">
        <v>114590</v>
      </c>
      <c r="G1878">
        <v>6542</v>
      </c>
      <c r="H1878" t="s">
        <v>7049</v>
      </c>
      <c r="I1878" t="s">
        <v>7016</v>
      </c>
      <c r="J1878" t="b">
        <f t="shared" si="30"/>
        <v>0</v>
      </c>
    </row>
    <row r="1879" spans="1:10">
      <c r="A1879">
        <v>114830010752139</v>
      </c>
      <c r="B1879" t="s">
        <v>7050</v>
      </c>
      <c r="C1879" t="s">
        <v>7051</v>
      </c>
      <c r="D1879" t="s">
        <v>5623</v>
      </c>
      <c r="E1879">
        <v>661</v>
      </c>
      <c r="F1879">
        <v>2610682</v>
      </c>
      <c r="G1879">
        <v>73058</v>
      </c>
      <c r="H1879" t="s">
        <v>7052</v>
      </c>
      <c r="I1879" t="s">
        <v>7016</v>
      </c>
      <c r="J1879" t="b">
        <f t="shared" si="30"/>
        <v>0</v>
      </c>
    </row>
    <row r="1880" spans="1:10">
      <c r="A1880">
        <v>115005416541438</v>
      </c>
      <c r="B1880" t="s">
        <v>7053</v>
      </c>
      <c r="C1880" t="s">
        <v>7054</v>
      </c>
      <c r="D1880" t="s">
        <v>5773</v>
      </c>
      <c r="E1880">
        <v>1503</v>
      </c>
      <c r="F1880">
        <v>492360</v>
      </c>
      <c r="G1880">
        <v>14308</v>
      </c>
      <c r="H1880" t="s">
        <v>7055</v>
      </c>
      <c r="I1880" t="s">
        <v>7016</v>
      </c>
      <c r="J1880" t="b">
        <f t="shared" si="30"/>
        <v>0</v>
      </c>
    </row>
    <row r="1881" spans="1:10">
      <c r="A1881">
        <v>115001054464644</v>
      </c>
      <c r="B1881" t="s">
        <v>7056</v>
      </c>
      <c r="C1881" t="s">
        <v>7057</v>
      </c>
      <c r="D1881" t="s">
        <v>7058</v>
      </c>
      <c r="E1881">
        <v>67</v>
      </c>
      <c r="F1881">
        <v>224520</v>
      </c>
      <c r="G1881">
        <v>19420</v>
      </c>
      <c r="H1881" t="s">
        <v>7059</v>
      </c>
      <c r="I1881" t="s">
        <v>7016</v>
      </c>
      <c r="J1881" t="b">
        <f t="shared" si="30"/>
        <v>0</v>
      </c>
    </row>
    <row r="1882" spans="1:10">
      <c r="A1882">
        <v>115053298716469</v>
      </c>
      <c r="B1882" t="s">
        <v>7060</v>
      </c>
      <c r="C1882" t="s">
        <v>7061</v>
      </c>
      <c r="D1882" t="s">
        <v>7062</v>
      </c>
      <c r="E1882">
        <v>526</v>
      </c>
      <c r="F1882">
        <v>1097327</v>
      </c>
      <c r="G1882">
        <v>31843</v>
      </c>
      <c r="H1882" t="s">
        <v>7063</v>
      </c>
      <c r="I1882" t="s">
        <v>7016</v>
      </c>
      <c r="J1882" t="b">
        <f t="shared" si="30"/>
        <v>0</v>
      </c>
    </row>
    <row r="1883" spans="1:10">
      <c r="A1883">
        <v>115060412321576</v>
      </c>
      <c r="B1883" t="s">
        <v>7064</v>
      </c>
      <c r="C1883" t="s">
        <v>7065</v>
      </c>
      <c r="D1883" t="s">
        <v>7066</v>
      </c>
      <c r="E1883">
        <v>61</v>
      </c>
      <c r="F1883">
        <v>617194</v>
      </c>
      <c r="G1883">
        <v>24646</v>
      </c>
      <c r="H1883" t="s">
        <v>7067</v>
      </c>
      <c r="I1883" t="s">
        <v>7016</v>
      </c>
      <c r="J1883" t="b">
        <f t="shared" si="30"/>
        <v>0</v>
      </c>
    </row>
    <row r="1884" spans="1:10">
      <c r="A1884">
        <v>114913661947869</v>
      </c>
      <c r="B1884" t="s">
        <v>7068</v>
      </c>
      <c r="C1884" t="s">
        <v>7069</v>
      </c>
      <c r="D1884" t="s">
        <v>6738</v>
      </c>
      <c r="E1884">
        <v>619</v>
      </c>
      <c r="F1884">
        <v>3040818</v>
      </c>
      <c r="G1884">
        <v>102605</v>
      </c>
      <c r="H1884" t="s">
        <v>7070</v>
      </c>
      <c r="I1884" t="s">
        <v>7016</v>
      </c>
      <c r="J1884" t="b">
        <f t="shared" si="30"/>
        <v>0</v>
      </c>
    </row>
    <row r="1885" spans="1:10">
      <c r="A1885">
        <v>114943256956280</v>
      </c>
      <c r="B1885" t="s">
        <v>7071</v>
      </c>
      <c r="C1885" t="s">
        <v>7072</v>
      </c>
      <c r="D1885" t="s">
        <v>7073</v>
      </c>
      <c r="E1885">
        <v>184</v>
      </c>
      <c r="F1885">
        <v>1634461</v>
      </c>
      <c r="G1885">
        <v>183785</v>
      </c>
      <c r="H1885" t="s">
        <v>7074</v>
      </c>
      <c r="I1885" t="s">
        <v>7016</v>
      </c>
      <c r="J1885" t="b">
        <f t="shared" si="30"/>
        <v>0</v>
      </c>
    </row>
    <row r="1886" spans="1:10">
      <c r="A1886">
        <v>115026388131105</v>
      </c>
      <c r="B1886" t="s">
        <v>7075</v>
      </c>
      <c r="C1886" t="s">
        <v>7076</v>
      </c>
      <c r="D1886" t="s">
        <v>7077</v>
      </c>
      <c r="E1886">
        <v>461</v>
      </c>
      <c r="F1886">
        <v>3982939</v>
      </c>
      <c r="G1886">
        <v>80639</v>
      </c>
      <c r="H1886" t="s">
        <v>7078</v>
      </c>
      <c r="I1886" t="s">
        <v>7016</v>
      </c>
      <c r="J1886" t="b">
        <f t="shared" si="30"/>
        <v>0</v>
      </c>
    </row>
    <row r="1887" spans="1:10">
      <c r="A1887">
        <v>115032176203460</v>
      </c>
      <c r="B1887" t="s">
        <v>7079</v>
      </c>
      <c r="C1887" t="s">
        <v>7080</v>
      </c>
      <c r="D1887" t="s">
        <v>7081</v>
      </c>
      <c r="E1887">
        <v>72</v>
      </c>
      <c r="F1887">
        <v>743526</v>
      </c>
      <c r="G1887">
        <v>66197</v>
      </c>
      <c r="H1887" t="s">
        <v>7082</v>
      </c>
      <c r="I1887" t="s">
        <v>7016</v>
      </c>
      <c r="J1887" t="b">
        <f t="shared" si="30"/>
        <v>0</v>
      </c>
    </row>
    <row r="1888" spans="1:10">
      <c r="A1888">
        <v>114988639325684</v>
      </c>
      <c r="B1888" t="s">
        <v>7083</v>
      </c>
      <c r="C1888" t="s">
        <v>7084</v>
      </c>
      <c r="D1888" t="s">
        <v>7085</v>
      </c>
      <c r="E1888">
        <v>88</v>
      </c>
      <c r="F1888">
        <v>928593</v>
      </c>
      <c r="G1888">
        <v>48966</v>
      </c>
      <c r="H1888" t="s">
        <v>7086</v>
      </c>
      <c r="I1888" t="s">
        <v>7016</v>
      </c>
      <c r="J1888" t="b">
        <f t="shared" si="30"/>
        <v>0</v>
      </c>
    </row>
    <row r="1889" spans="1:10">
      <c r="A1889">
        <v>114991726397002</v>
      </c>
      <c r="B1889" t="s">
        <v>7087</v>
      </c>
      <c r="C1889" t="s">
        <v>7088</v>
      </c>
      <c r="D1889" t="s">
        <v>5016</v>
      </c>
      <c r="E1889">
        <v>104</v>
      </c>
      <c r="F1889">
        <v>353154</v>
      </c>
      <c r="G1889">
        <v>41560</v>
      </c>
      <c r="H1889" t="s">
        <v>7089</v>
      </c>
      <c r="I1889" t="s">
        <v>7016</v>
      </c>
      <c r="J1889" t="b">
        <f t="shared" si="30"/>
        <v>0</v>
      </c>
    </row>
    <row r="1890" spans="1:10">
      <c r="A1890">
        <v>114919399755508</v>
      </c>
      <c r="B1890" t="s">
        <v>7090</v>
      </c>
      <c r="C1890" t="s">
        <v>7091</v>
      </c>
      <c r="D1890" t="s">
        <v>7092</v>
      </c>
      <c r="E1890">
        <v>75</v>
      </c>
      <c r="F1890">
        <v>2100647</v>
      </c>
      <c r="G1890">
        <v>39967</v>
      </c>
      <c r="H1890" t="s">
        <v>7093</v>
      </c>
      <c r="I1890" t="s">
        <v>7016</v>
      </c>
      <c r="J1890" t="b">
        <f t="shared" si="30"/>
        <v>0</v>
      </c>
    </row>
    <row r="1891" spans="1:10">
      <c r="A1891">
        <v>115027931697905</v>
      </c>
      <c r="B1891" t="s">
        <v>7094</v>
      </c>
      <c r="C1891" t="s">
        <v>7095</v>
      </c>
      <c r="D1891" t="s">
        <v>2771</v>
      </c>
      <c r="E1891">
        <v>67</v>
      </c>
      <c r="F1891">
        <v>244694</v>
      </c>
      <c r="G1891">
        <v>19489</v>
      </c>
      <c r="H1891" t="s">
        <v>7096</v>
      </c>
      <c r="I1891" t="s">
        <v>7016</v>
      </c>
      <c r="J1891" t="b">
        <f t="shared" si="30"/>
        <v>0</v>
      </c>
    </row>
    <row r="1892" spans="1:10">
      <c r="A1892">
        <v>114955303001479</v>
      </c>
      <c r="B1892" t="s">
        <v>7097</v>
      </c>
      <c r="C1892" t="s">
        <v>7098</v>
      </c>
      <c r="D1892" t="s">
        <v>1754</v>
      </c>
      <c r="E1892">
        <v>1801</v>
      </c>
      <c r="F1892">
        <v>231308</v>
      </c>
      <c r="G1892">
        <v>7028</v>
      </c>
      <c r="H1892" t="s">
        <v>7099</v>
      </c>
      <c r="I1892" t="s">
        <v>7016</v>
      </c>
      <c r="J1892" t="b">
        <f t="shared" si="30"/>
        <v>0</v>
      </c>
    </row>
    <row r="1893" spans="1:10">
      <c r="A1893">
        <v>115059556620864</v>
      </c>
      <c r="B1893" t="s">
        <v>7100</v>
      </c>
      <c r="C1893" t="s">
        <v>7101</v>
      </c>
      <c r="D1893" t="s">
        <v>7102</v>
      </c>
      <c r="E1893">
        <v>176</v>
      </c>
      <c r="F1893">
        <v>849811</v>
      </c>
      <c r="G1893">
        <v>27110</v>
      </c>
      <c r="H1893" t="s">
        <v>7103</v>
      </c>
      <c r="I1893" t="s">
        <v>7016</v>
      </c>
      <c r="J1893" t="b">
        <f t="shared" si="30"/>
        <v>0</v>
      </c>
    </row>
    <row r="1894" spans="1:10">
      <c r="A1894">
        <v>114935992421846</v>
      </c>
      <c r="B1894" t="s">
        <v>7104</v>
      </c>
      <c r="C1894" t="s">
        <v>7105</v>
      </c>
      <c r="D1894" t="s">
        <v>7106</v>
      </c>
      <c r="E1894">
        <v>111</v>
      </c>
      <c r="F1894">
        <v>238300</v>
      </c>
      <c r="G1894">
        <v>8007</v>
      </c>
      <c r="H1894" t="s">
        <v>7107</v>
      </c>
      <c r="I1894" t="s">
        <v>7016</v>
      </c>
      <c r="J1894" t="b">
        <f t="shared" si="30"/>
        <v>0</v>
      </c>
    </row>
    <row r="1895" spans="1:10">
      <c r="A1895">
        <v>114929130538500</v>
      </c>
      <c r="B1895" t="s">
        <v>7108</v>
      </c>
      <c r="C1895" t="s">
        <v>7109</v>
      </c>
      <c r="D1895" t="s">
        <v>7110</v>
      </c>
      <c r="E1895">
        <v>92</v>
      </c>
      <c r="F1895">
        <v>122396</v>
      </c>
      <c r="G1895">
        <v>15224</v>
      </c>
      <c r="H1895" t="s">
        <v>7111</v>
      </c>
      <c r="I1895" t="s">
        <v>7016</v>
      </c>
      <c r="J1895" t="b">
        <f t="shared" si="30"/>
        <v>0</v>
      </c>
    </row>
    <row r="1896" spans="1:10">
      <c r="A1896">
        <v>115057862122106</v>
      </c>
      <c r="B1896" t="s">
        <v>7112</v>
      </c>
      <c r="C1896" t="s">
        <v>7113</v>
      </c>
      <c r="D1896" t="s">
        <v>1754</v>
      </c>
      <c r="E1896">
        <v>1685</v>
      </c>
      <c r="F1896">
        <v>139266</v>
      </c>
      <c r="G1896">
        <v>5534</v>
      </c>
      <c r="H1896" t="s">
        <v>7114</v>
      </c>
      <c r="I1896" t="s">
        <v>7016</v>
      </c>
      <c r="J1896" t="b">
        <f t="shared" si="30"/>
        <v>0</v>
      </c>
    </row>
    <row r="1897" spans="1:10">
      <c r="A1897">
        <v>114907420824350</v>
      </c>
      <c r="B1897" t="s">
        <v>7115</v>
      </c>
      <c r="C1897" t="s">
        <v>7116</v>
      </c>
      <c r="D1897" t="s">
        <v>7117</v>
      </c>
      <c r="E1897">
        <v>127</v>
      </c>
      <c r="F1897">
        <v>120524</v>
      </c>
      <c r="G1897">
        <v>12228</v>
      </c>
      <c r="H1897" t="s">
        <v>7118</v>
      </c>
      <c r="I1897" t="s">
        <v>7016</v>
      </c>
      <c r="J1897" t="b">
        <f t="shared" si="30"/>
        <v>0</v>
      </c>
    </row>
    <row r="1898" spans="1:10">
      <c r="A1898">
        <v>114981777446427</v>
      </c>
      <c r="B1898" t="s">
        <v>7119</v>
      </c>
      <c r="C1898" t="s">
        <v>7120</v>
      </c>
      <c r="D1898" t="s">
        <v>7121</v>
      </c>
      <c r="E1898">
        <v>29</v>
      </c>
      <c r="F1898">
        <v>135177</v>
      </c>
      <c r="G1898">
        <v>8390</v>
      </c>
      <c r="H1898" t="s">
        <v>7122</v>
      </c>
      <c r="I1898" t="s">
        <v>7016</v>
      </c>
      <c r="J1898" t="b">
        <f t="shared" si="30"/>
        <v>0</v>
      </c>
    </row>
    <row r="1899" spans="1:10">
      <c r="A1899">
        <v>114951679250561</v>
      </c>
      <c r="B1899" t="s">
        <v>7123</v>
      </c>
      <c r="C1899" t="s">
        <v>7124</v>
      </c>
      <c r="D1899" t="s">
        <v>7125</v>
      </c>
      <c r="E1899">
        <v>66</v>
      </c>
      <c r="F1899">
        <v>145146</v>
      </c>
      <c r="G1899">
        <v>5039</v>
      </c>
      <c r="H1899" t="s">
        <v>7126</v>
      </c>
      <c r="I1899" t="s">
        <v>7016</v>
      </c>
      <c r="J1899" t="b">
        <f t="shared" si="30"/>
        <v>0</v>
      </c>
    </row>
    <row r="1900" spans="1:10">
      <c r="A1900">
        <v>114902823867548</v>
      </c>
      <c r="B1900" t="s">
        <v>7127</v>
      </c>
      <c r="C1900" t="s">
        <v>7128</v>
      </c>
      <c r="D1900" t="s">
        <v>7129</v>
      </c>
      <c r="E1900">
        <v>1305</v>
      </c>
      <c r="F1900">
        <v>3287681</v>
      </c>
      <c r="G1900">
        <v>95863</v>
      </c>
      <c r="H1900" t="s">
        <v>7130</v>
      </c>
      <c r="I1900" t="s">
        <v>7016</v>
      </c>
      <c r="J1900" t="b">
        <f t="shared" si="30"/>
        <v>0</v>
      </c>
    </row>
    <row r="1901" spans="1:10">
      <c r="A1901">
        <v>115038115401531</v>
      </c>
      <c r="B1901" t="s">
        <v>7131</v>
      </c>
      <c r="C1901" t="s">
        <v>7132</v>
      </c>
      <c r="D1901" t="s">
        <v>4052</v>
      </c>
      <c r="E1901">
        <v>108</v>
      </c>
      <c r="F1901">
        <v>434338</v>
      </c>
      <c r="G1901">
        <v>17941</v>
      </c>
      <c r="H1901" t="s">
        <v>7133</v>
      </c>
      <c r="I1901" t="s">
        <v>7016</v>
      </c>
      <c r="J1901" t="b">
        <f t="shared" si="30"/>
        <v>0</v>
      </c>
    </row>
    <row r="1902" spans="1:10">
      <c r="A1902">
        <v>115044842997452</v>
      </c>
      <c r="B1902" t="s">
        <v>7134</v>
      </c>
      <c r="C1902" t="s">
        <v>7135</v>
      </c>
      <c r="D1902" t="s">
        <v>7136</v>
      </c>
      <c r="E1902">
        <v>236</v>
      </c>
      <c r="F1902">
        <v>490938</v>
      </c>
      <c r="G1902">
        <v>18311</v>
      </c>
      <c r="H1902" t="s">
        <v>7137</v>
      </c>
      <c r="I1902" t="s">
        <v>7016</v>
      </c>
      <c r="J1902" t="b">
        <f t="shared" si="30"/>
        <v>0</v>
      </c>
    </row>
    <row r="1903" spans="1:10">
      <c r="A1903">
        <v>115038803263932</v>
      </c>
      <c r="B1903" t="s">
        <v>7138</v>
      </c>
      <c r="C1903" t="s">
        <v>7139</v>
      </c>
      <c r="D1903" t="s">
        <v>7140</v>
      </c>
      <c r="E1903">
        <v>117</v>
      </c>
      <c r="F1903">
        <v>26498</v>
      </c>
      <c r="G1903">
        <v>5732</v>
      </c>
      <c r="H1903" t="s">
        <v>7141</v>
      </c>
      <c r="I1903" t="s">
        <v>7016</v>
      </c>
      <c r="J1903" t="b">
        <f t="shared" si="30"/>
        <v>0</v>
      </c>
    </row>
    <row r="1904" spans="1:10">
      <c r="A1904">
        <v>115022864850794</v>
      </c>
      <c r="B1904" t="s">
        <v>7142</v>
      </c>
      <c r="C1904" t="s">
        <v>7143</v>
      </c>
      <c r="D1904" t="s">
        <v>6605</v>
      </c>
      <c r="E1904">
        <v>1308</v>
      </c>
      <c r="F1904">
        <v>248808</v>
      </c>
      <c r="G1904">
        <v>9567</v>
      </c>
      <c r="H1904" t="s">
        <v>7144</v>
      </c>
      <c r="I1904" t="s">
        <v>7016</v>
      </c>
      <c r="J1904" t="b">
        <f t="shared" si="30"/>
        <v>0</v>
      </c>
    </row>
    <row r="1905" spans="1:10">
      <c r="A1905">
        <v>114877590933362</v>
      </c>
      <c r="B1905" t="s">
        <v>7145</v>
      </c>
      <c r="C1905" t="s">
        <v>7146</v>
      </c>
      <c r="D1905" t="s">
        <v>7147</v>
      </c>
      <c r="E1905">
        <v>1655</v>
      </c>
      <c r="F1905">
        <v>655331</v>
      </c>
      <c r="G1905">
        <v>21679</v>
      </c>
      <c r="H1905" t="s">
        <v>7148</v>
      </c>
      <c r="I1905" t="s">
        <v>7016</v>
      </c>
      <c r="J1905" t="b">
        <f t="shared" si="30"/>
        <v>0</v>
      </c>
    </row>
    <row r="1906" spans="1:10">
      <c r="A1906">
        <v>115051822320782</v>
      </c>
      <c r="B1906" t="s">
        <v>7149</v>
      </c>
      <c r="C1906" t="s">
        <v>7150</v>
      </c>
      <c r="D1906" t="s">
        <v>7151</v>
      </c>
      <c r="E1906">
        <v>197</v>
      </c>
      <c r="F1906">
        <v>957674</v>
      </c>
      <c r="G1906">
        <v>37856</v>
      </c>
      <c r="H1906" t="s">
        <v>7152</v>
      </c>
      <c r="I1906" t="s">
        <v>7016</v>
      </c>
      <c r="J1906" t="b">
        <f t="shared" si="30"/>
        <v>0</v>
      </c>
    </row>
    <row r="1907" spans="1:10">
      <c r="A1907">
        <v>115047879740006</v>
      </c>
      <c r="B1907" t="s">
        <v>7153</v>
      </c>
      <c r="C1907" t="s">
        <v>7154</v>
      </c>
      <c r="D1907" t="s">
        <v>7155</v>
      </c>
      <c r="E1907">
        <v>109</v>
      </c>
      <c r="F1907">
        <v>1004535</v>
      </c>
      <c r="G1907">
        <v>96862</v>
      </c>
      <c r="H1907" t="s">
        <v>7156</v>
      </c>
      <c r="I1907" t="s">
        <v>7016</v>
      </c>
      <c r="J1907" t="b">
        <f t="shared" si="30"/>
        <v>0</v>
      </c>
    </row>
    <row r="1908" spans="1:10">
      <c r="A1908">
        <v>115043349826155</v>
      </c>
      <c r="B1908" t="s">
        <v>7157</v>
      </c>
      <c r="C1908" t="s">
        <v>7158</v>
      </c>
      <c r="D1908" t="s">
        <v>7159</v>
      </c>
      <c r="E1908">
        <v>265</v>
      </c>
      <c r="F1908">
        <v>430687</v>
      </c>
      <c r="G1908">
        <v>7573</v>
      </c>
      <c r="H1908" t="s">
        <v>7160</v>
      </c>
      <c r="I1908" t="s">
        <v>7016</v>
      </c>
      <c r="J1908" t="b">
        <f t="shared" si="30"/>
        <v>0</v>
      </c>
    </row>
    <row r="1909" spans="1:10">
      <c r="A1909">
        <v>115036471167852</v>
      </c>
      <c r="B1909" t="s">
        <v>7161</v>
      </c>
      <c r="C1909" t="s">
        <v>7162</v>
      </c>
      <c r="D1909" t="s">
        <v>719</v>
      </c>
      <c r="E1909">
        <v>504</v>
      </c>
      <c r="F1909">
        <v>245343</v>
      </c>
      <c r="G1909">
        <v>5249</v>
      </c>
      <c r="H1909" t="s">
        <v>7163</v>
      </c>
      <c r="I1909" t="s">
        <v>7016</v>
      </c>
      <c r="J1909" t="b">
        <f t="shared" si="30"/>
        <v>0</v>
      </c>
    </row>
    <row r="1910" spans="1:10">
      <c r="A1910">
        <v>115055379157077</v>
      </c>
      <c r="B1910" t="s">
        <v>7164</v>
      </c>
      <c r="C1910" t="s">
        <v>7165</v>
      </c>
      <c r="D1910" t="s">
        <v>7166</v>
      </c>
      <c r="E1910">
        <v>49</v>
      </c>
      <c r="F1910">
        <v>483631</v>
      </c>
      <c r="G1910">
        <v>49782</v>
      </c>
      <c r="H1910" t="s">
        <v>7167</v>
      </c>
      <c r="I1910" t="s">
        <v>7016</v>
      </c>
      <c r="J1910" t="b">
        <f t="shared" si="30"/>
        <v>0</v>
      </c>
    </row>
    <row r="1911" spans="1:10">
      <c r="A1911">
        <v>115032243440462</v>
      </c>
      <c r="B1911" t="s">
        <v>7168</v>
      </c>
      <c r="C1911" t="s">
        <v>7169</v>
      </c>
      <c r="D1911" t="s">
        <v>7170</v>
      </c>
      <c r="E1911">
        <v>23</v>
      </c>
      <c r="F1911">
        <v>417200</v>
      </c>
      <c r="G1911">
        <v>54160</v>
      </c>
      <c r="H1911" t="s">
        <v>7171</v>
      </c>
      <c r="I1911" t="s">
        <v>7016</v>
      </c>
      <c r="J1911" t="b">
        <f t="shared" si="30"/>
        <v>0</v>
      </c>
    </row>
    <row r="1912" spans="1:10">
      <c r="A1912">
        <v>115066670156885</v>
      </c>
      <c r="B1912" t="s">
        <v>7172</v>
      </c>
      <c r="C1912" t="s">
        <v>7173</v>
      </c>
      <c r="D1912" t="s">
        <v>4255</v>
      </c>
      <c r="E1912">
        <v>654</v>
      </c>
      <c r="F1912">
        <v>559040</v>
      </c>
      <c r="G1912">
        <v>14932</v>
      </c>
      <c r="H1912" t="s">
        <v>7174</v>
      </c>
      <c r="I1912" t="s">
        <v>7016</v>
      </c>
      <c r="J1912" t="b">
        <f t="shared" si="30"/>
        <v>0</v>
      </c>
    </row>
    <row r="1913" spans="1:10">
      <c r="A1913">
        <v>115048718669771</v>
      </c>
      <c r="B1913" t="s">
        <v>7175</v>
      </c>
      <c r="C1913" t="s">
        <v>7176</v>
      </c>
      <c r="D1913" t="s">
        <v>7177</v>
      </c>
      <c r="E1913">
        <v>250</v>
      </c>
      <c r="F1913">
        <v>1748402</v>
      </c>
      <c r="G1913">
        <v>140580</v>
      </c>
      <c r="H1913" t="s">
        <v>7178</v>
      </c>
      <c r="I1913" t="s">
        <v>7016</v>
      </c>
      <c r="J1913" t="b">
        <f t="shared" si="30"/>
        <v>0</v>
      </c>
    </row>
    <row r="1914" spans="1:10">
      <c r="A1914">
        <v>114743591313109</v>
      </c>
      <c r="B1914" t="s">
        <v>7179</v>
      </c>
      <c r="C1914" t="s">
        <v>7180</v>
      </c>
      <c r="D1914" t="s">
        <v>2237</v>
      </c>
      <c r="E1914">
        <v>71</v>
      </c>
      <c r="F1914">
        <v>1573111</v>
      </c>
      <c r="G1914">
        <v>86575</v>
      </c>
      <c r="H1914" t="s">
        <v>7181</v>
      </c>
      <c r="I1914" t="s">
        <v>7016</v>
      </c>
      <c r="J1914" t="b">
        <f t="shared" si="30"/>
        <v>0</v>
      </c>
    </row>
    <row r="1915" spans="1:10">
      <c r="A1915">
        <v>114974059924532</v>
      </c>
      <c r="B1915" t="s">
        <v>7182</v>
      </c>
      <c r="C1915" t="s">
        <v>7183</v>
      </c>
      <c r="D1915" t="s">
        <v>7184</v>
      </c>
      <c r="E1915">
        <v>199</v>
      </c>
      <c r="F1915">
        <v>793226</v>
      </c>
      <c r="G1915">
        <v>44205</v>
      </c>
      <c r="H1915" t="s">
        <v>7185</v>
      </c>
      <c r="I1915" t="s">
        <v>7016</v>
      </c>
      <c r="J1915" t="b">
        <f t="shared" si="30"/>
        <v>0</v>
      </c>
    </row>
    <row r="1916" spans="1:10">
      <c r="A1916">
        <v>114997464144691</v>
      </c>
      <c r="B1916" t="s">
        <v>7186</v>
      </c>
      <c r="C1916" t="s">
        <v>7187</v>
      </c>
      <c r="D1916" t="s">
        <v>7188</v>
      </c>
      <c r="E1916">
        <v>61</v>
      </c>
      <c r="F1916">
        <v>417898</v>
      </c>
      <c r="G1916">
        <v>8657</v>
      </c>
      <c r="H1916" t="s">
        <v>7189</v>
      </c>
      <c r="I1916" t="s">
        <v>7016</v>
      </c>
      <c r="J1916" t="b">
        <f t="shared" si="30"/>
        <v>0</v>
      </c>
    </row>
    <row r="1917" spans="1:10">
      <c r="A1917">
        <v>114987632690452</v>
      </c>
      <c r="B1917" t="s">
        <v>7190</v>
      </c>
      <c r="C1917" t="s">
        <v>7191</v>
      </c>
      <c r="D1917" t="s">
        <v>646</v>
      </c>
      <c r="E1917">
        <v>1102</v>
      </c>
      <c r="F1917">
        <v>93147</v>
      </c>
      <c r="G1917">
        <v>7352</v>
      </c>
      <c r="H1917" t="s">
        <v>7192</v>
      </c>
      <c r="I1917" t="s">
        <v>7016</v>
      </c>
      <c r="J1917" t="b">
        <f t="shared" si="30"/>
        <v>0</v>
      </c>
    </row>
    <row r="1918" spans="1:10">
      <c r="A1918">
        <v>114902421213088</v>
      </c>
      <c r="B1918" t="s">
        <v>7193</v>
      </c>
      <c r="C1918" t="s">
        <v>7194</v>
      </c>
      <c r="D1918" t="s">
        <v>7195</v>
      </c>
      <c r="E1918">
        <v>7637</v>
      </c>
      <c r="F1918">
        <v>1187477</v>
      </c>
      <c r="G1918">
        <v>47354</v>
      </c>
      <c r="H1918" t="s">
        <v>7196</v>
      </c>
      <c r="I1918" t="s">
        <v>7016</v>
      </c>
      <c r="J1918" t="b">
        <f t="shared" si="30"/>
        <v>0</v>
      </c>
    </row>
    <row r="1919" spans="1:10">
      <c r="A1919">
        <v>115014845466831</v>
      </c>
      <c r="B1919" t="s">
        <v>7197</v>
      </c>
      <c r="C1919" t="s">
        <v>7198</v>
      </c>
      <c r="D1919" t="s">
        <v>6907</v>
      </c>
      <c r="E1919">
        <v>110</v>
      </c>
      <c r="F1919">
        <v>735884</v>
      </c>
      <c r="G1919">
        <v>23476</v>
      </c>
      <c r="H1919" t="s">
        <v>7199</v>
      </c>
      <c r="I1919" t="s">
        <v>7016</v>
      </c>
      <c r="J1919" t="b">
        <f t="shared" si="30"/>
        <v>0</v>
      </c>
    </row>
    <row r="1920" spans="1:10">
      <c r="A1920">
        <v>115013855481235</v>
      </c>
      <c r="B1920" t="s">
        <v>7200</v>
      </c>
      <c r="C1920" t="s">
        <v>7201</v>
      </c>
      <c r="D1920" t="s">
        <v>97</v>
      </c>
      <c r="E1920">
        <v>92</v>
      </c>
      <c r="F1920">
        <v>245331</v>
      </c>
      <c r="G1920">
        <v>8762</v>
      </c>
      <c r="H1920" t="s">
        <v>7202</v>
      </c>
      <c r="I1920" t="s">
        <v>7016</v>
      </c>
      <c r="J1920" t="b">
        <f t="shared" si="30"/>
        <v>0</v>
      </c>
    </row>
    <row r="1921" spans="1:10">
      <c r="A1921">
        <v>114939867960709</v>
      </c>
      <c r="B1921" t="s">
        <v>7203</v>
      </c>
      <c r="C1921" t="s">
        <v>7204</v>
      </c>
      <c r="D1921" t="s">
        <v>7205</v>
      </c>
      <c r="E1921">
        <v>366</v>
      </c>
      <c r="F1921">
        <v>932909</v>
      </c>
      <c r="G1921">
        <v>8370</v>
      </c>
      <c r="H1921" t="s">
        <v>7206</v>
      </c>
      <c r="I1921" t="s">
        <v>7016</v>
      </c>
      <c r="J1921" t="b">
        <f t="shared" si="30"/>
        <v>0</v>
      </c>
    </row>
    <row r="1922" spans="1:10">
      <c r="A1922">
        <v>115054875844137</v>
      </c>
      <c r="B1922" t="s">
        <v>7207</v>
      </c>
      <c r="C1922" t="s">
        <v>7208</v>
      </c>
      <c r="D1922" t="s">
        <v>7209</v>
      </c>
      <c r="E1922">
        <v>1383</v>
      </c>
      <c r="F1922">
        <v>304021</v>
      </c>
      <c r="G1922">
        <v>16343</v>
      </c>
      <c r="H1922" t="s">
        <v>7210</v>
      </c>
      <c r="I1922" t="s">
        <v>7016</v>
      </c>
      <c r="J1922" t="b">
        <f t="shared" si="30"/>
        <v>0</v>
      </c>
    </row>
    <row r="1923" spans="1:10">
      <c r="A1923">
        <v>114964312360407</v>
      </c>
      <c r="B1923" t="s">
        <v>7211</v>
      </c>
      <c r="C1923" t="s">
        <v>7212</v>
      </c>
      <c r="D1923" t="s">
        <v>7213</v>
      </c>
      <c r="E1923">
        <v>739</v>
      </c>
      <c r="F1923">
        <v>444034</v>
      </c>
      <c r="G1923">
        <v>19704</v>
      </c>
      <c r="H1923" t="s">
        <v>7214</v>
      </c>
      <c r="I1923" t="s">
        <v>7016</v>
      </c>
      <c r="J1923" t="b">
        <f t="shared" si="30"/>
        <v>0</v>
      </c>
    </row>
    <row r="1924" spans="1:10">
      <c r="A1924">
        <v>115071619439922</v>
      </c>
      <c r="B1924" t="s">
        <v>7215</v>
      </c>
      <c r="C1924" t="s">
        <v>7216</v>
      </c>
      <c r="D1924" t="s">
        <v>29</v>
      </c>
      <c r="E1924">
        <v>550</v>
      </c>
      <c r="F1924">
        <v>268058</v>
      </c>
      <c r="G1924">
        <v>12428</v>
      </c>
      <c r="H1924" t="s">
        <v>7217</v>
      </c>
      <c r="I1924" t="s">
        <v>7016</v>
      </c>
      <c r="J1924" t="b">
        <f t="shared" si="30"/>
        <v>0</v>
      </c>
    </row>
    <row r="1925" spans="1:10">
      <c r="A1925">
        <v>114979747401425</v>
      </c>
      <c r="B1925" t="s">
        <v>7218</v>
      </c>
      <c r="C1925" t="s">
        <v>7219</v>
      </c>
      <c r="D1925" t="s">
        <v>7220</v>
      </c>
      <c r="E1925">
        <v>5374</v>
      </c>
      <c r="F1925">
        <v>194456</v>
      </c>
      <c r="G1925">
        <v>7962</v>
      </c>
      <c r="H1925" t="s">
        <v>7221</v>
      </c>
      <c r="I1925" t="s">
        <v>7016</v>
      </c>
      <c r="J1925" t="b">
        <f t="shared" si="30"/>
        <v>0</v>
      </c>
    </row>
    <row r="1926" spans="1:10">
      <c r="A1926">
        <v>115013201172348</v>
      </c>
      <c r="B1926" t="s">
        <v>7222</v>
      </c>
      <c r="C1926" t="s">
        <v>7223</v>
      </c>
      <c r="D1926" t="s">
        <v>7224</v>
      </c>
      <c r="E1926">
        <v>725</v>
      </c>
      <c r="F1926">
        <v>289507</v>
      </c>
      <c r="G1926">
        <v>16442</v>
      </c>
      <c r="H1926" t="s">
        <v>7225</v>
      </c>
      <c r="I1926" t="s">
        <v>7016</v>
      </c>
      <c r="J1926" t="b">
        <f t="shared" si="30"/>
        <v>0</v>
      </c>
    </row>
    <row r="1927" spans="1:10">
      <c r="A1927">
        <v>115004426688841</v>
      </c>
      <c r="B1927" t="s">
        <v>7226</v>
      </c>
      <c r="C1927" t="s">
        <v>7227</v>
      </c>
      <c r="D1927" t="s">
        <v>7228</v>
      </c>
      <c r="E1927">
        <v>108</v>
      </c>
      <c r="F1927">
        <v>677491</v>
      </c>
      <c r="G1927">
        <v>39570</v>
      </c>
      <c r="H1927" t="s">
        <v>7229</v>
      </c>
      <c r="I1927" t="s">
        <v>7016</v>
      </c>
      <c r="J1927" t="b">
        <f t="shared" si="30"/>
        <v>0</v>
      </c>
    </row>
    <row r="1928" spans="1:10">
      <c r="A1928">
        <v>115029206634176</v>
      </c>
      <c r="B1928" t="s">
        <v>7230</v>
      </c>
      <c r="C1928" t="s">
        <v>7231</v>
      </c>
      <c r="D1928" t="s">
        <v>411</v>
      </c>
      <c r="E1928">
        <v>347</v>
      </c>
      <c r="F1928">
        <v>133790</v>
      </c>
      <c r="G1928">
        <v>5343</v>
      </c>
      <c r="H1928" t="s">
        <v>7232</v>
      </c>
      <c r="I1928" t="s">
        <v>7016</v>
      </c>
      <c r="J1928" t="b">
        <f t="shared" si="30"/>
        <v>0</v>
      </c>
    </row>
    <row r="1929" spans="1:10">
      <c r="A1929">
        <v>115059137187508</v>
      </c>
      <c r="B1929" t="s">
        <v>7233</v>
      </c>
      <c r="C1929" t="s">
        <v>7234</v>
      </c>
      <c r="D1929" t="s">
        <v>3312</v>
      </c>
      <c r="E1929">
        <v>186</v>
      </c>
      <c r="F1929">
        <v>198834</v>
      </c>
      <c r="G1929">
        <v>5924</v>
      </c>
      <c r="H1929" t="s">
        <v>7235</v>
      </c>
      <c r="I1929" t="s">
        <v>7016</v>
      </c>
      <c r="J1929" t="b">
        <f t="shared" si="30"/>
        <v>0</v>
      </c>
    </row>
    <row r="1930" spans="1:10">
      <c r="A1930">
        <v>114940773926200</v>
      </c>
      <c r="B1930" t="s">
        <v>7236</v>
      </c>
      <c r="C1930" t="s">
        <v>7237</v>
      </c>
      <c r="D1930" t="s">
        <v>7238</v>
      </c>
      <c r="E1930">
        <v>159</v>
      </c>
      <c r="F1930">
        <v>1977295</v>
      </c>
      <c r="G1930">
        <v>100602</v>
      </c>
      <c r="H1930" t="s">
        <v>7239</v>
      </c>
      <c r="I1930" t="s">
        <v>7016</v>
      </c>
      <c r="J1930" t="b">
        <f t="shared" si="30"/>
        <v>0</v>
      </c>
    </row>
    <row r="1931" spans="1:10">
      <c r="A1931">
        <v>114998906981096</v>
      </c>
      <c r="B1931" t="s">
        <v>7240</v>
      </c>
      <c r="C1931" t="s">
        <v>7241</v>
      </c>
      <c r="D1931" t="s">
        <v>1691</v>
      </c>
      <c r="E1931">
        <v>149</v>
      </c>
      <c r="F1931">
        <v>175146</v>
      </c>
      <c r="G1931">
        <v>8559</v>
      </c>
      <c r="H1931" t="s">
        <v>7242</v>
      </c>
      <c r="I1931" t="s">
        <v>7016</v>
      </c>
      <c r="J1931" t="b">
        <f t="shared" si="30"/>
        <v>0</v>
      </c>
    </row>
    <row r="1932" spans="1:10">
      <c r="A1932">
        <v>114990568703099</v>
      </c>
      <c r="B1932" t="s">
        <v>7243</v>
      </c>
      <c r="C1932" t="s">
        <v>7244</v>
      </c>
      <c r="D1932" t="s">
        <v>7245</v>
      </c>
      <c r="E1932">
        <v>99</v>
      </c>
      <c r="F1932">
        <v>333770</v>
      </c>
      <c r="G1932">
        <v>9458</v>
      </c>
      <c r="H1932" t="s">
        <v>7246</v>
      </c>
      <c r="I1932" t="s">
        <v>7016</v>
      </c>
      <c r="J1932" t="b">
        <f t="shared" si="30"/>
        <v>0</v>
      </c>
    </row>
    <row r="1933" spans="1:10">
      <c r="A1933">
        <v>115060445876913</v>
      </c>
      <c r="B1933" t="s">
        <v>7247</v>
      </c>
      <c r="C1933" t="s">
        <v>7248</v>
      </c>
      <c r="D1933" t="s">
        <v>7249</v>
      </c>
      <c r="E1933">
        <v>635</v>
      </c>
      <c r="F1933">
        <v>1029864</v>
      </c>
      <c r="G1933">
        <v>45546</v>
      </c>
      <c r="H1933" t="s">
        <v>7250</v>
      </c>
      <c r="I1933" t="s">
        <v>7016</v>
      </c>
      <c r="J1933" t="b">
        <f t="shared" si="30"/>
        <v>0</v>
      </c>
    </row>
    <row r="1934" spans="1:10">
      <c r="A1934">
        <v>115033551929720</v>
      </c>
      <c r="B1934" t="s">
        <v>7251</v>
      </c>
      <c r="C1934" t="s">
        <v>7252</v>
      </c>
      <c r="D1934" t="s">
        <v>7253</v>
      </c>
      <c r="E1934">
        <v>458</v>
      </c>
      <c r="F1934">
        <v>150986</v>
      </c>
      <c r="G1934">
        <v>6512</v>
      </c>
      <c r="H1934" t="s">
        <v>7254</v>
      </c>
      <c r="I1934" t="s">
        <v>7016</v>
      </c>
      <c r="J1934" t="b">
        <f t="shared" si="30"/>
        <v>0</v>
      </c>
    </row>
    <row r="1935" spans="1:10">
      <c r="A1935">
        <v>115032813800406</v>
      </c>
      <c r="B1935" t="s">
        <v>7255</v>
      </c>
      <c r="C1935" t="s">
        <v>7256</v>
      </c>
      <c r="D1935" t="s">
        <v>7257</v>
      </c>
      <c r="E1935">
        <v>353</v>
      </c>
      <c r="F1935">
        <v>1169288</v>
      </c>
      <c r="G1935">
        <v>35901</v>
      </c>
      <c r="H1935" t="s">
        <v>7258</v>
      </c>
      <c r="I1935" t="s">
        <v>7016</v>
      </c>
      <c r="J1935" t="b">
        <f t="shared" si="30"/>
        <v>0</v>
      </c>
    </row>
    <row r="1936" spans="1:10">
      <c r="A1936">
        <v>114777061852419</v>
      </c>
      <c r="B1936" t="s">
        <v>7259</v>
      </c>
      <c r="C1936" t="s">
        <v>7260</v>
      </c>
      <c r="D1936" t="s">
        <v>1080</v>
      </c>
      <c r="E1936">
        <v>348</v>
      </c>
      <c r="F1936">
        <v>289451</v>
      </c>
      <c r="G1936">
        <v>19606</v>
      </c>
      <c r="H1936" t="s">
        <v>7261</v>
      </c>
      <c r="I1936" t="s">
        <v>7016</v>
      </c>
      <c r="J1936" t="b">
        <f t="shared" si="30"/>
        <v>0</v>
      </c>
    </row>
    <row r="1937" spans="1:10">
      <c r="A1937">
        <v>115060496205183</v>
      </c>
      <c r="B1937" t="s">
        <v>7262</v>
      </c>
      <c r="C1937" t="s">
        <v>7263</v>
      </c>
      <c r="D1937" t="s">
        <v>3451</v>
      </c>
      <c r="E1937">
        <v>588</v>
      </c>
      <c r="F1937">
        <v>994920</v>
      </c>
      <c r="G1937">
        <v>30876</v>
      </c>
      <c r="H1937" t="s">
        <v>7264</v>
      </c>
      <c r="I1937" t="s">
        <v>7016</v>
      </c>
      <c r="J1937" t="b">
        <f t="shared" si="30"/>
        <v>0</v>
      </c>
    </row>
    <row r="1938" spans="1:10">
      <c r="A1938">
        <v>114991021693725</v>
      </c>
      <c r="B1938" t="s">
        <v>7265</v>
      </c>
      <c r="C1938" t="s">
        <v>7266</v>
      </c>
      <c r="D1938" t="s">
        <v>1151</v>
      </c>
      <c r="E1938">
        <v>76</v>
      </c>
      <c r="F1938">
        <v>643012</v>
      </c>
      <c r="G1938">
        <v>23255</v>
      </c>
      <c r="H1938" t="s">
        <v>7267</v>
      </c>
      <c r="I1938" t="s">
        <v>7016</v>
      </c>
      <c r="J1938" t="b">
        <f t="shared" si="30"/>
        <v>0</v>
      </c>
    </row>
    <row r="1939" spans="1:10">
      <c r="A1939">
        <v>115000131722992</v>
      </c>
      <c r="B1939" t="s">
        <v>7268</v>
      </c>
      <c r="C1939" t="s">
        <v>7269</v>
      </c>
      <c r="D1939" t="s">
        <v>403</v>
      </c>
      <c r="E1939">
        <v>838</v>
      </c>
      <c r="F1939">
        <v>83557</v>
      </c>
      <c r="G1939">
        <v>5843</v>
      </c>
      <c r="H1939" t="s">
        <v>7270</v>
      </c>
      <c r="I1939" t="s">
        <v>7016</v>
      </c>
      <c r="J1939" t="b">
        <f>LEN(H1939)&lt;5</f>
        <v>0</v>
      </c>
    </row>
    <row r="1940" spans="1:10">
      <c r="A1940">
        <v>114924063823227</v>
      </c>
      <c r="B1940" t="s">
        <v>7271</v>
      </c>
      <c r="C1940" t="s">
        <v>7272</v>
      </c>
      <c r="D1940" t="s">
        <v>7273</v>
      </c>
      <c r="E1940">
        <v>335</v>
      </c>
      <c r="F1940">
        <v>4900749</v>
      </c>
      <c r="G1940">
        <v>15574</v>
      </c>
      <c r="H1940" t="s">
        <v>7274</v>
      </c>
      <c r="I1940" t="s">
        <v>7016</v>
      </c>
      <c r="J1940" t="b">
        <f>LEN(H1940)&lt;5</f>
        <v>0</v>
      </c>
    </row>
    <row r="1941" spans="1:10">
      <c r="A1941">
        <v>115067727187890</v>
      </c>
      <c r="B1941" t="s">
        <v>7275</v>
      </c>
      <c r="C1941" t="s">
        <v>7276</v>
      </c>
      <c r="D1941" t="s">
        <v>7277</v>
      </c>
      <c r="E1941">
        <v>587</v>
      </c>
      <c r="F1941">
        <v>154221</v>
      </c>
      <c r="G1941">
        <v>6261</v>
      </c>
      <c r="H1941" t="s">
        <v>7278</v>
      </c>
      <c r="I1941" t="s">
        <v>7016</v>
      </c>
      <c r="J1941" t="b">
        <f>LEN(H1941)&lt;5</f>
        <v>0</v>
      </c>
    </row>
    <row r="1942" spans="1:10">
      <c r="A1942">
        <v>114992095431416</v>
      </c>
      <c r="B1942" t="s">
        <v>7279</v>
      </c>
      <c r="C1942" t="s">
        <v>7280</v>
      </c>
      <c r="D1942" t="s">
        <v>7281</v>
      </c>
      <c r="E1942">
        <v>271</v>
      </c>
      <c r="F1942">
        <v>244157</v>
      </c>
      <c r="G1942">
        <v>13151</v>
      </c>
      <c r="H1942" t="s">
        <v>7282</v>
      </c>
      <c r="I1942" t="s">
        <v>7016</v>
      </c>
      <c r="J1942" t="b">
        <f>LEN(H1942)&lt;5</f>
        <v>0</v>
      </c>
    </row>
    <row r="1943" spans="1:10">
      <c r="A1943">
        <v>115049792344987</v>
      </c>
      <c r="B1943" t="s">
        <v>7283</v>
      </c>
      <c r="C1943" t="s">
        <v>7284</v>
      </c>
      <c r="D1943" t="s">
        <v>7285</v>
      </c>
      <c r="E1943">
        <v>679</v>
      </c>
      <c r="F1943">
        <v>779862</v>
      </c>
      <c r="G1943">
        <v>15901</v>
      </c>
      <c r="H1943" t="s">
        <v>7286</v>
      </c>
      <c r="I1943" t="s">
        <v>7016</v>
      </c>
      <c r="J1943" t="b">
        <f>LEN(H1943)&lt;5</f>
        <v>0</v>
      </c>
    </row>
    <row r="1944" spans="1:10">
      <c r="A1944">
        <v>114964715015053</v>
      </c>
      <c r="B1944" t="s">
        <v>7287</v>
      </c>
      <c r="C1944" t="s">
        <v>7288</v>
      </c>
      <c r="D1944" t="s">
        <v>4552</v>
      </c>
      <c r="E1944">
        <v>309</v>
      </c>
      <c r="F1944">
        <v>167020</v>
      </c>
      <c r="G1944">
        <v>8319</v>
      </c>
      <c r="H1944" t="s">
        <v>7289</v>
      </c>
      <c r="I1944" t="s">
        <v>7016</v>
      </c>
      <c r="J1944" t="b">
        <f>LEN(H1944)&lt;5</f>
        <v>0</v>
      </c>
    </row>
    <row r="1945" spans="1:10">
      <c r="A1945">
        <v>114839691267250</v>
      </c>
      <c r="B1945" t="s">
        <v>7290</v>
      </c>
      <c r="C1945" t="s">
        <v>7291</v>
      </c>
      <c r="D1945" t="s">
        <v>5578</v>
      </c>
      <c r="E1945">
        <v>1562</v>
      </c>
      <c r="F1945">
        <v>105670</v>
      </c>
      <c r="G1945">
        <v>6726</v>
      </c>
      <c r="H1945" t="s">
        <v>7292</v>
      </c>
      <c r="I1945" t="s">
        <v>7016</v>
      </c>
      <c r="J1945" t="b">
        <f>LEN(H1945)&lt;5</f>
        <v>0</v>
      </c>
    </row>
    <row r="1946" spans="1:10">
      <c r="A1946">
        <v>115033367380263</v>
      </c>
      <c r="B1946" t="s">
        <v>7293</v>
      </c>
      <c r="C1946" t="s">
        <v>7294</v>
      </c>
      <c r="D1946" t="s">
        <v>7295</v>
      </c>
      <c r="E1946">
        <v>43</v>
      </c>
      <c r="F1946">
        <v>216003</v>
      </c>
      <c r="G1946">
        <v>10306</v>
      </c>
      <c r="H1946" t="s">
        <v>7296</v>
      </c>
      <c r="I1946" t="s">
        <v>7016</v>
      </c>
      <c r="J1946" t="b">
        <f>LEN(H1946)&lt;5</f>
        <v>0</v>
      </c>
    </row>
    <row r="1947" spans="1:10">
      <c r="A1947">
        <v>114986827387132</v>
      </c>
      <c r="B1947" t="s">
        <v>7297</v>
      </c>
      <c r="C1947" t="s">
        <v>7298</v>
      </c>
      <c r="D1947" t="s">
        <v>7299</v>
      </c>
      <c r="E1947">
        <v>756</v>
      </c>
      <c r="F1947">
        <v>865173</v>
      </c>
      <c r="G1947">
        <v>19234</v>
      </c>
      <c r="H1947" t="s">
        <v>7300</v>
      </c>
      <c r="I1947" t="s">
        <v>7016</v>
      </c>
      <c r="J1947" t="b">
        <f>LEN(H1947)&lt;5</f>
        <v>0</v>
      </c>
    </row>
    <row r="1948" spans="1:10">
      <c r="A1948">
        <v>115032411083860</v>
      </c>
      <c r="B1948" t="s">
        <v>7301</v>
      </c>
      <c r="C1948" t="s">
        <v>7302</v>
      </c>
      <c r="D1948" t="s">
        <v>7303</v>
      </c>
      <c r="E1948">
        <v>487</v>
      </c>
      <c r="F1948">
        <v>113760</v>
      </c>
      <c r="G1948">
        <v>7374</v>
      </c>
      <c r="H1948" t="s">
        <v>7304</v>
      </c>
      <c r="I1948" t="s">
        <v>7016</v>
      </c>
      <c r="J1948" t="b">
        <f>LEN(H1948)&lt;5</f>
        <v>0</v>
      </c>
    </row>
    <row r="1949" spans="1:10">
      <c r="A1949">
        <v>115021690440756</v>
      </c>
      <c r="B1949" t="s">
        <v>7305</v>
      </c>
      <c r="C1949" t="s">
        <v>7306</v>
      </c>
      <c r="D1949" t="s">
        <v>4761</v>
      </c>
      <c r="E1949">
        <v>415</v>
      </c>
      <c r="F1949">
        <v>98977</v>
      </c>
      <c r="G1949">
        <v>5350</v>
      </c>
      <c r="H1949" t="s">
        <v>7307</v>
      </c>
      <c r="I1949" t="s">
        <v>7016</v>
      </c>
      <c r="J1949" t="b">
        <f>LEN(H1949)&lt;5</f>
        <v>0</v>
      </c>
    </row>
    <row r="1950" spans="1:10">
      <c r="A1950">
        <v>115042376748111</v>
      </c>
      <c r="B1950" t="s">
        <v>7308</v>
      </c>
      <c r="C1950" t="s">
        <v>7309</v>
      </c>
      <c r="D1950" t="s">
        <v>7310</v>
      </c>
      <c r="E1950">
        <v>1290</v>
      </c>
      <c r="F1950">
        <v>525601</v>
      </c>
      <c r="G1950">
        <v>28677</v>
      </c>
      <c r="H1950" t="s">
        <v>7311</v>
      </c>
      <c r="I1950" t="s">
        <v>7016</v>
      </c>
      <c r="J1950" t="b">
        <f>LEN(H1950)&lt;5</f>
        <v>0</v>
      </c>
    </row>
    <row r="1951" spans="1:10">
      <c r="A1951">
        <v>114925858984169</v>
      </c>
      <c r="B1951" t="s">
        <v>7312</v>
      </c>
      <c r="C1951" t="s">
        <v>7313</v>
      </c>
      <c r="D1951" t="s">
        <v>1888</v>
      </c>
      <c r="E1951">
        <v>284</v>
      </c>
      <c r="F1951">
        <v>281611</v>
      </c>
      <c r="G1951">
        <v>9225</v>
      </c>
      <c r="H1951" t="s">
        <v>7314</v>
      </c>
      <c r="I1951" t="s">
        <v>7016</v>
      </c>
      <c r="J1951" t="b">
        <f>LEN(H1951)&lt;5</f>
        <v>0</v>
      </c>
    </row>
    <row r="1952" spans="1:10">
      <c r="A1952">
        <v>114866417305687</v>
      </c>
      <c r="B1952" t="s">
        <v>7315</v>
      </c>
      <c r="C1952" t="s">
        <v>7316</v>
      </c>
      <c r="D1952" t="s">
        <v>7317</v>
      </c>
      <c r="E1952">
        <v>693</v>
      </c>
      <c r="F1952">
        <v>1775494</v>
      </c>
      <c r="G1952">
        <v>36434</v>
      </c>
      <c r="H1952" t="s">
        <v>7318</v>
      </c>
      <c r="I1952" t="s">
        <v>7016</v>
      </c>
      <c r="J1952" t="b">
        <f>LEN(H1952)&lt;5</f>
        <v>0</v>
      </c>
    </row>
    <row r="1953" spans="1:10">
      <c r="A1953">
        <v>115037461020998</v>
      </c>
      <c r="B1953" t="s">
        <v>7319</v>
      </c>
      <c r="C1953" t="s">
        <v>7320</v>
      </c>
      <c r="D1953" t="s">
        <v>4219</v>
      </c>
      <c r="E1953">
        <v>113</v>
      </c>
      <c r="F1953">
        <v>506774</v>
      </c>
      <c r="G1953">
        <v>25916</v>
      </c>
      <c r="H1953" t="s">
        <v>7321</v>
      </c>
      <c r="I1953" t="s">
        <v>7016</v>
      </c>
      <c r="J1953" t="b">
        <f>LEN(H1953)&lt;5</f>
        <v>0</v>
      </c>
    </row>
    <row r="1954" spans="1:10">
      <c r="A1954">
        <v>114956762682436</v>
      </c>
      <c r="B1954" t="s">
        <v>7322</v>
      </c>
      <c r="C1954" t="s">
        <v>7323</v>
      </c>
      <c r="D1954" t="s">
        <v>7324</v>
      </c>
      <c r="E1954">
        <v>348</v>
      </c>
      <c r="F1954">
        <v>6169540</v>
      </c>
      <c r="G1954">
        <v>200227</v>
      </c>
      <c r="H1954" t="s">
        <v>7325</v>
      </c>
      <c r="I1954" t="s">
        <v>7016</v>
      </c>
      <c r="J1954" t="b">
        <f>LEN(H1954)&lt;5</f>
        <v>0</v>
      </c>
    </row>
    <row r="1955" spans="1:10">
      <c r="A1955">
        <v>114992078789158</v>
      </c>
      <c r="B1955" t="s">
        <v>7326</v>
      </c>
      <c r="C1955" t="s">
        <v>7327</v>
      </c>
      <c r="D1955" t="s">
        <v>7328</v>
      </c>
      <c r="E1955">
        <v>233</v>
      </c>
      <c r="F1955">
        <v>1003679</v>
      </c>
      <c r="G1955">
        <v>21315</v>
      </c>
      <c r="H1955" t="s">
        <v>7329</v>
      </c>
      <c r="I1955" t="s">
        <v>7016</v>
      </c>
      <c r="J1955" t="b">
        <f t="shared" ref="J1955:J2001" si="31">LEN(H1955)&lt;5</f>
        <v>0</v>
      </c>
    </row>
    <row r="1956" spans="1:10">
      <c r="A1956">
        <v>114914735689790</v>
      </c>
      <c r="B1956" t="s">
        <v>7330</v>
      </c>
      <c r="C1956" t="s">
        <v>7331</v>
      </c>
      <c r="D1956" t="s">
        <v>7332</v>
      </c>
      <c r="E1956">
        <v>966</v>
      </c>
      <c r="F1956">
        <v>220531</v>
      </c>
      <c r="G1956">
        <v>7442</v>
      </c>
      <c r="H1956" t="s">
        <v>7333</v>
      </c>
      <c r="I1956" t="s">
        <v>7016</v>
      </c>
      <c r="J1956" t="b">
        <f t="shared" si="31"/>
        <v>0</v>
      </c>
    </row>
    <row r="1957" spans="1:10">
      <c r="A1957">
        <v>114962148104225</v>
      </c>
      <c r="B1957" t="s">
        <v>7334</v>
      </c>
      <c r="C1957" t="s">
        <v>7335</v>
      </c>
      <c r="D1957" t="s">
        <v>7336</v>
      </c>
      <c r="E1957">
        <v>444</v>
      </c>
      <c r="F1957">
        <v>347614</v>
      </c>
      <c r="G1957">
        <v>28287</v>
      </c>
      <c r="H1957" t="s">
        <v>7337</v>
      </c>
      <c r="I1957" t="s">
        <v>7016</v>
      </c>
      <c r="J1957" t="b">
        <f t="shared" si="31"/>
        <v>0</v>
      </c>
    </row>
    <row r="1958" spans="1:10">
      <c r="A1958">
        <v>115059053301502</v>
      </c>
      <c r="B1958" t="s">
        <v>7338</v>
      </c>
      <c r="C1958" t="s">
        <v>7339</v>
      </c>
      <c r="D1958" t="s">
        <v>7340</v>
      </c>
      <c r="E1958">
        <v>85</v>
      </c>
      <c r="F1958">
        <v>115938</v>
      </c>
      <c r="G1958">
        <v>8628</v>
      </c>
      <c r="H1958" t="s">
        <v>7341</v>
      </c>
      <c r="I1958" t="s">
        <v>7016</v>
      </c>
      <c r="J1958" t="b">
        <f t="shared" si="31"/>
        <v>0</v>
      </c>
    </row>
    <row r="1959" spans="1:10">
      <c r="A1959">
        <v>114969177757335</v>
      </c>
      <c r="B1959" t="s">
        <v>7342</v>
      </c>
      <c r="C1959" t="s">
        <v>7343</v>
      </c>
      <c r="D1959" t="s">
        <v>7344</v>
      </c>
      <c r="E1959">
        <v>309</v>
      </c>
      <c r="F1959">
        <v>789408</v>
      </c>
      <c r="G1959">
        <v>69665</v>
      </c>
      <c r="H1959" t="s">
        <v>7345</v>
      </c>
      <c r="I1959" t="s">
        <v>7016</v>
      </c>
      <c r="J1959" t="b">
        <f t="shared" si="31"/>
        <v>0</v>
      </c>
    </row>
    <row r="1960" spans="1:10">
      <c r="A1960">
        <v>114835060690314</v>
      </c>
      <c r="B1960" t="s">
        <v>7346</v>
      </c>
      <c r="C1960" t="s">
        <v>7347</v>
      </c>
      <c r="D1960" t="s">
        <v>6437</v>
      </c>
      <c r="E1960">
        <v>352</v>
      </c>
      <c r="F1960">
        <v>7007940</v>
      </c>
      <c r="G1960">
        <v>123530</v>
      </c>
      <c r="H1960" t="s">
        <v>7348</v>
      </c>
      <c r="I1960" t="s">
        <v>7016</v>
      </c>
      <c r="J1960" t="b">
        <f t="shared" si="31"/>
        <v>0</v>
      </c>
    </row>
    <row r="1961" spans="1:10">
      <c r="A1961">
        <v>114953910491224</v>
      </c>
      <c r="B1961" t="s">
        <v>7349</v>
      </c>
      <c r="C1961" t="s">
        <v>7350</v>
      </c>
      <c r="D1961" t="s">
        <v>124</v>
      </c>
      <c r="E1961">
        <v>508</v>
      </c>
      <c r="F1961">
        <v>652630</v>
      </c>
      <c r="G1961">
        <v>24612</v>
      </c>
      <c r="H1961" t="s">
        <v>7351</v>
      </c>
      <c r="I1961" t="s">
        <v>7016</v>
      </c>
      <c r="J1961" t="b">
        <f t="shared" si="31"/>
        <v>0</v>
      </c>
    </row>
    <row r="1962" spans="1:10">
      <c r="A1962">
        <v>114958809438989</v>
      </c>
      <c r="B1962" t="s">
        <v>7352</v>
      </c>
      <c r="C1962" t="s">
        <v>7353</v>
      </c>
      <c r="D1962" t="s">
        <v>7354</v>
      </c>
      <c r="E1962">
        <v>236</v>
      </c>
      <c r="F1962">
        <v>162262</v>
      </c>
      <c r="G1962">
        <v>5791</v>
      </c>
      <c r="H1962" t="s">
        <v>7355</v>
      </c>
      <c r="I1962" t="s">
        <v>7016</v>
      </c>
      <c r="J1962" t="b">
        <f t="shared" si="31"/>
        <v>0</v>
      </c>
    </row>
    <row r="1963" spans="1:10">
      <c r="A1963">
        <v>115055295402695</v>
      </c>
      <c r="B1963" t="s">
        <v>7356</v>
      </c>
      <c r="C1963" t="s">
        <v>7357</v>
      </c>
      <c r="D1963" t="s">
        <v>7358</v>
      </c>
      <c r="E1963">
        <v>221</v>
      </c>
      <c r="F1963">
        <v>538096</v>
      </c>
      <c r="G1963">
        <v>33492</v>
      </c>
      <c r="H1963" t="s">
        <v>7359</v>
      </c>
      <c r="I1963" t="s">
        <v>7016</v>
      </c>
      <c r="J1963" t="b">
        <f t="shared" si="31"/>
        <v>0</v>
      </c>
    </row>
    <row r="1964" spans="1:10">
      <c r="A1964">
        <v>114920423166755</v>
      </c>
      <c r="B1964" t="s">
        <v>7360</v>
      </c>
      <c r="C1964" t="s">
        <v>7361</v>
      </c>
      <c r="D1964" t="s">
        <v>7362</v>
      </c>
      <c r="E1964">
        <v>80</v>
      </c>
      <c r="F1964">
        <v>77255</v>
      </c>
      <c r="G1964">
        <v>20711</v>
      </c>
      <c r="H1964" t="s">
        <v>7363</v>
      </c>
      <c r="I1964" t="s">
        <v>7016</v>
      </c>
      <c r="J1964" t="b">
        <f t="shared" si="31"/>
        <v>0</v>
      </c>
    </row>
    <row r="1965" spans="1:10">
      <c r="A1965">
        <v>115070814129778</v>
      </c>
      <c r="B1965" t="s">
        <v>7364</v>
      </c>
      <c r="C1965" t="s">
        <v>7365</v>
      </c>
      <c r="D1965" t="s">
        <v>7366</v>
      </c>
      <c r="E1965">
        <v>933</v>
      </c>
      <c r="F1965">
        <v>682085</v>
      </c>
      <c r="G1965">
        <v>35592</v>
      </c>
      <c r="H1965" t="s">
        <v>7367</v>
      </c>
      <c r="I1965" t="s">
        <v>7016</v>
      </c>
      <c r="J1965" t="b">
        <f t="shared" si="31"/>
        <v>0</v>
      </c>
    </row>
    <row r="1966" spans="1:10">
      <c r="A1966">
        <v>114942132949185</v>
      </c>
      <c r="B1966" t="s">
        <v>7368</v>
      </c>
      <c r="C1966" t="s">
        <v>7369</v>
      </c>
      <c r="D1966" t="s">
        <v>7370</v>
      </c>
      <c r="E1966">
        <v>114</v>
      </c>
      <c r="F1966">
        <v>156256</v>
      </c>
      <c r="G1966">
        <v>6035</v>
      </c>
      <c r="H1966" t="s">
        <v>7371</v>
      </c>
      <c r="I1966" t="s">
        <v>7016</v>
      </c>
      <c r="J1966" t="b">
        <f t="shared" si="31"/>
        <v>0</v>
      </c>
    </row>
    <row r="1967" spans="1:10">
      <c r="A1967">
        <v>115011221460493</v>
      </c>
      <c r="B1967" t="s">
        <v>7372</v>
      </c>
      <c r="C1967" t="s">
        <v>7373</v>
      </c>
      <c r="D1967" t="s">
        <v>7374</v>
      </c>
      <c r="E1967">
        <v>673</v>
      </c>
      <c r="F1967">
        <v>911005</v>
      </c>
      <c r="G1967">
        <v>42209</v>
      </c>
      <c r="H1967" t="s">
        <v>7375</v>
      </c>
      <c r="I1967" t="s">
        <v>7016</v>
      </c>
      <c r="J1967" t="b">
        <f t="shared" si="31"/>
        <v>0</v>
      </c>
    </row>
    <row r="1968" spans="1:10">
      <c r="A1968">
        <v>114783604967093</v>
      </c>
      <c r="B1968" t="s">
        <v>7376</v>
      </c>
      <c r="C1968" t="s">
        <v>7377</v>
      </c>
      <c r="D1968" t="s">
        <v>7378</v>
      </c>
      <c r="E1968">
        <v>138</v>
      </c>
      <c r="F1968">
        <v>201325</v>
      </c>
      <c r="G1968">
        <v>35888</v>
      </c>
      <c r="H1968" t="s">
        <v>7379</v>
      </c>
      <c r="I1968" t="s">
        <v>7016</v>
      </c>
      <c r="J1968" t="b">
        <f t="shared" si="31"/>
        <v>0</v>
      </c>
    </row>
    <row r="1969" spans="1:10">
      <c r="A1969">
        <v>114976224188194</v>
      </c>
      <c r="B1969" t="s">
        <v>7380</v>
      </c>
      <c r="C1969" t="s">
        <v>7381</v>
      </c>
      <c r="D1969" t="s">
        <v>3220</v>
      </c>
      <c r="E1969">
        <v>936</v>
      </c>
      <c r="F1969">
        <v>524006</v>
      </c>
      <c r="G1969">
        <v>18377</v>
      </c>
      <c r="H1969" t="s">
        <v>7382</v>
      </c>
      <c r="I1969" t="s">
        <v>7016</v>
      </c>
      <c r="J1969" t="b">
        <f t="shared" si="31"/>
        <v>0</v>
      </c>
    </row>
    <row r="1970" spans="1:10">
      <c r="A1970">
        <v>114957047826486</v>
      </c>
      <c r="B1970" t="s">
        <v>7383</v>
      </c>
      <c r="C1970" t="s">
        <v>7384</v>
      </c>
      <c r="D1970" t="s">
        <v>7245</v>
      </c>
      <c r="E1970">
        <v>634</v>
      </c>
      <c r="F1970">
        <v>362980</v>
      </c>
      <c r="G1970">
        <v>9436</v>
      </c>
      <c r="H1970" t="s">
        <v>7385</v>
      </c>
      <c r="I1970" t="s">
        <v>7016</v>
      </c>
      <c r="J1970" t="b">
        <f t="shared" si="31"/>
        <v>0</v>
      </c>
    </row>
    <row r="1971" spans="1:10">
      <c r="A1971">
        <v>115054775175714</v>
      </c>
      <c r="B1971" t="s">
        <v>7386</v>
      </c>
      <c r="C1971" t="s">
        <v>7387</v>
      </c>
      <c r="D1971" t="s">
        <v>3814</v>
      </c>
      <c r="E1971">
        <v>540</v>
      </c>
      <c r="F1971">
        <v>161396</v>
      </c>
      <c r="G1971">
        <v>5413</v>
      </c>
      <c r="H1971" t="s">
        <v>7388</v>
      </c>
      <c r="I1971" t="s">
        <v>7016</v>
      </c>
      <c r="J1971" t="b">
        <f t="shared" si="31"/>
        <v>0</v>
      </c>
    </row>
    <row r="1972" spans="1:10">
      <c r="A1972">
        <v>115060026508804</v>
      </c>
      <c r="B1972" t="s">
        <v>7389</v>
      </c>
      <c r="C1972" t="s">
        <v>7390</v>
      </c>
      <c r="D1972" t="s">
        <v>7277</v>
      </c>
      <c r="E1972">
        <v>2052</v>
      </c>
      <c r="F1972">
        <v>708852</v>
      </c>
      <c r="G1972">
        <v>19548</v>
      </c>
      <c r="H1972" t="s">
        <v>7391</v>
      </c>
      <c r="I1972" t="s">
        <v>7016</v>
      </c>
      <c r="J1972" t="b">
        <f t="shared" si="31"/>
        <v>0</v>
      </c>
    </row>
    <row r="1973" spans="1:10">
      <c r="A1973">
        <v>114954799684396</v>
      </c>
      <c r="B1973" t="s">
        <v>7392</v>
      </c>
      <c r="C1973" t="s">
        <v>7393</v>
      </c>
      <c r="D1973" t="s">
        <v>1665</v>
      </c>
      <c r="E1973">
        <v>261</v>
      </c>
      <c r="F1973">
        <v>804472</v>
      </c>
      <c r="G1973">
        <v>68318</v>
      </c>
      <c r="H1973" t="s">
        <v>7394</v>
      </c>
      <c r="I1973" t="s">
        <v>7016</v>
      </c>
      <c r="J1973" t="b">
        <f t="shared" si="31"/>
        <v>0</v>
      </c>
    </row>
    <row r="1974" spans="1:10">
      <c r="A1974">
        <v>114991726333588</v>
      </c>
      <c r="B1974" t="s">
        <v>7395</v>
      </c>
      <c r="C1974" t="s">
        <v>7396</v>
      </c>
      <c r="D1974" t="s">
        <v>6425</v>
      </c>
      <c r="E1974">
        <v>493</v>
      </c>
      <c r="F1974">
        <v>615276</v>
      </c>
      <c r="G1974">
        <v>28763</v>
      </c>
      <c r="H1974" t="s">
        <v>7397</v>
      </c>
      <c r="I1974" t="s">
        <v>7016</v>
      </c>
      <c r="J1974" t="b">
        <f t="shared" si="31"/>
        <v>0</v>
      </c>
    </row>
    <row r="1975" spans="1:10">
      <c r="A1975">
        <v>115015164104856</v>
      </c>
      <c r="B1975" t="s">
        <v>7398</v>
      </c>
      <c r="C1975" t="s">
        <v>7399</v>
      </c>
      <c r="D1975" t="s">
        <v>160</v>
      </c>
      <c r="E1975">
        <v>84</v>
      </c>
      <c r="F1975">
        <v>80160</v>
      </c>
      <c r="G1975">
        <v>5527</v>
      </c>
      <c r="H1975" t="s">
        <v>7400</v>
      </c>
      <c r="I1975" t="s">
        <v>7016</v>
      </c>
      <c r="J1975" t="b">
        <f t="shared" si="31"/>
        <v>0</v>
      </c>
    </row>
    <row r="1976" spans="1:10">
      <c r="A1976">
        <v>114915725542481</v>
      </c>
      <c r="B1976" t="s">
        <v>7401</v>
      </c>
      <c r="C1976" t="s">
        <v>7402</v>
      </c>
      <c r="D1976" t="s">
        <v>7403</v>
      </c>
      <c r="E1976">
        <v>713</v>
      </c>
      <c r="F1976">
        <v>228694</v>
      </c>
      <c r="G1976">
        <v>21635</v>
      </c>
      <c r="H1976" t="s">
        <v>7404</v>
      </c>
      <c r="I1976" t="s">
        <v>7016</v>
      </c>
      <c r="J1976" t="b">
        <f t="shared" si="31"/>
        <v>0</v>
      </c>
    </row>
    <row r="1977" spans="1:10">
      <c r="A1977">
        <v>115070143108354</v>
      </c>
      <c r="B1977" t="s">
        <v>7405</v>
      </c>
      <c r="C1977" t="s">
        <v>7406</v>
      </c>
      <c r="D1977" t="s">
        <v>7362</v>
      </c>
      <c r="E1977">
        <v>37</v>
      </c>
      <c r="F1977">
        <v>65438</v>
      </c>
      <c r="G1977">
        <v>13801</v>
      </c>
      <c r="H1977" t="s">
        <v>7407</v>
      </c>
      <c r="I1977" t="s">
        <v>7016</v>
      </c>
      <c r="J1977" t="b">
        <f t="shared" si="31"/>
        <v>0</v>
      </c>
    </row>
    <row r="1978" spans="1:10">
      <c r="A1978">
        <v>115054892616750</v>
      </c>
      <c r="B1978" t="s">
        <v>7408</v>
      </c>
      <c r="C1978" t="s">
        <v>7409</v>
      </c>
      <c r="D1978" t="s">
        <v>1147</v>
      </c>
      <c r="E1978">
        <v>179</v>
      </c>
      <c r="F1978">
        <v>446338</v>
      </c>
      <c r="G1978">
        <v>8418</v>
      </c>
      <c r="H1978" t="s">
        <v>7410</v>
      </c>
      <c r="I1978" t="s">
        <v>7016</v>
      </c>
      <c r="J1978" t="b">
        <f t="shared" si="31"/>
        <v>0</v>
      </c>
    </row>
    <row r="1979" spans="1:10">
      <c r="A1979">
        <v>115016707607313</v>
      </c>
      <c r="B1979" t="s">
        <v>7411</v>
      </c>
      <c r="C1979" t="s">
        <v>7412</v>
      </c>
      <c r="D1979" t="s">
        <v>7413</v>
      </c>
      <c r="E1979">
        <v>88</v>
      </c>
      <c r="F1979">
        <v>105986</v>
      </c>
      <c r="G1979">
        <v>5994</v>
      </c>
      <c r="H1979" t="s">
        <v>1834</v>
      </c>
      <c r="I1979" t="s">
        <v>7016</v>
      </c>
      <c r="J1979" t="b">
        <f t="shared" si="31"/>
        <v>0</v>
      </c>
    </row>
    <row r="1980" spans="1:10">
      <c r="A1980">
        <v>114980972134767</v>
      </c>
      <c r="B1980" t="s">
        <v>7414</v>
      </c>
      <c r="C1980" t="s">
        <v>7415</v>
      </c>
      <c r="D1980" t="s">
        <v>7416</v>
      </c>
      <c r="E1980">
        <v>183</v>
      </c>
      <c r="F1980">
        <v>2017666</v>
      </c>
      <c r="G1980">
        <v>25993</v>
      </c>
      <c r="H1980" t="s">
        <v>7417</v>
      </c>
      <c r="I1980" t="s">
        <v>7016</v>
      </c>
      <c r="J1980" t="b">
        <f t="shared" si="31"/>
        <v>0</v>
      </c>
    </row>
    <row r="1981" spans="1:10">
      <c r="A1981">
        <v>114948776662120</v>
      </c>
      <c r="B1981" t="s">
        <v>7418</v>
      </c>
      <c r="C1981" t="s">
        <v>7419</v>
      </c>
      <c r="D1981" t="s">
        <v>7420</v>
      </c>
      <c r="E1981">
        <v>324</v>
      </c>
      <c r="F1981">
        <v>299139</v>
      </c>
      <c r="G1981">
        <v>6040</v>
      </c>
      <c r="H1981" t="s">
        <v>7421</v>
      </c>
      <c r="I1981" t="s">
        <v>7016</v>
      </c>
      <c r="J1981" t="b">
        <f t="shared" si="31"/>
        <v>0</v>
      </c>
    </row>
    <row r="1982" spans="1:10">
      <c r="A1982">
        <v>115039407178108</v>
      </c>
      <c r="B1982" t="s">
        <v>7422</v>
      </c>
      <c r="C1982" t="s">
        <v>7423</v>
      </c>
      <c r="D1982" t="s">
        <v>473</v>
      </c>
      <c r="E1982">
        <v>337</v>
      </c>
      <c r="F1982">
        <v>376003</v>
      </c>
      <c r="G1982">
        <v>12981</v>
      </c>
      <c r="H1982" t="s">
        <v>7424</v>
      </c>
      <c r="I1982" t="s">
        <v>7016</v>
      </c>
      <c r="J1982" t="b">
        <f t="shared" si="31"/>
        <v>0</v>
      </c>
    </row>
    <row r="1983" spans="1:10">
      <c r="A1983">
        <v>114935656941200</v>
      </c>
      <c r="B1983" t="s">
        <v>7425</v>
      </c>
      <c r="C1983" t="s">
        <v>7426</v>
      </c>
      <c r="D1983" t="s">
        <v>7427</v>
      </c>
      <c r="E1983">
        <v>356</v>
      </c>
      <c r="F1983">
        <v>51887</v>
      </c>
      <c r="G1983">
        <v>7594</v>
      </c>
      <c r="H1983" t="s">
        <v>7428</v>
      </c>
      <c r="I1983" t="s">
        <v>7016</v>
      </c>
      <c r="J1983" t="b">
        <f t="shared" si="31"/>
        <v>0</v>
      </c>
    </row>
    <row r="1984" spans="1:10">
      <c r="A1984">
        <v>114799291668940</v>
      </c>
      <c r="B1984" t="s">
        <v>7429</v>
      </c>
      <c r="C1984" t="s">
        <v>7430</v>
      </c>
      <c r="D1984" t="s">
        <v>4792</v>
      </c>
      <c r="E1984">
        <v>379</v>
      </c>
      <c r="F1984">
        <v>562222</v>
      </c>
      <c r="G1984">
        <v>7919</v>
      </c>
      <c r="H1984" t="s">
        <v>7431</v>
      </c>
      <c r="I1984" t="s">
        <v>7016</v>
      </c>
      <c r="J1984" t="b">
        <f t="shared" si="31"/>
        <v>0</v>
      </c>
    </row>
    <row r="1985" spans="1:10">
      <c r="A1985">
        <v>115048819202440</v>
      </c>
      <c r="B1985" t="s">
        <v>7432</v>
      </c>
      <c r="C1985" t="s">
        <v>7433</v>
      </c>
      <c r="D1985" t="s">
        <v>140</v>
      </c>
      <c r="E1985">
        <v>617</v>
      </c>
      <c r="F1985">
        <v>2784817</v>
      </c>
      <c r="G1985">
        <v>22079</v>
      </c>
      <c r="H1985" t="s">
        <v>7434</v>
      </c>
      <c r="I1985" t="s">
        <v>7016</v>
      </c>
      <c r="J1985" t="b">
        <f t="shared" si="31"/>
        <v>0</v>
      </c>
    </row>
    <row r="1986" spans="1:10">
      <c r="A1986">
        <v>114954011149628</v>
      </c>
      <c r="B1986" t="s">
        <v>7435</v>
      </c>
      <c r="C1986" t="s">
        <v>7436</v>
      </c>
      <c r="D1986" t="s">
        <v>7437</v>
      </c>
      <c r="E1986">
        <v>243</v>
      </c>
      <c r="F1986">
        <v>643575</v>
      </c>
      <c r="G1986">
        <v>57973</v>
      </c>
      <c r="H1986" t="s">
        <v>7438</v>
      </c>
      <c r="I1986" t="s">
        <v>7016</v>
      </c>
      <c r="J1986" t="b">
        <f t="shared" si="31"/>
        <v>0</v>
      </c>
    </row>
    <row r="1987" spans="1:10">
      <c r="A1987">
        <v>115048131400427</v>
      </c>
      <c r="B1987" t="s">
        <v>7439</v>
      </c>
      <c r="C1987" t="s">
        <v>7440</v>
      </c>
      <c r="D1987" t="s">
        <v>124</v>
      </c>
      <c r="E1987">
        <v>651</v>
      </c>
      <c r="F1987">
        <v>1418443</v>
      </c>
      <c r="G1987">
        <v>64020</v>
      </c>
      <c r="H1987" t="s">
        <v>7441</v>
      </c>
      <c r="I1987" t="s">
        <v>7016</v>
      </c>
      <c r="J1987" t="b">
        <f t="shared" si="31"/>
        <v>0</v>
      </c>
    </row>
    <row r="1988" spans="1:10">
      <c r="A1988">
        <v>115015700977507</v>
      </c>
      <c r="B1988" t="s">
        <v>7442</v>
      </c>
      <c r="C1988" t="s">
        <v>7443</v>
      </c>
      <c r="D1988" t="s">
        <v>7444</v>
      </c>
      <c r="E1988">
        <v>932</v>
      </c>
      <c r="F1988">
        <v>153269</v>
      </c>
      <c r="G1988">
        <v>6105</v>
      </c>
      <c r="H1988" t="s">
        <v>7445</v>
      </c>
      <c r="I1988" t="s">
        <v>7016</v>
      </c>
      <c r="J1988" t="b">
        <f t="shared" si="31"/>
        <v>0</v>
      </c>
    </row>
    <row r="1989" spans="1:10">
      <c r="A1989">
        <v>115057308469461</v>
      </c>
      <c r="B1989" t="s">
        <v>7446</v>
      </c>
      <c r="C1989" t="s">
        <v>7447</v>
      </c>
      <c r="D1989" t="s">
        <v>7448</v>
      </c>
      <c r="E1989">
        <v>1727</v>
      </c>
      <c r="F1989">
        <v>908511</v>
      </c>
      <c r="G1989">
        <v>28634</v>
      </c>
      <c r="H1989" t="s">
        <v>7449</v>
      </c>
      <c r="I1989" t="s">
        <v>7016</v>
      </c>
      <c r="J1989" t="b">
        <f t="shared" si="31"/>
        <v>0</v>
      </c>
    </row>
    <row r="1990" spans="1:10">
      <c r="A1990">
        <v>115033367515720</v>
      </c>
      <c r="B1990" t="s">
        <v>7450</v>
      </c>
      <c r="C1990" t="s">
        <v>7451</v>
      </c>
      <c r="D1990" t="s">
        <v>140</v>
      </c>
      <c r="E1990">
        <v>692</v>
      </c>
      <c r="F1990">
        <v>209091</v>
      </c>
      <c r="G1990">
        <v>9514</v>
      </c>
      <c r="H1990" t="s">
        <v>7452</v>
      </c>
      <c r="I1990" t="s">
        <v>7016</v>
      </c>
      <c r="J1990" t="b">
        <f t="shared" si="31"/>
        <v>0</v>
      </c>
    </row>
    <row r="1991" spans="1:10">
      <c r="A1991">
        <v>115054741754619</v>
      </c>
      <c r="B1991" t="s">
        <v>7453</v>
      </c>
      <c r="C1991" t="s">
        <v>7454</v>
      </c>
      <c r="D1991" t="s">
        <v>7455</v>
      </c>
      <c r="E1991">
        <v>62</v>
      </c>
      <c r="F1991">
        <v>1147805</v>
      </c>
      <c r="G1991">
        <v>10231</v>
      </c>
      <c r="H1991" t="s">
        <v>7456</v>
      </c>
      <c r="I1991" t="s">
        <v>7016</v>
      </c>
      <c r="J1991" t="b">
        <f t="shared" si="31"/>
        <v>0</v>
      </c>
    </row>
    <row r="1992" spans="1:10">
      <c r="A1992">
        <v>114975351836802</v>
      </c>
      <c r="B1992" t="s">
        <v>7457</v>
      </c>
      <c r="C1992" t="s">
        <v>7458</v>
      </c>
      <c r="D1992" t="s">
        <v>7459</v>
      </c>
      <c r="E1992">
        <v>877</v>
      </c>
      <c r="F1992">
        <v>1803118</v>
      </c>
      <c r="G1992">
        <v>36717</v>
      </c>
      <c r="H1992" t="s">
        <v>7460</v>
      </c>
      <c r="I1992" t="s">
        <v>7016</v>
      </c>
      <c r="J1992" t="b">
        <f t="shared" si="31"/>
        <v>0</v>
      </c>
    </row>
    <row r="1993" spans="1:10">
      <c r="A1993">
        <v>115011171126179</v>
      </c>
      <c r="B1993" t="s">
        <v>7461</v>
      </c>
      <c r="C1993" t="s">
        <v>7462</v>
      </c>
      <c r="D1993" t="s">
        <v>7463</v>
      </c>
      <c r="E1993">
        <v>485</v>
      </c>
      <c r="F1993">
        <v>800586</v>
      </c>
      <c r="G1993">
        <v>14626</v>
      </c>
      <c r="H1993" t="s">
        <v>7464</v>
      </c>
      <c r="I1993" t="s">
        <v>7016</v>
      </c>
      <c r="J1993" t="b">
        <f t="shared" si="31"/>
        <v>0</v>
      </c>
    </row>
    <row r="1994" spans="1:10">
      <c r="A1994">
        <v>115058852044681</v>
      </c>
      <c r="B1994" t="s">
        <v>7465</v>
      </c>
      <c r="C1994" t="s">
        <v>7466</v>
      </c>
      <c r="D1994" t="s">
        <v>5180</v>
      </c>
      <c r="E1994">
        <v>1959</v>
      </c>
      <c r="F1994">
        <v>551603</v>
      </c>
      <c r="G1994">
        <v>15543</v>
      </c>
      <c r="H1994" t="s">
        <v>7467</v>
      </c>
      <c r="I1994" t="s">
        <v>7016</v>
      </c>
      <c r="J1994" t="b">
        <f t="shared" si="31"/>
        <v>0</v>
      </c>
    </row>
    <row r="1995" spans="1:10">
      <c r="A1995">
        <v>115051587440746</v>
      </c>
      <c r="B1995" t="s">
        <v>7468</v>
      </c>
      <c r="C1995" t="s">
        <v>7469</v>
      </c>
      <c r="D1995" t="s">
        <v>7470</v>
      </c>
      <c r="E1995">
        <v>226</v>
      </c>
      <c r="F1995">
        <v>828095</v>
      </c>
      <c r="G1995">
        <v>43175</v>
      </c>
      <c r="H1995" t="s">
        <v>7471</v>
      </c>
      <c r="I1995" t="s">
        <v>7016</v>
      </c>
      <c r="J1995" t="b">
        <f t="shared" si="31"/>
        <v>0</v>
      </c>
    </row>
    <row r="1996" spans="1:10">
      <c r="A1996">
        <v>115037695906905</v>
      </c>
      <c r="B1996" t="s">
        <v>7472</v>
      </c>
      <c r="C1996" t="s">
        <v>7473</v>
      </c>
      <c r="D1996" t="s">
        <v>7474</v>
      </c>
      <c r="E1996">
        <v>647</v>
      </c>
      <c r="F1996">
        <v>913122</v>
      </c>
      <c r="G1996">
        <v>38578</v>
      </c>
      <c r="H1996" t="s">
        <v>7475</v>
      </c>
      <c r="I1996" t="s">
        <v>7016</v>
      </c>
      <c r="J1996" t="b">
        <f t="shared" si="31"/>
        <v>0</v>
      </c>
    </row>
    <row r="1997" spans="1:10">
      <c r="A1997">
        <v>115032595701312</v>
      </c>
      <c r="B1997" t="s">
        <v>7476</v>
      </c>
      <c r="C1997" t="s">
        <v>7477</v>
      </c>
      <c r="D1997" t="s">
        <v>17</v>
      </c>
      <c r="E1997">
        <v>188</v>
      </c>
      <c r="F1997">
        <v>105189</v>
      </c>
      <c r="G1997">
        <v>9525</v>
      </c>
      <c r="H1997" t="s">
        <v>7478</v>
      </c>
      <c r="I1997" t="s">
        <v>7016</v>
      </c>
      <c r="J1997" t="b">
        <f t="shared" si="31"/>
        <v>0</v>
      </c>
    </row>
    <row r="1998" spans="1:10">
      <c r="A1998">
        <v>115038316660073</v>
      </c>
      <c r="B1998" t="s">
        <v>7479</v>
      </c>
      <c r="C1998" t="s">
        <v>7480</v>
      </c>
      <c r="D1998" t="s">
        <v>61</v>
      </c>
      <c r="E1998">
        <v>450</v>
      </c>
      <c r="F1998">
        <v>100832</v>
      </c>
      <c r="G1998">
        <v>7583</v>
      </c>
      <c r="H1998" t="s">
        <v>7481</v>
      </c>
      <c r="I1998" t="s">
        <v>7016</v>
      </c>
      <c r="J1998" t="b">
        <f t="shared" si="31"/>
        <v>0</v>
      </c>
    </row>
    <row r="1999" spans="1:10">
      <c r="A1999">
        <v>115062459141141</v>
      </c>
      <c r="B1999" t="s">
        <v>7482</v>
      </c>
      <c r="C1999" t="s">
        <v>7483</v>
      </c>
      <c r="D1999" t="s">
        <v>7448</v>
      </c>
      <c r="E1999">
        <v>431</v>
      </c>
      <c r="F1999">
        <v>800365</v>
      </c>
      <c r="G1999">
        <v>18491</v>
      </c>
      <c r="H1999" t="s">
        <v>7484</v>
      </c>
      <c r="I1999" t="s">
        <v>7016</v>
      </c>
      <c r="J1999" t="b">
        <f t="shared" si="31"/>
        <v>0</v>
      </c>
    </row>
    <row r="2000" spans="1:10">
      <c r="A2000">
        <v>115076484828971</v>
      </c>
      <c r="B2000" t="s">
        <v>7485</v>
      </c>
      <c r="C2000" t="s">
        <v>7486</v>
      </c>
      <c r="D2000" t="s">
        <v>7487</v>
      </c>
      <c r="E2000">
        <v>79</v>
      </c>
      <c r="F2000">
        <v>125582</v>
      </c>
      <c r="G2000">
        <v>17128</v>
      </c>
      <c r="H2000" t="s">
        <v>7488</v>
      </c>
      <c r="I2000" t="s">
        <v>7016</v>
      </c>
      <c r="J2000" t="b">
        <f t="shared" si="31"/>
        <v>0</v>
      </c>
    </row>
    <row r="2001" spans="1:10">
      <c r="A2001">
        <v>114940941699712</v>
      </c>
      <c r="B2001" t="s">
        <v>7489</v>
      </c>
      <c r="C2001" t="s">
        <v>7490</v>
      </c>
      <c r="D2001" t="s">
        <v>886</v>
      </c>
      <c r="E2001">
        <v>246</v>
      </c>
      <c r="F2001">
        <v>4326719</v>
      </c>
      <c r="G2001">
        <v>150350</v>
      </c>
      <c r="H2001" t="s">
        <v>7491</v>
      </c>
      <c r="I2001" t="s">
        <v>7016</v>
      </c>
      <c r="J2001" t="b">
        <f t="shared" si="31"/>
        <v>0</v>
      </c>
    </row>
    <row r="2002" spans="1:10">
      <c r="A2002">
        <v>114890526166802</v>
      </c>
      <c r="B2002" t="s">
        <v>7492</v>
      </c>
      <c r="C2002" t="s">
        <v>7493</v>
      </c>
      <c r="D2002" t="s">
        <v>7494</v>
      </c>
      <c r="E2002">
        <v>732</v>
      </c>
      <c r="F2002">
        <v>560288</v>
      </c>
      <c r="G2002">
        <v>16747</v>
      </c>
      <c r="H2002" t="s">
        <v>7495</v>
      </c>
      <c r="I2002" t="s">
        <v>7016</v>
      </c>
      <c r="J2002" t="b">
        <f>LEN(H2002)&lt;5</f>
        <v>0</v>
      </c>
    </row>
    <row r="2003" spans="1:10">
      <c r="A2003">
        <v>114979428634415</v>
      </c>
      <c r="B2003" t="s">
        <v>7496</v>
      </c>
      <c r="C2003" t="s">
        <v>7497</v>
      </c>
      <c r="D2003" t="s">
        <v>7498</v>
      </c>
      <c r="E2003">
        <v>674</v>
      </c>
      <c r="F2003">
        <v>309380</v>
      </c>
      <c r="G2003">
        <v>7245</v>
      </c>
      <c r="H2003" t="s">
        <v>7499</v>
      </c>
      <c r="I2003" t="s">
        <v>7016</v>
      </c>
      <c r="J2003" t="b">
        <f>LEN(H2003)&lt;5</f>
        <v>0</v>
      </c>
    </row>
    <row r="2004" spans="1:10">
      <c r="A2004">
        <v>115060345144732</v>
      </c>
      <c r="B2004" t="s">
        <v>7500</v>
      </c>
      <c r="C2004" t="s">
        <v>7501</v>
      </c>
      <c r="D2004" t="s">
        <v>7502</v>
      </c>
      <c r="E2004">
        <v>614</v>
      </c>
      <c r="F2004">
        <v>997233</v>
      </c>
      <c r="G2004">
        <v>29752</v>
      </c>
      <c r="H2004" t="s">
        <v>7503</v>
      </c>
      <c r="I2004" t="s">
        <v>7016</v>
      </c>
      <c r="J2004" t="b">
        <f>LEN(H2004)&lt;5</f>
        <v>0</v>
      </c>
    </row>
    <row r="2005" spans="1:10">
      <c r="A2005">
        <v>115044020982672</v>
      </c>
      <c r="B2005" t="s">
        <v>7504</v>
      </c>
      <c r="C2005" t="s">
        <v>7505</v>
      </c>
      <c r="D2005" t="s">
        <v>1175</v>
      </c>
      <c r="E2005">
        <v>312</v>
      </c>
      <c r="F2005">
        <v>148315</v>
      </c>
      <c r="G2005">
        <v>10978</v>
      </c>
      <c r="H2005" t="s">
        <v>7506</v>
      </c>
      <c r="I2005" t="s">
        <v>7016</v>
      </c>
      <c r="J2005" t="b">
        <f>LEN(H2005)&lt;5</f>
        <v>0</v>
      </c>
    </row>
    <row r="2006" spans="1:10">
      <c r="A2006">
        <v>114999141867354</v>
      </c>
      <c r="B2006" t="s">
        <v>7507</v>
      </c>
      <c r="C2006" t="s">
        <v>7508</v>
      </c>
      <c r="D2006" t="s">
        <v>387</v>
      </c>
      <c r="E2006">
        <v>196</v>
      </c>
      <c r="F2006">
        <v>1171611</v>
      </c>
      <c r="G2006">
        <v>68911</v>
      </c>
      <c r="H2006" t="s">
        <v>7509</v>
      </c>
      <c r="I2006" t="s">
        <v>7016</v>
      </c>
      <c r="J2006" t="b">
        <f>LEN(H2006)&lt;5</f>
        <v>0</v>
      </c>
    </row>
    <row r="2007" spans="1:10">
      <c r="A2007">
        <v>115009275301846</v>
      </c>
      <c r="B2007" t="s">
        <v>7510</v>
      </c>
      <c r="C2007" t="s">
        <v>7511</v>
      </c>
      <c r="D2007" t="s">
        <v>2147</v>
      </c>
      <c r="E2007">
        <v>140</v>
      </c>
      <c r="F2007">
        <v>99310</v>
      </c>
      <c r="G2007">
        <v>7547</v>
      </c>
      <c r="H2007" t="s">
        <v>7512</v>
      </c>
      <c r="I2007" t="s">
        <v>7016</v>
      </c>
      <c r="J2007" t="b">
        <f>LEN(H2007)&lt;5</f>
        <v>0</v>
      </c>
    </row>
    <row r="2008" spans="1:10">
      <c r="A2008">
        <v>115026539190604</v>
      </c>
      <c r="B2008" t="s">
        <v>7513</v>
      </c>
      <c r="C2008" t="s">
        <v>7514</v>
      </c>
      <c r="D2008" t="s">
        <v>7515</v>
      </c>
      <c r="E2008">
        <v>153</v>
      </c>
      <c r="F2008">
        <v>87392</v>
      </c>
      <c r="G2008">
        <v>7161</v>
      </c>
      <c r="H2008" t="s">
        <v>7516</v>
      </c>
      <c r="I2008" t="s">
        <v>7016</v>
      </c>
      <c r="J2008" t="b">
        <f>LEN(H2008)&lt;5</f>
        <v>0</v>
      </c>
    </row>
    <row r="2009" spans="1:10">
      <c r="A2009">
        <v>114964362761283</v>
      </c>
      <c r="B2009" t="s">
        <v>7517</v>
      </c>
      <c r="C2009" t="s">
        <v>7518</v>
      </c>
      <c r="D2009" t="s">
        <v>4107</v>
      </c>
      <c r="E2009">
        <v>553</v>
      </c>
      <c r="F2009">
        <v>204163</v>
      </c>
      <c r="G2009">
        <v>6510</v>
      </c>
      <c r="H2009" t="s">
        <v>7519</v>
      </c>
      <c r="I2009" t="s">
        <v>7016</v>
      </c>
      <c r="J2009" t="b">
        <f>LEN(H2009)&lt;5</f>
        <v>0</v>
      </c>
    </row>
    <row r="2010" spans="1:10">
      <c r="A2010">
        <v>115026304174896</v>
      </c>
      <c r="B2010" t="s">
        <v>7520</v>
      </c>
      <c r="C2010" t="s">
        <v>7521</v>
      </c>
      <c r="D2010" t="s">
        <v>1922</v>
      </c>
      <c r="E2010">
        <v>686</v>
      </c>
      <c r="F2010">
        <v>286377</v>
      </c>
      <c r="G2010">
        <v>11114</v>
      </c>
      <c r="H2010" t="s">
        <v>7522</v>
      </c>
      <c r="I2010" t="s">
        <v>7016</v>
      </c>
      <c r="J2010" t="b">
        <f>LEN(H2010)&lt;5</f>
        <v>0</v>
      </c>
    </row>
    <row r="2011" spans="1:10">
      <c r="A2011">
        <v>115008352555098</v>
      </c>
      <c r="B2011" t="s">
        <v>7523</v>
      </c>
      <c r="C2011" t="s">
        <v>7524</v>
      </c>
      <c r="D2011" t="s">
        <v>1057</v>
      </c>
      <c r="E2011">
        <v>578</v>
      </c>
      <c r="F2011">
        <v>1413053</v>
      </c>
      <c r="G2011">
        <v>41293</v>
      </c>
      <c r="H2011" t="s">
        <v>7525</v>
      </c>
      <c r="I2011" t="s">
        <v>7016</v>
      </c>
      <c r="J2011" t="b">
        <f>LEN(H2011)&lt;5</f>
        <v>0</v>
      </c>
    </row>
    <row r="2012" spans="1:10">
      <c r="A2012">
        <v>115055597264392</v>
      </c>
      <c r="B2012" t="s">
        <v>7526</v>
      </c>
      <c r="C2012" t="s">
        <v>7527</v>
      </c>
      <c r="D2012" t="s">
        <v>93</v>
      </c>
      <c r="E2012">
        <v>47</v>
      </c>
      <c r="F2012">
        <v>624794</v>
      </c>
      <c r="G2012">
        <v>43451</v>
      </c>
      <c r="H2012" t="s">
        <v>7528</v>
      </c>
      <c r="I2012" t="s">
        <v>7016</v>
      </c>
      <c r="J2012" t="b">
        <f>LEN(H2012)&lt;5</f>
        <v>0</v>
      </c>
    </row>
    <row r="2013" spans="1:10">
      <c r="A2013">
        <v>114820598733321</v>
      </c>
      <c r="B2013" t="s">
        <v>7529</v>
      </c>
      <c r="C2013" t="s">
        <v>7530</v>
      </c>
      <c r="D2013" t="s">
        <v>6497</v>
      </c>
      <c r="E2013">
        <v>950</v>
      </c>
      <c r="F2013">
        <v>681068</v>
      </c>
      <c r="G2013">
        <v>29267</v>
      </c>
      <c r="H2013" t="s">
        <v>7531</v>
      </c>
      <c r="I2013" t="s">
        <v>7016</v>
      </c>
      <c r="J2013" t="b">
        <f>LEN(H2013)&lt;5</f>
        <v>0</v>
      </c>
    </row>
    <row r="2014" spans="1:10">
      <c r="A2014">
        <v>114964228476140</v>
      </c>
      <c r="B2014" t="s">
        <v>7532</v>
      </c>
      <c r="C2014" t="s">
        <v>7533</v>
      </c>
      <c r="D2014" t="s">
        <v>4669</v>
      </c>
      <c r="E2014">
        <v>695</v>
      </c>
      <c r="F2014">
        <v>138488</v>
      </c>
      <c r="G2014">
        <v>7234</v>
      </c>
      <c r="H2014" t="s">
        <v>7534</v>
      </c>
      <c r="I2014" t="s">
        <v>7016</v>
      </c>
      <c r="J2014" t="b">
        <f>LEN(H2014)&lt;5</f>
        <v>0</v>
      </c>
    </row>
    <row r="2015" spans="1:10">
      <c r="A2015">
        <v>114747601066608</v>
      </c>
      <c r="B2015" t="s">
        <v>7535</v>
      </c>
      <c r="C2015" t="s">
        <v>7536</v>
      </c>
      <c r="D2015" t="s">
        <v>7537</v>
      </c>
      <c r="E2015">
        <v>391</v>
      </c>
      <c r="F2015">
        <v>1178557</v>
      </c>
      <c r="G2015">
        <v>16603</v>
      </c>
      <c r="H2015" t="s">
        <v>7538</v>
      </c>
      <c r="I2015" t="s">
        <v>7016</v>
      </c>
      <c r="J2015" t="b">
        <f>LEN(H2015)&lt;5</f>
        <v>0</v>
      </c>
    </row>
    <row r="2016" spans="1:10">
      <c r="A2016">
        <v>115020214050671</v>
      </c>
      <c r="B2016" t="s">
        <v>7539</v>
      </c>
      <c r="C2016" t="s">
        <v>7540</v>
      </c>
      <c r="D2016" t="s">
        <v>7541</v>
      </c>
      <c r="E2016">
        <v>253</v>
      </c>
      <c r="F2016">
        <v>379807</v>
      </c>
      <c r="G2016">
        <v>8691</v>
      </c>
      <c r="H2016" t="s">
        <v>7542</v>
      </c>
      <c r="I2016" t="s">
        <v>7016</v>
      </c>
      <c r="J2016" t="b">
        <f>LEN(H2016)&lt;5</f>
        <v>0</v>
      </c>
    </row>
    <row r="2017" spans="1:10">
      <c r="A2017">
        <v>114739145348134</v>
      </c>
      <c r="B2017" t="s">
        <v>7543</v>
      </c>
      <c r="C2017" t="s">
        <v>7544</v>
      </c>
      <c r="D2017" t="s">
        <v>89</v>
      </c>
      <c r="E2017">
        <v>1281</v>
      </c>
      <c r="F2017">
        <v>792275</v>
      </c>
      <c r="G2017">
        <v>34696</v>
      </c>
      <c r="H2017" t="s">
        <v>7545</v>
      </c>
      <c r="I2017" t="s">
        <v>7016</v>
      </c>
      <c r="J2017" t="b">
        <f>LEN(H2017)&lt;5</f>
        <v>0</v>
      </c>
    </row>
    <row r="2018" spans="1:10">
      <c r="A2018">
        <v>114992179318695</v>
      </c>
      <c r="B2018" t="s">
        <v>7546</v>
      </c>
      <c r="C2018" t="s">
        <v>7547</v>
      </c>
      <c r="D2018" t="s">
        <v>7548</v>
      </c>
      <c r="E2018">
        <v>314</v>
      </c>
      <c r="F2018">
        <v>149022</v>
      </c>
      <c r="G2018">
        <v>6948</v>
      </c>
      <c r="H2018" t="s">
        <v>7549</v>
      </c>
      <c r="I2018" t="s">
        <v>7016</v>
      </c>
      <c r="J2018" t="b">
        <f>LEN(H2018)&lt;5</f>
        <v>0</v>
      </c>
    </row>
    <row r="2019" spans="1:10">
      <c r="A2019">
        <v>115070428251686</v>
      </c>
      <c r="B2019" t="s">
        <v>7550</v>
      </c>
      <c r="C2019" t="s">
        <v>7551</v>
      </c>
      <c r="D2019" t="s">
        <v>7552</v>
      </c>
      <c r="E2019">
        <v>487</v>
      </c>
      <c r="F2019">
        <v>173745</v>
      </c>
      <c r="G2019">
        <v>11518</v>
      </c>
      <c r="H2019" t="s">
        <v>7553</v>
      </c>
      <c r="I2019" t="s">
        <v>7016</v>
      </c>
      <c r="J2019" t="b">
        <f>LEN(H2019)&lt;5</f>
        <v>0</v>
      </c>
    </row>
    <row r="2020" spans="1:10">
      <c r="A2020">
        <v>114985535672183</v>
      </c>
      <c r="B2020" t="s">
        <v>7554</v>
      </c>
      <c r="C2020" t="s">
        <v>7555</v>
      </c>
      <c r="D2020" t="s">
        <v>646</v>
      </c>
      <c r="E2020">
        <v>406</v>
      </c>
      <c r="F2020">
        <v>1278274</v>
      </c>
      <c r="G2020">
        <v>32735</v>
      </c>
      <c r="H2020" t="s">
        <v>7556</v>
      </c>
      <c r="I2020" t="s">
        <v>7016</v>
      </c>
      <c r="J2020" t="b">
        <f>LEN(H2020)&lt;5</f>
        <v>0</v>
      </c>
    </row>
    <row r="2021" spans="1:10">
      <c r="A2021">
        <v>115060261258665</v>
      </c>
      <c r="B2021" t="s">
        <v>7557</v>
      </c>
      <c r="C2021" t="s">
        <v>7558</v>
      </c>
      <c r="D2021" t="s">
        <v>7559</v>
      </c>
      <c r="E2021">
        <v>691</v>
      </c>
      <c r="F2021">
        <v>459756</v>
      </c>
      <c r="G2021">
        <v>17964</v>
      </c>
      <c r="H2021" t="s">
        <v>7560</v>
      </c>
      <c r="I2021" t="s">
        <v>7016</v>
      </c>
      <c r="J2021" t="b">
        <f>LEN(H2021)&lt;5</f>
        <v>0</v>
      </c>
    </row>
    <row r="2022" spans="1:10">
      <c r="A2022">
        <v>115045010769496</v>
      </c>
      <c r="B2022" t="s">
        <v>7561</v>
      </c>
      <c r="C2022" t="s">
        <v>7562</v>
      </c>
      <c r="D2022" t="s">
        <v>4713</v>
      </c>
      <c r="E2022">
        <v>74</v>
      </c>
      <c r="F2022">
        <v>115875</v>
      </c>
      <c r="G2022">
        <v>11655</v>
      </c>
      <c r="H2022" t="s">
        <v>7563</v>
      </c>
      <c r="I2022" t="s">
        <v>7016</v>
      </c>
      <c r="J2022" t="b">
        <f>LEN(H2022)&lt;5</f>
        <v>0</v>
      </c>
    </row>
    <row r="2023" spans="1:10">
      <c r="A2023">
        <v>114991827066825</v>
      </c>
      <c r="B2023" t="s">
        <v>7564</v>
      </c>
      <c r="C2023" t="s">
        <v>7565</v>
      </c>
      <c r="D2023" t="s">
        <v>4278</v>
      </c>
      <c r="E2023">
        <v>195</v>
      </c>
      <c r="F2023">
        <v>2987956</v>
      </c>
      <c r="G2023">
        <v>93163</v>
      </c>
      <c r="H2023" t="s">
        <v>7566</v>
      </c>
      <c r="I2023" t="s">
        <v>7016</v>
      </c>
      <c r="J2023" t="b">
        <f>LEN(H2023)&lt;5</f>
        <v>0</v>
      </c>
    </row>
    <row r="2024" spans="1:10">
      <c r="A2024">
        <v>114999192260451</v>
      </c>
      <c r="B2024" t="s">
        <v>7567</v>
      </c>
      <c r="C2024" t="s">
        <v>7568</v>
      </c>
      <c r="D2024" t="s">
        <v>6061</v>
      </c>
      <c r="E2024">
        <v>518</v>
      </c>
      <c r="F2024">
        <v>1361273</v>
      </c>
      <c r="G2024">
        <v>56107</v>
      </c>
      <c r="H2024" t="s">
        <v>7569</v>
      </c>
      <c r="I2024" t="s">
        <v>7016</v>
      </c>
      <c r="J2024" t="b">
        <f>LEN(H2024)&lt;5</f>
        <v>0</v>
      </c>
    </row>
    <row r="2025" spans="1:10">
      <c r="A2025">
        <v>114998537887127</v>
      </c>
      <c r="B2025" t="s">
        <v>7570</v>
      </c>
      <c r="C2025" t="s">
        <v>7571</v>
      </c>
      <c r="D2025" t="s">
        <v>1496</v>
      </c>
      <c r="E2025">
        <v>226</v>
      </c>
      <c r="F2025">
        <v>3472608</v>
      </c>
      <c r="G2025">
        <v>99976</v>
      </c>
      <c r="H2025" t="s">
        <v>7572</v>
      </c>
      <c r="I2025" t="s">
        <v>7016</v>
      </c>
      <c r="J2025" t="b">
        <f t="shared" ref="J2025:J2064" si="32">LEN(H2025)&lt;5</f>
        <v>0</v>
      </c>
    </row>
    <row r="2026" spans="1:10">
      <c r="A2026">
        <v>114890626893266</v>
      </c>
      <c r="B2026" t="s">
        <v>7573</v>
      </c>
      <c r="C2026" t="s">
        <v>7574</v>
      </c>
      <c r="D2026" t="s">
        <v>4185</v>
      </c>
      <c r="E2026">
        <v>1368</v>
      </c>
      <c r="F2026">
        <v>278041</v>
      </c>
      <c r="G2026">
        <v>16646</v>
      </c>
      <c r="H2026" t="s">
        <v>7575</v>
      </c>
      <c r="I2026" t="s">
        <v>7016</v>
      </c>
      <c r="J2026" t="b">
        <f t="shared" si="32"/>
        <v>0</v>
      </c>
    </row>
    <row r="2027" spans="1:10">
      <c r="A2027">
        <v>115014962776236</v>
      </c>
      <c r="B2027" t="s">
        <v>7576</v>
      </c>
      <c r="C2027" t="s">
        <v>7577</v>
      </c>
      <c r="D2027" t="s">
        <v>2338</v>
      </c>
      <c r="E2027">
        <v>186</v>
      </c>
      <c r="F2027">
        <v>2673832</v>
      </c>
      <c r="G2027">
        <v>25385</v>
      </c>
      <c r="H2027" t="s">
        <v>7578</v>
      </c>
      <c r="I2027" t="s">
        <v>7016</v>
      </c>
      <c r="J2027" t="b">
        <f t="shared" si="32"/>
        <v>0</v>
      </c>
    </row>
    <row r="2028" spans="1:10">
      <c r="A2028">
        <v>114745319359713</v>
      </c>
      <c r="B2028" t="s">
        <v>7579</v>
      </c>
      <c r="C2028" t="s">
        <v>7580</v>
      </c>
      <c r="D2028" t="s">
        <v>7581</v>
      </c>
      <c r="E2028">
        <v>569</v>
      </c>
      <c r="F2028">
        <v>413620</v>
      </c>
      <c r="G2028">
        <v>25602</v>
      </c>
      <c r="H2028" t="s">
        <v>7582</v>
      </c>
      <c r="I2028" t="s">
        <v>7016</v>
      </c>
      <c r="J2028" t="b">
        <f t="shared" si="32"/>
        <v>0</v>
      </c>
    </row>
    <row r="2029" spans="1:10">
      <c r="A2029">
        <v>114985585873017</v>
      </c>
      <c r="B2029" t="s">
        <v>7583</v>
      </c>
      <c r="C2029" t="s">
        <v>7584</v>
      </c>
      <c r="D2029" t="s">
        <v>5476</v>
      </c>
      <c r="E2029">
        <v>62</v>
      </c>
      <c r="F2029">
        <v>1087531</v>
      </c>
      <c r="G2029">
        <v>82460</v>
      </c>
      <c r="H2029" t="s">
        <v>7585</v>
      </c>
      <c r="I2029" t="s">
        <v>7016</v>
      </c>
      <c r="J2029" t="b">
        <f t="shared" si="32"/>
        <v>0</v>
      </c>
    </row>
    <row r="2030" spans="1:10">
      <c r="A2030">
        <v>115032025205268</v>
      </c>
      <c r="B2030" t="s">
        <v>7586</v>
      </c>
      <c r="C2030" t="s">
        <v>7587</v>
      </c>
      <c r="D2030" t="s">
        <v>7588</v>
      </c>
      <c r="E2030">
        <v>207</v>
      </c>
      <c r="F2030">
        <v>4078113</v>
      </c>
      <c r="G2030">
        <v>73700</v>
      </c>
      <c r="H2030" t="s">
        <v>7589</v>
      </c>
      <c r="I2030" t="s">
        <v>7016</v>
      </c>
      <c r="J2030" t="b">
        <f t="shared" si="32"/>
        <v>0</v>
      </c>
    </row>
    <row r="2031" spans="1:10">
      <c r="A2031">
        <v>115019593355471</v>
      </c>
      <c r="B2031" t="s">
        <v>7590</v>
      </c>
      <c r="C2031" t="s">
        <v>7591</v>
      </c>
      <c r="D2031" t="s">
        <v>7592</v>
      </c>
      <c r="E2031">
        <v>377</v>
      </c>
      <c r="F2031">
        <v>128776</v>
      </c>
      <c r="G2031">
        <v>5823</v>
      </c>
      <c r="H2031" t="s">
        <v>7593</v>
      </c>
      <c r="I2031" t="s">
        <v>7016</v>
      </c>
      <c r="J2031" t="b">
        <f t="shared" si="32"/>
        <v>0</v>
      </c>
    </row>
    <row r="2032" spans="1:10">
      <c r="A2032">
        <v>115066150065555</v>
      </c>
      <c r="B2032" t="s">
        <v>7594</v>
      </c>
      <c r="C2032" t="s">
        <v>7595</v>
      </c>
      <c r="D2032" t="s">
        <v>7596</v>
      </c>
      <c r="E2032">
        <v>418</v>
      </c>
      <c r="F2032">
        <v>246400</v>
      </c>
      <c r="G2032">
        <v>7726</v>
      </c>
      <c r="H2032" t="s">
        <v>7597</v>
      </c>
      <c r="I2032" t="s">
        <v>7016</v>
      </c>
      <c r="J2032" t="b">
        <f t="shared" si="32"/>
        <v>0</v>
      </c>
    </row>
    <row r="2033" spans="1:10">
      <c r="A2033">
        <v>114952048282284</v>
      </c>
      <c r="B2033" t="s">
        <v>7598</v>
      </c>
      <c r="C2033" t="s">
        <v>7599</v>
      </c>
      <c r="D2033" t="s">
        <v>7600</v>
      </c>
      <c r="E2033">
        <v>97</v>
      </c>
      <c r="F2033">
        <v>480847</v>
      </c>
      <c r="G2033">
        <v>15004</v>
      </c>
      <c r="H2033" t="s">
        <v>7601</v>
      </c>
      <c r="I2033" t="s">
        <v>7016</v>
      </c>
      <c r="J2033" t="b">
        <f t="shared" si="32"/>
        <v>0</v>
      </c>
    </row>
    <row r="2034" spans="1:10">
      <c r="A2034">
        <v>114870645166617</v>
      </c>
      <c r="B2034" t="s">
        <v>7602</v>
      </c>
      <c r="C2034" t="s">
        <v>7603</v>
      </c>
      <c r="D2034" t="s">
        <v>1833</v>
      </c>
      <c r="E2034">
        <v>321</v>
      </c>
      <c r="F2034">
        <v>321963</v>
      </c>
      <c r="G2034">
        <v>17945</v>
      </c>
      <c r="H2034" t="s">
        <v>7604</v>
      </c>
      <c r="I2034" t="s">
        <v>7016</v>
      </c>
      <c r="J2034" t="b">
        <f t="shared" si="32"/>
        <v>0</v>
      </c>
    </row>
    <row r="2035" spans="1:10">
      <c r="A2035">
        <v>114900156292472</v>
      </c>
      <c r="B2035" t="s">
        <v>7605</v>
      </c>
      <c r="C2035" t="s">
        <v>7606</v>
      </c>
      <c r="D2035" t="s">
        <v>7607</v>
      </c>
      <c r="E2035">
        <v>356</v>
      </c>
      <c r="F2035">
        <v>1147440</v>
      </c>
      <c r="G2035">
        <v>72184</v>
      </c>
      <c r="H2035" t="s">
        <v>7608</v>
      </c>
      <c r="I2035" t="s">
        <v>7016</v>
      </c>
      <c r="J2035" t="b">
        <f t="shared" si="32"/>
        <v>0</v>
      </c>
    </row>
    <row r="2036" spans="1:10">
      <c r="A2036">
        <v>115003503939166</v>
      </c>
      <c r="B2036" t="s">
        <v>7609</v>
      </c>
      <c r="C2036" t="s">
        <v>7610</v>
      </c>
      <c r="D2036" t="s">
        <v>128</v>
      </c>
      <c r="E2036">
        <v>37</v>
      </c>
      <c r="F2036">
        <v>111260</v>
      </c>
      <c r="G2036">
        <v>13419</v>
      </c>
      <c r="H2036" t="s">
        <v>7611</v>
      </c>
      <c r="I2036" t="s">
        <v>7016</v>
      </c>
      <c r="J2036" t="b">
        <f t="shared" si="32"/>
        <v>0</v>
      </c>
    </row>
    <row r="2037" spans="1:10">
      <c r="A2037">
        <v>115026404907844</v>
      </c>
      <c r="B2037" t="s">
        <v>7612</v>
      </c>
      <c r="C2037" t="s">
        <v>7613</v>
      </c>
      <c r="D2037" t="s">
        <v>7614</v>
      </c>
      <c r="E2037">
        <v>3230</v>
      </c>
      <c r="F2037">
        <v>214208</v>
      </c>
      <c r="G2037">
        <v>8657</v>
      </c>
      <c r="H2037" t="s">
        <v>7615</v>
      </c>
      <c r="I2037" t="s">
        <v>7016</v>
      </c>
      <c r="J2037" t="b">
        <f t="shared" si="32"/>
        <v>0</v>
      </c>
    </row>
    <row r="2038" spans="1:10">
      <c r="A2038">
        <v>115005567541213</v>
      </c>
      <c r="B2038" t="s">
        <v>7616</v>
      </c>
      <c r="C2038" t="s">
        <v>7617</v>
      </c>
      <c r="D2038" t="s">
        <v>7618</v>
      </c>
      <c r="E2038">
        <v>31</v>
      </c>
      <c r="F2038">
        <v>302734</v>
      </c>
      <c r="G2038">
        <v>29911</v>
      </c>
      <c r="H2038" t="s">
        <v>7619</v>
      </c>
      <c r="I2038" t="s">
        <v>7016</v>
      </c>
      <c r="J2038" t="b">
        <f t="shared" si="32"/>
        <v>0</v>
      </c>
    </row>
    <row r="2039" spans="1:10">
      <c r="A2039">
        <v>114987263597795</v>
      </c>
      <c r="B2039" t="s">
        <v>7620</v>
      </c>
      <c r="C2039" t="s">
        <v>7621</v>
      </c>
      <c r="D2039" t="s">
        <v>7622</v>
      </c>
      <c r="E2039">
        <v>191</v>
      </c>
      <c r="F2039">
        <v>1610759</v>
      </c>
      <c r="G2039">
        <v>115712</v>
      </c>
      <c r="H2039" t="s">
        <v>7623</v>
      </c>
      <c r="I2039" t="s">
        <v>7016</v>
      </c>
      <c r="J2039" t="b">
        <f t="shared" si="32"/>
        <v>0</v>
      </c>
    </row>
    <row r="2040" spans="1:10">
      <c r="A2040">
        <v>114879755193830</v>
      </c>
      <c r="B2040" t="s">
        <v>7624</v>
      </c>
      <c r="C2040" t="s">
        <v>7625</v>
      </c>
      <c r="D2040" t="s">
        <v>7626</v>
      </c>
      <c r="E2040">
        <v>192</v>
      </c>
      <c r="F2040">
        <v>1598678</v>
      </c>
      <c r="G2040">
        <v>50678</v>
      </c>
      <c r="H2040" t="s">
        <v>7627</v>
      </c>
      <c r="I2040" t="s">
        <v>7016</v>
      </c>
      <c r="J2040" t="b">
        <f t="shared" si="32"/>
        <v>0</v>
      </c>
    </row>
    <row r="2041" spans="1:10">
      <c r="A2041">
        <v>114974731014847</v>
      </c>
      <c r="B2041" t="s">
        <v>7628</v>
      </c>
      <c r="C2041" t="s">
        <v>7629</v>
      </c>
      <c r="D2041" t="s">
        <v>7630</v>
      </c>
      <c r="E2041">
        <v>209</v>
      </c>
      <c r="F2041">
        <v>422076</v>
      </c>
      <c r="G2041">
        <v>23212</v>
      </c>
      <c r="H2041" t="s">
        <v>7631</v>
      </c>
      <c r="I2041" t="s">
        <v>7016</v>
      </c>
      <c r="J2041" t="b">
        <f t="shared" si="32"/>
        <v>0</v>
      </c>
    </row>
    <row r="2042" spans="1:10">
      <c r="A2042">
        <v>114960352938850</v>
      </c>
      <c r="B2042" t="s">
        <v>7632</v>
      </c>
      <c r="C2042" t="s">
        <v>7633</v>
      </c>
      <c r="D2042" t="s">
        <v>1922</v>
      </c>
      <c r="E2042">
        <v>305</v>
      </c>
      <c r="F2042">
        <v>64453</v>
      </c>
      <c r="G2042">
        <v>5723</v>
      </c>
      <c r="H2042" t="s">
        <v>7634</v>
      </c>
      <c r="I2042" t="s">
        <v>7016</v>
      </c>
      <c r="J2042" t="b">
        <f t="shared" si="32"/>
        <v>0</v>
      </c>
    </row>
    <row r="2043" spans="1:10">
      <c r="A2043">
        <v>114839557054247</v>
      </c>
      <c r="B2043" t="s">
        <v>7635</v>
      </c>
      <c r="C2043" t="s">
        <v>7636</v>
      </c>
      <c r="D2043" t="s">
        <v>5585</v>
      </c>
      <c r="E2043">
        <v>51</v>
      </c>
      <c r="F2043">
        <v>308584</v>
      </c>
      <c r="G2043">
        <v>66350</v>
      </c>
      <c r="H2043" t="s">
        <v>7637</v>
      </c>
      <c r="I2043" t="s">
        <v>7016</v>
      </c>
      <c r="J2043" t="b">
        <f t="shared" si="32"/>
        <v>0</v>
      </c>
    </row>
    <row r="2044" spans="1:10">
      <c r="A2044">
        <v>115002665082483</v>
      </c>
      <c r="B2044" t="s">
        <v>7638</v>
      </c>
      <c r="C2044" t="s">
        <v>7639</v>
      </c>
      <c r="D2044" t="s">
        <v>7640</v>
      </c>
      <c r="E2044">
        <v>369</v>
      </c>
      <c r="F2044">
        <v>580714</v>
      </c>
      <c r="G2044">
        <v>23250</v>
      </c>
      <c r="H2044" t="s">
        <v>7641</v>
      </c>
      <c r="I2044" t="s">
        <v>7016</v>
      </c>
      <c r="J2044" t="b">
        <f t="shared" si="32"/>
        <v>0</v>
      </c>
    </row>
    <row r="2045" spans="1:10">
      <c r="A2045">
        <v>114942938189756</v>
      </c>
      <c r="B2045" t="s">
        <v>7642</v>
      </c>
      <c r="C2045" t="s">
        <v>7643</v>
      </c>
      <c r="D2045" t="s">
        <v>7644</v>
      </c>
      <c r="E2045">
        <v>38</v>
      </c>
      <c r="F2045">
        <v>461458</v>
      </c>
      <c r="G2045">
        <v>31134</v>
      </c>
      <c r="H2045" t="s">
        <v>7645</v>
      </c>
      <c r="I2045" t="s">
        <v>7016</v>
      </c>
      <c r="J2045" t="b">
        <f t="shared" si="32"/>
        <v>0</v>
      </c>
    </row>
    <row r="2046" spans="1:10">
      <c r="A2046">
        <v>115049658059846</v>
      </c>
      <c r="B2046" t="s">
        <v>7646</v>
      </c>
      <c r="C2046" t="s">
        <v>7647</v>
      </c>
      <c r="D2046" t="s">
        <v>7648</v>
      </c>
      <c r="E2046">
        <v>412</v>
      </c>
      <c r="F2046">
        <v>300641</v>
      </c>
      <c r="G2046">
        <v>18912</v>
      </c>
      <c r="H2046" t="s">
        <v>7649</v>
      </c>
      <c r="I2046" t="s">
        <v>7016</v>
      </c>
      <c r="J2046" t="b">
        <f t="shared" si="32"/>
        <v>0</v>
      </c>
    </row>
    <row r="2047" spans="1:10">
      <c r="A2047">
        <v>115054842223833</v>
      </c>
      <c r="B2047" t="s">
        <v>7650</v>
      </c>
      <c r="C2047" t="s">
        <v>7651</v>
      </c>
      <c r="D2047" t="s">
        <v>7652</v>
      </c>
      <c r="E2047">
        <v>303</v>
      </c>
      <c r="F2047">
        <v>5207936</v>
      </c>
      <c r="G2047">
        <v>206701</v>
      </c>
      <c r="H2047" t="s">
        <v>7653</v>
      </c>
      <c r="I2047" t="s">
        <v>7016</v>
      </c>
      <c r="J2047" t="b">
        <f t="shared" si="32"/>
        <v>0</v>
      </c>
    </row>
    <row r="2048" spans="1:10">
      <c r="A2048">
        <v>114935103293475</v>
      </c>
      <c r="B2048" t="s">
        <v>7654</v>
      </c>
      <c r="C2048" t="s">
        <v>7655</v>
      </c>
      <c r="D2048" t="s">
        <v>7656</v>
      </c>
      <c r="E2048">
        <v>259</v>
      </c>
      <c r="F2048">
        <v>295672</v>
      </c>
      <c r="G2048">
        <v>12405</v>
      </c>
      <c r="H2048" t="s">
        <v>7657</v>
      </c>
      <c r="I2048" t="s">
        <v>7016</v>
      </c>
      <c r="J2048" t="b">
        <f t="shared" si="32"/>
        <v>0</v>
      </c>
    </row>
    <row r="2049" spans="1:10">
      <c r="A2049">
        <v>114985116110369</v>
      </c>
      <c r="B2049" t="s">
        <v>7658</v>
      </c>
      <c r="C2049" t="s">
        <v>7659</v>
      </c>
      <c r="D2049" t="s">
        <v>7660</v>
      </c>
      <c r="E2049">
        <v>63</v>
      </c>
      <c r="F2049">
        <v>1308339</v>
      </c>
      <c r="G2049">
        <v>43267</v>
      </c>
      <c r="H2049" t="s">
        <v>7661</v>
      </c>
      <c r="I2049" t="s">
        <v>7016</v>
      </c>
      <c r="J2049" t="b">
        <f t="shared" si="32"/>
        <v>0</v>
      </c>
    </row>
    <row r="2050" spans="1:10">
      <c r="A2050">
        <v>115066636606890</v>
      </c>
      <c r="B2050" t="s">
        <v>7662</v>
      </c>
      <c r="C2050" t="s">
        <v>7663</v>
      </c>
      <c r="D2050" t="s">
        <v>7664</v>
      </c>
      <c r="E2050">
        <v>247</v>
      </c>
      <c r="F2050">
        <v>521757</v>
      </c>
      <c r="G2050">
        <v>16367</v>
      </c>
      <c r="H2050" t="s">
        <v>7665</v>
      </c>
      <c r="I2050" t="s">
        <v>7016</v>
      </c>
      <c r="J2050" t="b">
        <f t="shared" si="32"/>
        <v>0</v>
      </c>
    </row>
    <row r="2051" spans="1:10">
      <c r="A2051">
        <v>114919567593431</v>
      </c>
      <c r="B2051" t="s">
        <v>7666</v>
      </c>
      <c r="C2051" t="s">
        <v>7667</v>
      </c>
      <c r="D2051" t="s">
        <v>3451</v>
      </c>
      <c r="E2051">
        <v>621</v>
      </c>
      <c r="F2051">
        <v>2918586</v>
      </c>
      <c r="G2051">
        <v>39198</v>
      </c>
      <c r="H2051" t="s">
        <v>7668</v>
      </c>
      <c r="I2051" t="s">
        <v>7016</v>
      </c>
      <c r="J2051" t="b">
        <f t="shared" si="32"/>
        <v>0</v>
      </c>
    </row>
    <row r="2052" spans="1:10">
      <c r="A2052">
        <v>114890459056180</v>
      </c>
      <c r="B2052" t="s">
        <v>7669</v>
      </c>
      <c r="C2052" t="s">
        <v>7670</v>
      </c>
      <c r="D2052" t="s">
        <v>7671</v>
      </c>
      <c r="E2052">
        <v>590</v>
      </c>
      <c r="F2052">
        <v>78351</v>
      </c>
      <c r="G2052">
        <v>5465</v>
      </c>
      <c r="H2052" t="s">
        <v>7672</v>
      </c>
      <c r="I2052" t="s">
        <v>7016</v>
      </c>
      <c r="J2052" t="b">
        <f t="shared" si="32"/>
        <v>0</v>
      </c>
    </row>
    <row r="2053" spans="1:10">
      <c r="A2053">
        <v>114998269513548</v>
      </c>
      <c r="B2053" t="s">
        <v>7673</v>
      </c>
      <c r="C2053" t="s">
        <v>7674</v>
      </c>
      <c r="D2053" t="s">
        <v>1340</v>
      </c>
      <c r="E2053">
        <v>347</v>
      </c>
      <c r="F2053">
        <v>917062</v>
      </c>
      <c r="G2053">
        <v>43087</v>
      </c>
      <c r="H2053" t="s">
        <v>7675</v>
      </c>
      <c r="I2053" t="s">
        <v>7016</v>
      </c>
      <c r="J2053" t="b">
        <f t="shared" si="32"/>
        <v>0</v>
      </c>
    </row>
    <row r="2054" spans="1:10">
      <c r="A2054">
        <v>115053802029412</v>
      </c>
      <c r="B2054" t="s">
        <v>7676</v>
      </c>
      <c r="C2054" t="s">
        <v>7677</v>
      </c>
      <c r="D2054" t="s">
        <v>7678</v>
      </c>
      <c r="E2054">
        <v>499</v>
      </c>
      <c r="F2054">
        <v>1332663</v>
      </c>
      <c r="G2054">
        <v>47504</v>
      </c>
      <c r="H2054" t="s">
        <v>7679</v>
      </c>
      <c r="I2054" t="s">
        <v>7016</v>
      </c>
      <c r="J2054" t="b">
        <f t="shared" si="32"/>
        <v>0</v>
      </c>
    </row>
    <row r="2055" spans="1:10">
      <c r="A2055">
        <v>114891717418955</v>
      </c>
      <c r="B2055" t="s">
        <v>7680</v>
      </c>
      <c r="C2055" t="s">
        <v>7681</v>
      </c>
      <c r="D2055" t="s">
        <v>520</v>
      </c>
      <c r="E2055">
        <v>332</v>
      </c>
      <c r="F2055">
        <v>364068</v>
      </c>
      <c r="G2055">
        <v>14078</v>
      </c>
      <c r="H2055" t="s">
        <v>7682</v>
      </c>
      <c r="I2055" t="s">
        <v>7016</v>
      </c>
      <c r="J2055" t="b">
        <f t="shared" si="32"/>
        <v>0</v>
      </c>
    </row>
    <row r="2056" spans="1:10">
      <c r="A2056">
        <v>115073230112548</v>
      </c>
      <c r="B2056" t="s">
        <v>7683</v>
      </c>
      <c r="C2056" t="s">
        <v>7684</v>
      </c>
      <c r="D2056" t="s">
        <v>7685</v>
      </c>
      <c r="E2056">
        <v>18</v>
      </c>
      <c r="F2056">
        <v>70893</v>
      </c>
      <c r="G2056">
        <v>9654</v>
      </c>
      <c r="H2056" t="s">
        <v>7686</v>
      </c>
      <c r="I2056" t="s">
        <v>7016</v>
      </c>
      <c r="J2056" t="b">
        <f t="shared" si="32"/>
        <v>0</v>
      </c>
    </row>
    <row r="2057" spans="1:10">
      <c r="A2057">
        <v>115042846509845</v>
      </c>
      <c r="B2057" t="s">
        <v>7687</v>
      </c>
      <c r="C2057" t="s">
        <v>7688</v>
      </c>
      <c r="D2057" t="s">
        <v>2873</v>
      </c>
      <c r="E2057">
        <v>459</v>
      </c>
      <c r="F2057">
        <v>3746936</v>
      </c>
      <c r="G2057">
        <v>31071</v>
      </c>
      <c r="H2057" t="s">
        <v>7689</v>
      </c>
      <c r="I2057" t="s">
        <v>7016</v>
      </c>
      <c r="J2057" t="b">
        <f t="shared" si="32"/>
        <v>0</v>
      </c>
    </row>
    <row r="2058" spans="1:10">
      <c r="A2058">
        <v>115033702925736</v>
      </c>
      <c r="B2058" t="s">
        <v>7690</v>
      </c>
      <c r="C2058" t="s">
        <v>7691</v>
      </c>
      <c r="D2058" t="s">
        <v>7692</v>
      </c>
      <c r="E2058">
        <v>50</v>
      </c>
      <c r="F2058">
        <v>253672</v>
      </c>
      <c r="G2058">
        <v>8227</v>
      </c>
      <c r="H2058" t="s">
        <v>7693</v>
      </c>
      <c r="I2058" t="s">
        <v>7016</v>
      </c>
      <c r="J2058" t="b">
        <f t="shared" si="32"/>
        <v>0</v>
      </c>
    </row>
    <row r="2059" spans="1:10">
      <c r="A2059">
        <v>114799325221650</v>
      </c>
      <c r="B2059" t="s">
        <v>7694</v>
      </c>
      <c r="C2059" t="s">
        <v>7695</v>
      </c>
      <c r="D2059" t="s">
        <v>407</v>
      </c>
      <c r="E2059">
        <v>210</v>
      </c>
      <c r="F2059">
        <v>902199</v>
      </c>
      <c r="G2059">
        <v>26915</v>
      </c>
      <c r="H2059" t="s">
        <v>7696</v>
      </c>
      <c r="I2059" t="s">
        <v>7016</v>
      </c>
      <c r="J2059" t="b">
        <f t="shared" si="32"/>
        <v>0</v>
      </c>
    </row>
    <row r="2060" spans="1:10">
      <c r="A2060">
        <v>114977163709648</v>
      </c>
      <c r="B2060" t="s">
        <v>7697</v>
      </c>
      <c r="C2060" t="s">
        <v>7698</v>
      </c>
      <c r="D2060" t="s">
        <v>2532</v>
      </c>
      <c r="E2060">
        <v>1260</v>
      </c>
      <c r="F2060">
        <v>195262</v>
      </c>
      <c r="G2060">
        <v>5824</v>
      </c>
      <c r="H2060" t="s">
        <v>7699</v>
      </c>
      <c r="I2060" t="s">
        <v>7016</v>
      </c>
      <c r="J2060" t="b">
        <f t="shared" si="32"/>
        <v>0</v>
      </c>
    </row>
    <row r="2061" spans="1:10">
      <c r="A2061">
        <v>114979579630083</v>
      </c>
      <c r="B2061" t="s">
        <v>7700</v>
      </c>
      <c r="C2061" t="s">
        <v>7701</v>
      </c>
      <c r="D2061" t="s">
        <v>7702</v>
      </c>
      <c r="E2061">
        <v>550</v>
      </c>
      <c r="F2061">
        <v>486793</v>
      </c>
      <c r="G2061">
        <v>22533</v>
      </c>
      <c r="H2061" t="s">
        <v>7703</v>
      </c>
      <c r="I2061" t="s">
        <v>7016</v>
      </c>
      <c r="J2061" t="b">
        <f t="shared" si="32"/>
        <v>0</v>
      </c>
    </row>
    <row r="2062" spans="1:10">
      <c r="A2062">
        <v>114991944434695</v>
      </c>
      <c r="B2062" t="s">
        <v>7704</v>
      </c>
      <c r="C2062" t="s">
        <v>7705</v>
      </c>
      <c r="D2062" t="s">
        <v>7706</v>
      </c>
      <c r="E2062">
        <v>476</v>
      </c>
      <c r="F2062">
        <v>1979739</v>
      </c>
      <c r="G2062">
        <v>83322</v>
      </c>
      <c r="H2062" t="s">
        <v>7707</v>
      </c>
      <c r="I2062" t="s">
        <v>7016</v>
      </c>
      <c r="J2062" t="b">
        <f t="shared" si="32"/>
        <v>0</v>
      </c>
    </row>
    <row r="2063" spans="1:10">
      <c r="A2063">
        <v>114979931953188</v>
      </c>
      <c r="B2063" t="s">
        <v>7708</v>
      </c>
      <c r="C2063" t="s">
        <v>7709</v>
      </c>
      <c r="D2063" t="s">
        <v>7710</v>
      </c>
      <c r="E2063">
        <v>438</v>
      </c>
      <c r="F2063">
        <v>231923</v>
      </c>
      <c r="G2063">
        <v>11233</v>
      </c>
      <c r="H2063" t="s">
        <v>7711</v>
      </c>
      <c r="I2063" t="s">
        <v>7016</v>
      </c>
      <c r="J2063" t="b">
        <f t="shared" si="32"/>
        <v>0</v>
      </c>
    </row>
    <row r="2064" spans="1:10">
      <c r="A2064">
        <v>114986458286798</v>
      </c>
      <c r="B2064" t="s">
        <v>7712</v>
      </c>
      <c r="C2064" t="s">
        <v>7713</v>
      </c>
      <c r="D2064" t="s">
        <v>7714</v>
      </c>
      <c r="E2064">
        <v>183</v>
      </c>
      <c r="F2064">
        <v>963684</v>
      </c>
      <c r="G2064">
        <v>66211</v>
      </c>
      <c r="H2064" t="s">
        <v>7715</v>
      </c>
      <c r="I2064" t="s">
        <v>7016</v>
      </c>
      <c r="J2064" t="b">
        <f t="shared" si="32"/>
        <v>0</v>
      </c>
    </row>
    <row r="2065" spans="1:10">
      <c r="A2065">
        <v>115022327977779</v>
      </c>
      <c r="B2065" t="s">
        <v>7716</v>
      </c>
      <c r="C2065" t="s">
        <v>7717</v>
      </c>
      <c r="D2065" t="s">
        <v>7718</v>
      </c>
      <c r="E2065">
        <v>239</v>
      </c>
      <c r="F2065">
        <v>100204</v>
      </c>
      <c r="G2065">
        <v>10213</v>
      </c>
      <c r="H2065" t="s">
        <v>7719</v>
      </c>
      <c r="I2065" t="s">
        <v>7016</v>
      </c>
      <c r="J2065" t="b">
        <f t="shared" ref="J2065:J2128" si="33">LEN(H2065)&lt;5</f>
        <v>0</v>
      </c>
    </row>
    <row r="2066" spans="1:10">
      <c r="A2066">
        <v>115072877726446</v>
      </c>
      <c r="B2066" t="s">
        <v>7720</v>
      </c>
      <c r="C2066" t="s">
        <v>7721</v>
      </c>
      <c r="D2066" t="s">
        <v>7722</v>
      </c>
      <c r="E2066">
        <v>92</v>
      </c>
      <c r="F2066">
        <v>234826</v>
      </c>
      <c r="G2066">
        <v>5998</v>
      </c>
      <c r="H2066" t="s">
        <v>7723</v>
      </c>
      <c r="I2066" t="s">
        <v>7016</v>
      </c>
      <c r="J2066" t="b">
        <f t="shared" si="33"/>
        <v>0</v>
      </c>
    </row>
    <row r="2067" spans="1:10">
      <c r="A2067">
        <v>115010013498560</v>
      </c>
      <c r="B2067" t="s">
        <v>7724</v>
      </c>
      <c r="C2067" t="s">
        <v>7725</v>
      </c>
      <c r="D2067" t="s">
        <v>2586</v>
      </c>
      <c r="E2067">
        <v>194</v>
      </c>
      <c r="F2067">
        <v>143719</v>
      </c>
      <c r="G2067">
        <v>8384</v>
      </c>
      <c r="H2067" t="s">
        <v>7726</v>
      </c>
      <c r="I2067" t="s">
        <v>7016</v>
      </c>
      <c r="J2067" t="b">
        <f t="shared" si="33"/>
        <v>0</v>
      </c>
    </row>
    <row r="2068" spans="1:10">
      <c r="A2068">
        <v>114932066555354</v>
      </c>
      <c r="B2068" t="s">
        <v>7727</v>
      </c>
      <c r="C2068" t="s">
        <v>7728</v>
      </c>
      <c r="D2068" t="s">
        <v>7729</v>
      </c>
      <c r="E2068">
        <v>67</v>
      </c>
      <c r="F2068">
        <v>120037</v>
      </c>
      <c r="G2068">
        <v>8246</v>
      </c>
      <c r="H2068" t="s">
        <v>7730</v>
      </c>
      <c r="I2068" t="s">
        <v>7016</v>
      </c>
      <c r="J2068" t="b">
        <f t="shared" si="33"/>
        <v>0</v>
      </c>
    </row>
    <row r="2069" spans="1:10">
      <c r="A2069">
        <v>114983337726783</v>
      </c>
      <c r="B2069" t="s">
        <v>7731</v>
      </c>
      <c r="C2069" t="s">
        <v>7732</v>
      </c>
      <c r="D2069" t="s">
        <v>7733</v>
      </c>
      <c r="E2069">
        <v>590</v>
      </c>
      <c r="F2069">
        <v>386604</v>
      </c>
      <c r="G2069">
        <v>12860</v>
      </c>
      <c r="H2069" t="s">
        <v>7734</v>
      </c>
      <c r="I2069" t="s">
        <v>7016</v>
      </c>
      <c r="J2069" t="b">
        <f t="shared" si="33"/>
        <v>0</v>
      </c>
    </row>
    <row r="2070" spans="1:10">
      <c r="A2070">
        <v>115070931768613</v>
      </c>
      <c r="B2070" t="s">
        <v>4891</v>
      </c>
      <c r="C2070" t="s">
        <v>4892</v>
      </c>
      <c r="D2070" t="s">
        <v>3007</v>
      </c>
      <c r="E2070">
        <v>24</v>
      </c>
      <c r="F2070">
        <v>253773</v>
      </c>
      <c r="G2070">
        <v>39179</v>
      </c>
      <c r="H2070" t="s">
        <v>4893</v>
      </c>
      <c r="I2070" t="s">
        <v>7016</v>
      </c>
      <c r="J2070" t="b">
        <f t="shared" si="33"/>
        <v>0</v>
      </c>
    </row>
    <row r="2071" spans="1:10">
      <c r="A2071">
        <v>115065881627302</v>
      </c>
      <c r="B2071" t="s">
        <v>7735</v>
      </c>
      <c r="C2071" t="s">
        <v>7736</v>
      </c>
      <c r="D2071" t="s">
        <v>7737</v>
      </c>
      <c r="E2071">
        <v>1453</v>
      </c>
      <c r="F2071">
        <v>774902</v>
      </c>
      <c r="G2071">
        <v>33913</v>
      </c>
      <c r="H2071" t="s">
        <v>7738</v>
      </c>
      <c r="I2071" t="s">
        <v>7016</v>
      </c>
      <c r="J2071" t="b">
        <f t="shared" si="33"/>
        <v>0</v>
      </c>
    </row>
    <row r="2072" spans="1:10">
      <c r="A2072">
        <v>114964597572928</v>
      </c>
      <c r="B2072" t="s">
        <v>7739</v>
      </c>
      <c r="C2072" t="s">
        <v>7740</v>
      </c>
      <c r="D2072" t="s">
        <v>5773</v>
      </c>
      <c r="E2072">
        <v>130</v>
      </c>
      <c r="F2072">
        <v>512166</v>
      </c>
      <c r="G2072">
        <v>30730</v>
      </c>
      <c r="H2072" t="s">
        <v>7741</v>
      </c>
      <c r="I2072" t="s">
        <v>7016</v>
      </c>
      <c r="J2072" t="b">
        <f t="shared" si="33"/>
        <v>0</v>
      </c>
    </row>
    <row r="2073" spans="1:10">
      <c r="A2073">
        <v>114994343582598</v>
      </c>
      <c r="B2073" t="s">
        <v>7742</v>
      </c>
      <c r="C2073" t="s">
        <v>7743</v>
      </c>
      <c r="D2073" t="s">
        <v>7744</v>
      </c>
      <c r="E2073">
        <v>1561</v>
      </c>
      <c r="F2073">
        <v>353018</v>
      </c>
      <c r="G2073">
        <v>5573</v>
      </c>
      <c r="H2073" t="s">
        <v>7745</v>
      </c>
      <c r="I2073" t="s">
        <v>7016</v>
      </c>
      <c r="J2073" t="b">
        <f t="shared" si="33"/>
        <v>0</v>
      </c>
    </row>
    <row r="2074" spans="1:10">
      <c r="A2074">
        <v>115048416611268</v>
      </c>
      <c r="B2074" t="s">
        <v>7746</v>
      </c>
      <c r="C2074" t="s">
        <v>7747</v>
      </c>
      <c r="D2074" t="s">
        <v>7748</v>
      </c>
      <c r="E2074">
        <v>340</v>
      </c>
      <c r="F2074">
        <v>1029083</v>
      </c>
      <c r="G2074">
        <v>40516</v>
      </c>
      <c r="H2074" t="s">
        <v>7749</v>
      </c>
      <c r="I2074" t="s">
        <v>7016</v>
      </c>
      <c r="J2074" t="b">
        <f t="shared" si="33"/>
        <v>0</v>
      </c>
    </row>
    <row r="2075" spans="1:10">
      <c r="A2075">
        <v>115002044384679</v>
      </c>
      <c r="B2075" t="s">
        <v>7750</v>
      </c>
      <c r="C2075" t="s">
        <v>7751</v>
      </c>
      <c r="D2075" t="s">
        <v>853</v>
      </c>
      <c r="E2075">
        <v>199</v>
      </c>
      <c r="F2075">
        <v>1820769</v>
      </c>
      <c r="G2075">
        <v>72908</v>
      </c>
      <c r="H2075" t="s">
        <v>7752</v>
      </c>
      <c r="I2075" t="s">
        <v>7016</v>
      </c>
      <c r="J2075" t="b">
        <f t="shared" si="33"/>
        <v>0</v>
      </c>
    </row>
    <row r="2076" spans="1:10">
      <c r="A2076">
        <v>115008939760598</v>
      </c>
      <c r="B2076" t="s">
        <v>7753</v>
      </c>
      <c r="C2076" t="s">
        <v>7754</v>
      </c>
      <c r="D2076" t="s">
        <v>7755</v>
      </c>
      <c r="E2076">
        <v>2357</v>
      </c>
      <c r="F2076">
        <v>432406</v>
      </c>
      <c r="G2076">
        <v>28407</v>
      </c>
      <c r="H2076" t="s">
        <v>7756</v>
      </c>
      <c r="I2076" t="s">
        <v>7016</v>
      </c>
      <c r="J2076" t="b">
        <f t="shared" si="33"/>
        <v>0</v>
      </c>
    </row>
    <row r="2077" spans="1:10">
      <c r="A2077">
        <v>114980888248597</v>
      </c>
      <c r="B2077" t="s">
        <v>7757</v>
      </c>
      <c r="C2077" t="s">
        <v>7758</v>
      </c>
      <c r="D2077" t="s">
        <v>7759</v>
      </c>
      <c r="E2077">
        <v>21</v>
      </c>
      <c r="F2077">
        <v>940527</v>
      </c>
      <c r="G2077">
        <v>113607</v>
      </c>
      <c r="H2077" t="s">
        <v>7760</v>
      </c>
      <c r="I2077" t="s">
        <v>7016</v>
      </c>
      <c r="J2077" t="b">
        <f t="shared" si="33"/>
        <v>0</v>
      </c>
    </row>
    <row r="2078" spans="1:10">
      <c r="A2078">
        <v>114942233546219</v>
      </c>
      <c r="B2078" t="s">
        <v>7761</v>
      </c>
      <c r="C2078" t="s">
        <v>7762</v>
      </c>
      <c r="D2078" t="s">
        <v>7763</v>
      </c>
      <c r="E2078">
        <v>816</v>
      </c>
      <c r="F2078">
        <v>375982</v>
      </c>
      <c r="G2078">
        <v>7159</v>
      </c>
      <c r="H2078" t="s">
        <v>7764</v>
      </c>
      <c r="I2078" t="s">
        <v>7016</v>
      </c>
      <c r="J2078" t="b">
        <f t="shared" si="33"/>
        <v>0</v>
      </c>
    </row>
    <row r="2079" spans="1:10">
      <c r="A2079">
        <v>114982951849778</v>
      </c>
      <c r="B2079" t="s">
        <v>7765</v>
      </c>
      <c r="C2079" t="s">
        <v>7766</v>
      </c>
      <c r="D2079" t="s">
        <v>7767</v>
      </c>
      <c r="E2079">
        <v>685</v>
      </c>
      <c r="F2079">
        <v>1977161</v>
      </c>
      <c r="G2079">
        <v>29669</v>
      </c>
      <c r="H2079" t="s">
        <v>7768</v>
      </c>
      <c r="I2079" t="s">
        <v>7016</v>
      </c>
      <c r="J2079" t="b">
        <f t="shared" si="33"/>
        <v>0</v>
      </c>
    </row>
    <row r="2080" spans="1:10">
      <c r="A2080">
        <v>115030364261743</v>
      </c>
      <c r="B2080" t="s">
        <v>7769</v>
      </c>
      <c r="C2080" t="s">
        <v>7770</v>
      </c>
      <c r="D2080" t="s">
        <v>7771</v>
      </c>
      <c r="E2080">
        <v>207</v>
      </c>
      <c r="F2080">
        <v>127245</v>
      </c>
      <c r="G2080">
        <v>9363</v>
      </c>
      <c r="H2080" t="s">
        <v>7772</v>
      </c>
      <c r="I2080" t="s">
        <v>7016</v>
      </c>
      <c r="J2080" t="b">
        <f t="shared" si="33"/>
        <v>0</v>
      </c>
    </row>
    <row r="2081" spans="1:10">
      <c r="A2081">
        <v>114880006856470</v>
      </c>
      <c r="B2081" t="s">
        <v>7773</v>
      </c>
      <c r="C2081" t="s">
        <v>7774</v>
      </c>
      <c r="D2081" t="s">
        <v>215</v>
      </c>
      <c r="E2081">
        <v>71</v>
      </c>
      <c r="F2081">
        <v>1204669</v>
      </c>
      <c r="G2081">
        <v>63860</v>
      </c>
      <c r="H2081" t="s">
        <v>7775</v>
      </c>
      <c r="I2081" t="s">
        <v>7016</v>
      </c>
      <c r="J2081" t="b">
        <f t="shared" si="33"/>
        <v>0</v>
      </c>
    </row>
    <row r="2082" spans="1:10">
      <c r="A2082">
        <v>115055647656532</v>
      </c>
      <c r="B2082" t="s">
        <v>7776</v>
      </c>
      <c r="C2082" t="s">
        <v>7777</v>
      </c>
      <c r="D2082" t="s">
        <v>1191</v>
      </c>
      <c r="E2082">
        <v>60</v>
      </c>
      <c r="F2082">
        <v>504025</v>
      </c>
      <c r="G2082">
        <v>40384</v>
      </c>
      <c r="H2082" t="s">
        <v>7778</v>
      </c>
      <c r="I2082" t="s">
        <v>7016</v>
      </c>
      <c r="J2082" t="b">
        <f t="shared" si="33"/>
        <v>0</v>
      </c>
    </row>
    <row r="2083" spans="1:10">
      <c r="A2083">
        <v>115033266783616</v>
      </c>
      <c r="B2083" t="s">
        <v>7779</v>
      </c>
      <c r="C2083" t="s">
        <v>7780</v>
      </c>
      <c r="D2083" t="s">
        <v>7781</v>
      </c>
      <c r="E2083">
        <v>1320</v>
      </c>
      <c r="F2083">
        <v>207655</v>
      </c>
      <c r="G2083">
        <v>19410</v>
      </c>
      <c r="H2083" t="s">
        <v>7782</v>
      </c>
      <c r="I2083" t="s">
        <v>7016</v>
      </c>
      <c r="J2083" t="b">
        <f t="shared" si="33"/>
        <v>0</v>
      </c>
    </row>
    <row r="2084" spans="1:10">
      <c r="A2084">
        <v>115020818092942</v>
      </c>
      <c r="B2084" t="s">
        <v>7783</v>
      </c>
      <c r="C2084" t="s">
        <v>7784</v>
      </c>
      <c r="D2084" t="s">
        <v>152</v>
      </c>
      <c r="E2084">
        <v>316</v>
      </c>
      <c r="F2084">
        <v>1013128</v>
      </c>
      <c r="G2084">
        <v>57273</v>
      </c>
      <c r="H2084" t="s">
        <v>7785</v>
      </c>
      <c r="I2084" t="s">
        <v>7016</v>
      </c>
      <c r="J2084" t="b">
        <f t="shared" si="33"/>
        <v>0</v>
      </c>
    </row>
    <row r="2085" spans="1:10">
      <c r="A2085">
        <v>115056821932738</v>
      </c>
      <c r="B2085" t="s">
        <v>7786</v>
      </c>
      <c r="C2085" t="s">
        <v>7787</v>
      </c>
      <c r="D2085" t="s">
        <v>1271</v>
      </c>
      <c r="E2085">
        <v>68</v>
      </c>
      <c r="F2085">
        <v>755047</v>
      </c>
      <c r="G2085">
        <v>12753</v>
      </c>
      <c r="H2085" t="s">
        <v>7788</v>
      </c>
      <c r="I2085" t="s">
        <v>7016</v>
      </c>
      <c r="J2085" t="b">
        <f t="shared" si="33"/>
        <v>0</v>
      </c>
    </row>
    <row r="2086" spans="1:10">
      <c r="A2086">
        <v>114928996386272</v>
      </c>
      <c r="B2086" t="s">
        <v>7789</v>
      </c>
      <c r="C2086" t="s">
        <v>7790</v>
      </c>
      <c r="D2086" t="s">
        <v>7791</v>
      </c>
      <c r="E2086">
        <v>90</v>
      </c>
      <c r="F2086">
        <v>139851</v>
      </c>
      <c r="G2086">
        <v>9586</v>
      </c>
      <c r="H2086" t="s">
        <v>7792</v>
      </c>
      <c r="I2086" t="s">
        <v>7016</v>
      </c>
      <c r="J2086" t="b">
        <f t="shared" si="33"/>
        <v>0</v>
      </c>
    </row>
    <row r="2087" spans="1:10">
      <c r="A2087">
        <v>115001306122842</v>
      </c>
      <c r="B2087" t="s">
        <v>7793</v>
      </c>
      <c r="C2087" t="s">
        <v>7794</v>
      </c>
      <c r="D2087" t="s">
        <v>7795</v>
      </c>
      <c r="E2087">
        <v>462</v>
      </c>
      <c r="F2087">
        <v>679698</v>
      </c>
      <c r="G2087">
        <v>26088</v>
      </c>
      <c r="H2087" t="s">
        <v>7796</v>
      </c>
      <c r="I2087" t="s">
        <v>7016</v>
      </c>
      <c r="J2087" t="b">
        <f t="shared" si="33"/>
        <v>0</v>
      </c>
    </row>
    <row r="2088" spans="1:10">
      <c r="A2088">
        <v>114980535932687</v>
      </c>
      <c r="B2088" t="s">
        <v>7797</v>
      </c>
      <c r="C2088" t="s">
        <v>7798</v>
      </c>
      <c r="D2088" t="s">
        <v>723</v>
      </c>
      <c r="E2088">
        <v>295</v>
      </c>
      <c r="F2088">
        <v>2623488</v>
      </c>
      <c r="G2088">
        <v>179185</v>
      </c>
      <c r="H2088" t="s">
        <v>7799</v>
      </c>
      <c r="I2088" t="s">
        <v>7016</v>
      </c>
      <c r="J2088" t="b">
        <f t="shared" si="33"/>
        <v>0</v>
      </c>
    </row>
    <row r="2089" spans="1:10">
      <c r="A2089">
        <v>114981341234561</v>
      </c>
      <c r="B2089" t="s">
        <v>7800</v>
      </c>
      <c r="C2089" t="s">
        <v>7801</v>
      </c>
      <c r="D2089" t="s">
        <v>7802</v>
      </c>
      <c r="E2089">
        <v>3677</v>
      </c>
      <c r="F2089">
        <v>457039</v>
      </c>
      <c r="G2089">
        <v>29962</v>
      </c>
      <c r="H2089" t="s">
        <v>7803</v>
      </c>
      <c r="I2089" t="s">
        <v>7016</v>
      </c>
      <c r="J2089" t="b">
        <f t="shared" si="33"/>
        <v>0</v>
      </c>
    </row>
    <row r="2090" spans="1:10">
      <c r="A2090">
        <v>114999024485979</v>
      </c>
      <c r="B2090" t="s">
        <v>7804</v>
      </c>
      <c r="C2090" t="s">
        <v>7805</v>
      </c>
      <c r="D2090" t="s">
        <v>823</v>
      </c>
      <c r="E2090">
        <v>248</v>
      </c>
      <c r="F2090">
        <v>1494810</v>
      </c>
      <c r="G2090">
        <v>96529</v>
      </c>
      <c r="H2090" t="s">
        <v>7806</v>
      </c>
      <c r="I2090" t="s">
        <v>7016</v>
      </c>
      <c r="J2090" t="b">
        <f t="shared" si="33"/>
        <v>0</v>
      </c>
    </row>
    <row r="2091" spans="1:10">
      <c r="A2091">
        <v>114934952236438</v>
      </c>
      <c r="B2091" t="s">
        <v>7807</v>
      </c>
      <c r="C2091" t="s">
        <v>7808</v>
      </c>
      <c r="D2091" t="s">
        <v>7809</v>
      </c>
      <c r="E2091">
        <v>142</v>
      </c>
      <c r="F2091">
        <v>323179</v>
      </c>
      <c r="G2091">
        <v>26504</v>
      </c>
      <c r="H2091" t="s">
        <v>7810</v>
      </c>
      <c r="I2091" t="s">
        <v>7016</v>
      </c>
      <c r="J2091" t="b">
        <f t="shared" si="33"/>
        <v>0</v>
      </c>
    </row>
    <row r="2092" spans="1:10">
      <c r="A2092">
        <v>114992397421137</v>
      </c>
      <c r="B2092" t="s">
        <v>7811</v>
      </c>
      <c r="C2092" t="s">
        <v>7812</v>
      </c>
      <c r="D2092" t="s">
        <v>7813</v>
      </c>
      <c r="E2092">
        <v>670</v>
      </c>
      <c r="F2092">
        <v>534826</v>
      </c>
      <c r="G2092">
        <v>11849</v>
      </c>
      <c r="H2092" t="s">
        <v>7814</v>
      </c>
      <c r="I2092" t="s">
        <v>7016</v>
      </c>
      <c r="J2092" t="b">
        <f t="shared" si="33"/>
        <v>0</v>
      </c>
    </row>
    <row r="2093" spans="1:10">
      <c r="A2093">
        <v>114902521875458</v>
      </c>
      <c r="B2093" t="s">
        <v>7815</v>
      </c>
      <c r="C2093" t="s">
        <v>7816</v>
      </c>
      <c r="D2093" t="s">
        <v>7817</v>
      </c>
      <c r="E2093">
        <v>263</v>
      </c>
      <c r="F2093">
        <v>836663</v>
      </c>
      <c r="G2093">
        <v>16205</v>
      </c>
      <c r="H2093" t="s">
        <v>7818</v>
      </c>
      <c r="I2093" t="s">
        <v>7016</v>
      </c>
      <c r="J2093" t="b">
        <f t="shared" si="33"/>
        <v>0</v>
      </c>
    </row>
    <row r="2094" spans="1:10">
      <c r="A2094">
        <v>114939918292918</v>
      </c>
      <c r="B2094" t="s">
        <v>7819</v>
      </c>
      <c r="C2094" t="s">
        <v>7820</v>
      </c>
      <c r="D2094" t="s">
        <v>7821</v>
      </c>
      <c r="E2094">
        <v>95</v>
      </c>
      <c r="F2094">
        <v>186915</v>
      </c>
      <c r="G2094">
        <v>5731</v>
      </c>
      <c r="H2094" t="s">
        <v>7822</v>
      </c>
      <c r="I2094" t="s">
        <v>7016</v>
      </c>
      <c r="J2094" t="b">
        <f t="shared" si="33"/>
        <v>0</v>
      </c>
    </row>
    <row r="2095" spans="1:10">
      <c r="A2095">
        <v>115030112601213</v>
      </c>
      <c r="B2095" t="s">
        <v>7823</v>
      </c>
      <c r="C2095" t="s">
        <v>7824</v>
      </c>
      <c r="D2095" t="s">
        <v>1638</v>
      </c>
      <c r="E2095">
        <v>679</v>
      </c>
      <c r="F2095">
        <v>880386</v>
      </c>
      <c r="G2095">
        <v>40546</v>
      </c>
      <c r="H2095" t="s">
        <v>7825</v>
      </c>
      <c r="I2095" t="s">
        <v>7016</v>
      </c>
      <c r="J2095" t="b">
        <f t="shared" si="33"/>
        <v>0</v>
      </c>
    </row>
    <row r="2096" spans="1:10">
      <c r="A2096">
        <v>114952585091514</v>
      </c>
      <c r="B2096" t="s">
        <v>7826</v>
      </c>
      <c r="C2096" t="s">
        <v>7827</v>
      </c>
      <c r="D2096" t="s">
        <v>524</v>
      </c>
      <c r="E2096">
        <v>586</v>
      </c>
      <c r="F2096">
        <v>82318</v>
      </c>
      <c r="G2096">
        <v>5614</v>
      </c>
      <c r="H2096" t="s">
        <v>7828</v>
      </c>
      <c r="I2096" t="s">
        <v>7016</v>
      </c>
      <c r="J2096" t="b">
        <f t="shared" si="33"/>
        <v>0</v>
      </c>
    </row>
    <row r="2097" spans="1:10">
      <c r="A2097">
        <v>114982918297817</v>
      </c>
      <c r="B2097" t="s">
        <v>7829</v>
      </c>
      <c r="C2097" t="s">
        <v>7830</v>
      </c>
      <c r="D2097" t="s">
        <v>7831</v>
      </c>
      <c r="E2097">
        <v>112</v>
      </c>
      <c r="F2097">
        <v>71145</v>
      </c>
      <c r="G2097">
        <v>6299</v>
      </c>
      <c r="H2097" t="s">
        <v>7832</v>
      </c>
      <c r="I2097" t="s">
        <v>7016</v>
      </c>
      <c r="J2097" t="b">
        <f t="shared" si="33"/>
        <v>0</v>
      </c>
    </row>
    <row r="2098" spans="1:10">
      <c r="A2098">
        <v>114935707341948</v>
      </c>
      <c r="B2098" t="s">
        <v>7833</v>
      </c>
      <c r="C2098" t="s">
        <v>7834</v>
      </c>
      <c r="D2098" t="s">
        <v>7835</v>
      </c>
      <c r="E2098">
        <v>166</v>
      </c>
      <c r="F2098">
        <v>120538</v>
      </c>
      <c r="G2098">
        <v>9196</v>
      </c>
      <c r="H2098" t="s">
        <v>7836</v>
      </c>
      <c r="I2098" t="s">
        <v>7016</v>
      </c>
      <c r="J2098" t="b">
        <f t="shared" si="33"/>
        <v>0</v>
      </c>
    </row>
    <row r="2099" spans="1:10">
      <c r="A2099">
        <v>114856871137290</v>
      </c>
      <c r="B2099" t="s">
        <v>7837</v>
      </c>
      <c r="C2099" t="s">
        <v>7838</v>
      </c>
      <c r="D2099" t="s">
        <v>57</v>
      </c>
      <c r="E2099">
        <v>261</v>
      </c>
      <c r="F2099">
        <v>353275</v>
      </c>
      <c r="G2099">
        <v>20451</v>
      </c>
      <c r="H2099" t="s">
        <v>7839</v>
      </c>
      <c r="I2099" t="s">
        <v>7016</v>
      </c>
      <c r="J2099" t="b">
        <f t="shared" si="33"/>
        <v>0</v>
      </c>
    </row>
    <row r="2100" spans="1:10">
      <c r="A2100">
        <v>115000769252704</v>
      </c>
      <c r="B2100" t="s">
        <v>7840</v>
      </c>
      <c r="C2100" t="s">
        <v>7841</v>
      </c>
      <c r="D2100" t="s">
        <v>411</v>
      </c>
      <c r="E2100">
        <v>210</v>
      </c>
      <c r="F2100">
        <v>187381</v>
      </c>
      <c r="G2100">
        <v>13228</v>
      </c>
      <c r="H2100" t="s">
        <v>7842</v>
      </c>
      <c r="I2100" t="s">
        <v>7016</v>
      </c>
      <c r="J2100" t="b">
        <f t="shared" si="33"/>
        <v>0</v>
      </c>
    </row>
    <row r="2101" spans="1:10">
      <c r="A2101">
        <v>114935187179567</v>
      </c>
      <c r="B2101" t="s">
        <v>7843</v>
      </c>
      <c r="C2101" t="s">
        <v>7844</v>
      </c>
      <c r="D2101" t="s">
        <v>7845</v>
      </c>
      <c r="E2101">
        <v>433</v>
      </c>
      <c r="F2101">
        <v>286057</v>
      </c>
      <c r="G2101">
        <v>5823</v>
      </c>
      <c r="H2101" t="s">
        <v>7846</v>
      </c>
      <c r="I2101" t="s">
        <v>7016</v>
      </c>
      <c r="J2101" t="b">
        <f t="shared" si="33"/>
        <v>0</v>
      </c>
    </row>
    <row r="2102" spans="1:10">
      <c r="A2102">
        <v>115049154746299</v>
      </c>
      <c r="B2102" t="s">
        <v>7847</v>
      </c>
      <c r="C2102" t="s">
        <v>7848</v>
      </c>
      <c r="D2102" t="s">
        <v>446</v>
      </c>
      <c r="E2102">
        <v>171</v>
      </c>
      <c r="F2102">
        <v>699870</v>
      </c>
      <c r="G2102">
        <v>29079</v>
      </c>
      <c r="H2102" t="s">
        <v>7849</v>
      </c>
      <c r="I2102" t="s">
        <v>7016</v>
      </c>
      <c r="J2102" t="b">
        <f t="shared" si="33"/>
        <v>0</v>
      </c>
    </row>
    <row r="2103" spans="1:10">
      <c r="A2103">
        <v>115056889040077</v>
      </c>
      <c r="B2103" t="s">
        <v>7850</v>
      </c>
      <c r="C2103" t="s">
        <v>7851</v>
      </c>
      <c r="D2103" t="s">
        <v>473</v>
      </c>
      <c r="E2103">
        <v>362</v>
      </c>
      <c r="F2103">
        <v>406365</v>
      </c>
      <c r="G2103">
        <v>17221</v>
      </c>
      <c r="H2103" t="s">
        <v>7852</v>
      </c>
      <c r="I2103" t="s">
        <v>7016</v>
      </c>
      <c r="J2103" t="b">
        <f t="shared" si="33"/>
        <v>0</v>
      </c>
    </row>
    <row r="2104" spans="1:10">
      <c r="A2104">
        <v>114975536386107</v>
      </c>
      <c r="B2104" t="s">
        <v>7853</v>
      </c>
      <c r="C2104" t="s">
        <v>7854</v>
      </c>
      <c r="D2104" t="s">
        <v>275</v>
      </c>
      <c r="E2104">
        <v>348</v>
      </c>
      <c r="F2104">
        <v>139053</v>
      </c>
      <c r="G2104">
        <v>5857</v>
      </c>
      <c r="H2104" t="s">
        <v>7855</v>
      </c>
      <c r="I2104" t="s">
        <v>7016</v>
      </c>
      <c r="J2104" t="b">
        <f t="shared" si="33"/>
        <v>0</v>
      </c>
    </row>
    <row r="2105" spans="1:10">
      <c r="A2105">
        <v>114930187509658</v>
      </c>
      <c r="B2105" t="s">
        <v>7856</v>
      </c>
      <c r="C2105" t="s">
        <v>7857</v>
      </c>
      <c r="D2105" t="s">
        <v>7858</v>
      </c>
      <c r="E2105">
        <v>212</v>
      </c>
      <c r="F2105">
        <v>76861</v>
      </c>
      <c r="G2105">
        <v>6046</v>
      </c>
      <c r="H2105" t="s">
        <v>7859</v>
      </c>
      <c r="I2105" t="s">
        <v>7016</v>
      </c>
      <c r="J2105" t="b">
        <f t="shared" si="33"/>
        <v>0</v>
      </c>
    </row>
    <row r="2106" spans="1:10">
      <c r="A2106">
        <v>115020700652047</v>
      </c>
      <c r="B2106" t="s">
        <v>7860</v>
      </c>
      <c r="C2106" t="s">
        <v>7861</v>
      </c>
      <c r="D2106" t="s">
        <v>5400</v>
      </c>
      <c r="E2106">
        <v>409</v>
      </c>
      <c r="F2106">
        <v>977974</v>
      </c>
      <c r="G2106">
        <v>12137</v>
      </c>
      <c r="H2106" t="s">
        <v>7862</v>
      </c>
      <c r="I2106" t="s">
        <v>7016</v>
      </c>
      <c r="J2106" t="b">
        <f t="shared" si="33"/>
        <v>0</v>
      </c>
    </row>
    <row r="2107" spans="1:10">
      <c r="A2107">
        <v>115064707222915</v>
      </c>
      <c r="B2107" t="s">
        <v>7863</v>
      </c>
      <c r="C2107" t="s">
        <v>7864</v>
      </c>
      <c r="D2107" t="s">
        <v>7865</v>
      </c>
      <c r="E2107">
        <v>277</v>
      </c>
      <c r="F2107">
        <v>1382630</v>
      </c>
      <c r="G2107">
        <v>64061</v>
      </c>
      <c r="H2107" t="s">
        <v>7866</v>
      </c>
      <c r="I2107" t="s">
        <v>7016</v>
      </c>
      <c r="J2107" t="b">
        <f t="shared" si="33"/>
        <v>0</v>
      </c>
    </row>
    <row r="2108" spans="1:10">
      <c r="A2108">
        <v>114835496898314</v>
      </c>
      <c r="B2108" t="s">
        <v>7867</v>
      </c>
      <c r="C2108" t="s">
        <v>7868</v>
      </c>
      <c r="D2108" t="s">
        <v>6651</v>
      </c>
      <c r="E2108">
        <v>1186</v>
      </c>
      <c r="F2108">
        <v>682405</v>
      </c>
      <c r="G2108">
        <v>19451</v>
      </c>
      <c r="H2108" t="s">
        <v>7869</v>
      </c>
      <c r="I2108" t="s">
        <v>7016</v>
      </c>
      <c r="J2108" t="b">
        <f t="shared" si="33"/>
        <v>0</v>
      </c>
    </row>
    <row r="2109" spans="1:10">
      <c r="A2109">
        <v>115059976048237</v>
      </c>
      <c r="B2109" t="s">
        <v>7870</v>
      </c>
      <c r="C2109" t="s">
        <v>7871</v>
      </c>
      <c r="D2109" t="s">
        <v>7872</v>
      </c>
      <c r="E2109">
        <v>212</v>
      </c>
      <c r="F2109">
        <v>822873</v>
      </c>
      <c r="G2109">
        <v>10098</v>
      </c>
      <c r="H2109" t="s">
        <v>7873</v>
      </c>
      <c r="I2109" t="s">
        <v>7016</v>
      </c>
      <c r="J2109" t="b">
        <f t="shared" si="33"/>
        <v>0</v>
      </c>
    </row>
    <row r="2110" spans="1:10">
      <c r="A2110">
        <v>115042141868049</v>
      </c>
      <c r="B2110" t="s">
        <v>7874</v>
      </c>
      <c r="C2110" t="s">
        <v>7875</v>
      </c>
      <c r="D2110" t="s">
        <v>7876</v>
      </c>
      <c r="E2110">
        <v>479</v>
      </c>
      <c r="F2110">
        <v>332046</v>
      </c>
      <c r="G2110">
        <v>18182</v>
      </c>
      <c r="H2110" t="s">
        <v>7877</v>
      </c>
      <c r="I2110" t="s">
        <v>7016</v>
      </c>
      <c r="J2110" t="b">
        <f t="shared" si="33"/>
        <v>0</v>
      </c>
    </row>
    <row r="2111" spans="1:10">
      <c r="A2111">
        <v>114937049384525</v>
      </c>
      <c r="B2111" t="s">
        <v>7878</v>
      </c>
      <c r="C2111" t="s">
        <v>7879</v>
      </c>
      <c r="D2111" t="s">
        <v>1892</v>
      </c>
      <c r="E2111">
        <v>354</v>
      </c>
      <c r="F2111">
        <v>381770</v>
      </c>
      <c r="G2111">
        <v>15615</v>
      </c>
      <c r="H2111" t="s">
        <v>7880</v>
      </c>
      <c r="I2111" t="s">
        <v>7016</v>
      </c>
      <c r="J2111" t="b">
        <f t="shared" si="33"/>
        <v>0</v>
      </c>
    </row>
    <row r="2112" spans="1:10">
      <c r="A2112">
        <v>114958725552552</v>
      </c>
      <c r="B2112" t="s">
        <v>7881</v>
      </c>
      <c r="C2112" t="s">
        <v>7882</v>
      </c>
      <c r="D2112" t="s">
        <v>7883</v>
      </c>
      <c r="E2112">
        <v>37</v>
      </c>
      <c r="F2112">
        <v>548823</v>
      </c>
      <c r="G2112">
        <v>34644</v>
      </c>
      <c r="H2112" t="s">
        <v>7884</v>
      </c>
      <c r="I2112" t="s">
        <v>7016</v>
      </c>
      <c r="J2112" t="b">
        <f t="shared" si="33"/>
        <v>0</v>
      </c>
    </row>
    <row r="2113" spans="1:10">
      <c r="A2113">
        <v>114951477855517</v>
      </c>
      <c r="B2113" t="s">
        <v>7885</v>
      </c>
      <c r="C2113" t="s">
        <v>7886</v>
      </c>
      <c r="D2113" t="s">
        <v>219</v>
      </c>
      <c r="E2113">
        <v>694</v>
      </c>
      <c r="F2113">
        <v>938492</v>
      </c>
      <c r="G2113">
        <v>22699</v>
      </c>
      <c r="H2113" t="s">
        <v>7887</v>
      </c>
      <c r="I2113" t="s">
        <v>7016</v>
      </c>
      <c r="J2113" t="b">
        <f t="shared" si="33"/>
        <v>0</v>
      </c>
    </row>
    <row r="2114" spans="1:10">
      <c r="A2114">
        <v>115020331486905</v>
      </c>
      <c r="B2114" t="s">
        <v>7888</v>
      </c>
      <c r="C2114" t="s">
        <v>7889</v>
      </c>
      <c r="D2114" t="s">
        <v>5507</v>
      </c>
      <c r="E2114">
        <v>509</v>
      </c>
      <c r="F2114">
        <v>727456</v>
      </c>
      <c r="G2114">
        <v>28976</v>
      </c>
      <c r="H2114" t="s">
        <v>7890</v>
      </c>
      <c r="I2114" t="s">
        <v>7016</v>
      </c>
      <c r="J2114" t="b">
        <f t="shared" si="33"/>
        <v>0</v>
      </c>
    </row>
    <row r="2115" spans="1:10">
      <c r="A2115">
        <v>114991357238393</v>
      </c>
      <c r="B2115" t="s">
        <v>7891</v>
      </c>
      <c r="C2115" t="s">
        <v>7892</v>
      </c>
      <c r="D2115" t="s">
        <v>7893</v>
      </c>
      <c r="E2115">
        <v>377</v>
      </c>
      <c r="F2115">
        <v>62087</v>
      </c>
      <c r="G2115">
        <v>5308</v>
      </c>
      <c r="H2115" t="s">
        <v>7894</v>
      </c>
      <c r="I2115" t="s">
        <v>7016</v>
      </c>
      <c r="J2115" t="b">
        <f t="shared" si="33"/>
        <v>0</v>
      </c>
    </row>
    <row r="2116" spans="1:10">
      <c r="A2116">
        <v>114992649083710</v>
      </c>
      <c r="B2116" t="s">
        <v>7895</v>
      </c>
      <c r="C2116" t="s">
        <v>7896</v>
      </c>
      <c r="D2116" t="s">
        <v>6196</v>
      </c>
      <c r="E2116">
        <v>436</v>
      </c>
      <c r="F2116">
        <v>7103935</v>
      </c>
      <c r="G2116">
        <v>94057</v>
      </c>
      <c r="H2116" t="s">
        <v>7897</v>
      </c>
      <c r="I2116" t="s">
        <v>7016</v>
      </c>
      <c r="J2116" t="b">
        <f t="shared" si="33"/>
        <v>0</v>
      </c>
    </row>
    <row r="2117" spans="1:10">
      <c r="A2117">
        <v>115049322518406</v>
      </c>
      <c r="B2117" t="s">
        <v>7898</v>
      </c>
      <c r="C2117" t="s">
        <v>7899</v>
      </c>
      <c r="D2117" t="s">
        <v>7900</v>
      </c>
      <c r="E2117">
        <v>219</v>
      </c>
      <c r="F2117">
        <v>225485</v>
      </c>
      <c r="G2117">
        <v>11515</v>
      </c>
      <c r="H2117" t="s">
        <v>7901</v>
      </c>
      <c r="I2117" t="s">
        <v>7016</v>
      </c>
      <c r="J2117" t="b">
        <f t="shared" si="33"/>
        <v>0</v>
      </c>
    </row>
    <row r="2118" spans="1:10">
      <c r="A2118">
        <v>115037461092270</v>
      </c>
      <c r="B2118" t="s">
        <v>7902</v>
      </c>
      <c r="C2118" t="s">
        <v>7903</v>
      </c>
      <c r="D2118" t="s">
        <v>7904</v>
      </c>
      <c r="E2118">
        <v>67</v>
      </c>
      <c r="F2118">
        <v>216517</v>
      </c>
      <c r="G2118">
        <v>14609</v>
      </c>
      <c r="H2118" t="s">
        <v>7905</v>
      </c>
      <c r="I2118" t="s">
        <v>7016</v>
      </c>
      <c r="J2118" t="b">
        <f t="shared" si="33"/>
        <v>0</v>
      </c>
    </row>
    <row r="2119" spans="1:10">
      <c r="A2119">
        <v>115048953418352</v>
      </c>
      <c r="B2119" t="s">
        <v>7906</v>
      </c>
      <c r="C2119" t="s">
        <v>7907</v>
      </c>
      <c r="D2119" t="s">
        <v>7908</v>
      </c>
      <c r="E2119">
        <v>436</v>
      </c>
      <c r="F2119">
        <v>1654545</v>
      </c>
      <c r="G2119">
        <v>57449</v>
      </c>
      <c r="H2119" t="s">
        <v>7909</v>
      </c>
      <c r="I2119" t="s">
        <v>7016</v>
      </c>
      <c r="J2119" t="b">
        <f t="shared" si="33"/>
        <v>0</v>
      </c>
    </row>
    <row r="2120" spans="1:10">
      <c r="A2120">
        <v>114940035729621</v>
      </c>
      <c r="B2120" t="s">
        <v>7910</v>
      </c>
      <c r="C2120" t="s">
        <v>7911</v>
      </c>
      <c r="D2120" t="s">
        <v>7912</v>
      </c>
      <c r="E2120">
        <v>23</v>
      </c>
      <c r="F2120">
        <v>84634</v>
      </c>
      <c r="G2120">
        <v>11850</v>
      </c>
      <c r="H2120" t="s">
        <v>7913</v>
      </c>
      <c r="I2120" t="s">
        <v>7016</v>
      </c>
      <c r="J2120" t="b">
        <f t="shared" si="33"/>
        <v>0</v>
      </c>
    </row>
    <row r="2121" spans="1:10">
      <c r="A2121">
        <v>115025062794387</v>
      </c>
      <c r="B2121" t="s">
        <v>7914</v>
      </c>
      <c r="C2121" t="s">
        <v>7915</v>
      </c>
      <c r="D2121" t="s">
        <v>7916</v>
      </c>
      <c r="E2121">
        <v>76</v>
      </c>
      <c r="F2121">
        <v>63327</v>
      </c>
      <c r="G2121">
        <v>5146</v>
      </c>
      <c r="H2121" t="s">
        <v>7917</v>
      </c>
      <c r="I2121" t="s">
        <v>7016</v>
      </c>
      <c r="J2121" t="b">
        <f t="shared" si="33"/>
        <v>0</v>
      </c>
    </row>
    <row r="2122" spans="1:10">
      <c r="A2122">
        <v>114935942158002</v>
      </c>
      <c r="B2122" t="s">
        <v>7918</v>
      </c>
      <c r="C2122" t="s">
        <v>7919</v>
      </c>
      <c r="D2122" t="s">
        <v>7920</v>
      </c>
      <c r="E2122">
        <v>166</v>
      </c>
      <c r="F2122">
        <v>287373</v>
      </c>
      <c r="G2122">
        <v>6829</v>
      </c>
      <c r="H2122" t="s">
        <v>7921</v>
      </c>
      <c r="I2122" t="s">
        <v>7016</v>
      </c>
      <c r="J2122" t="b">
        <f t="shared" si="33"/>
        <v>0</v>
      </c>
    </row>
    <row r="2123" spans="1:10">
      <c r="A2123">
        <v>114990753255106</v>
      </c>
      <c r="B2123" t="s">
        <v>7922</v>
      </c>
      <c r="C2123" t="s">
        <v>7923</v>
      </c>
      <c r="D2123" t="s">
        <v>7924</v>
      </c>
      <c r="E2123">
        <v>705</v>
      </c>
      <c r="F2123">
        <v>2414977</v>
      </c>
      <c r="G2123">
        <v>54164</v>
      </c>
      <c r="H2123" t="s">
        <v>7925</v>
      </c>
      <c r="I2123" t="s">
        <v>7926</v>
      </c>
      <c r="J2123" t="b">
        <f t="shared" si="33"/>
        <v>0</v>
      </c>
    </row>
    <row r="2124" spans="1:10">
      <c r="A2124">
        <v>115057878896206</v>
      </c>
      <c r="B2124" t="s">
        <v>7927</v>
      </c>
      <c r="C2124" t="s">
        <v>7928</v>
      </c>
      <c r="D2124" t="s">
        <v>7929</v>
      </c>
      <c r="E2124">
        <v>16</v>
      </c>
      <c r="F2124">
        <v>81017</v>
      </c>
      <c r="G2124">
        <v>7194</v>
      </c>
      <c r="H2124" t="s">
        <v>7930</v>
      </c>
      <c r="I2124" t="s">
        <v>7926</v>
      </c>
      <c r="J2124" t="b">
        <f t="shared" si="33"/>
        <v>0</v>
      </c>
    </row>
    <row r="2125" spans="1:10">
      <c r="A2125">
        <v>114947719697167</v>
      </c>
      <c r="B2125" t="s">
        <v>7931</v>
      </c>
      <c r="C2125" t="s">
        <v>7932</v>
      </c>
      <c r="D2125" t="s">
        <v>3355</v>
      </c>
      <c r="E2125">
        <v>60</v>
      </c>
      <c r="F2125">
        <v>291937</v>
      </c>
      <c r="G2125">
        <v>6418</v>
      </c>
      <c r="H2125" t="s">
        <v>7933</v>
      </c>
      <c r="I2125" t="s">
        <v>7926</v>
      </c>
      <c r="J2125" t="b">
        <f t="shared" si="33"/>
        <v>0</v>
      </c>
    </row>
    <row r="2126" spans="1:10">
      <c r="A2126">
        <v>114930137177922</v>
      </c>
      <c r="B2126" t="s">
        <v>7934</v>
      </c>
      <c r="C2126" t="s">
        <v>7935</v>
      </c>
      <c r="D2126" t="s">
        <v>6362</v>
      </c>
      <c r="E2126">
        <v>290</v>
      </c>
      <c r="F2126">
        <v>778642</v>
      </c>
      <c r="G2126">
        <v>31816</v>
      </c>
      <c r="H2126" t="s">
        <v>7936</v>
      </c>
      <c r="I2126" t="s">
        <v>7926</v>
      </c>
      <c r="J2126" t="b">
        <f t="shared" si="33"/>
        <v>0</v>
      </c>
    </row>
    <row r="2127" spans="1:10">
      <c r="A2127">
        <v>115046873109988</v>
      </c>
      <c r="B2127" t="s">
        <v>7937</v>
      </c>
      <c r="C2127" t="s">
        <v>7938</v>
      </c>
      <c r="D2127" t="s">
        <v>7939</v>
      </c>
      <c r="E2127">
        <v>1049</v>
      </c>
      <c r="F2127">
        <v>238676</v>
      </c>
      <c r="G2127">
        <v>10640</v>
      </c>
      <c r="H2127" t="s">
        <v>7940</v>
      </c>
      <c r="I2127" t="s">
        <v>7926</v>
      </c>
      <c r="J2127" t="b">
        <f t="shared" si="33"/>
        <v>0</v>
      </c>
    </row>
    <row r="2128" spans="1:10">
      <c r="A2128">
        <v>114998152010911</v>
      </c>
      <c r="B2128" t="s">
        <v>7941</v>
      </c>
      <c r="C2128" t="s">
        <v>7942</v>
      </c>
      <c r="D2128" t="s">
        <v>7943</v>
      </c>
      <c r="E2128">
        <v>276</v>
      </c>
      <c r="F2128">
        <v>940124</v>
      </c>
      <c r="G2128">
        <v>51354</v>
      </c>
      <c r="H2128" t="s">
        <v>7944</v>
      </c>
      <c r="I2128" t="s">
        <v>7926</v>
      </c>
      <c r="J2128" t="b">
        <f t="shared" si="33"/>
        <v>0</v>
      </c>
    </row>
    <row r="2129" spans="1:10">
      <c r="A2129">
        <v>114851720595698</v>
      </c>
      <c r="B2129" t="s">
        <v>7945</v>
      </c>
      <c r="C2129" t="s">
        <v>7946</v>
      </c>
      <c r="D2129" t="s">
        <v>7947</v>
      </c>
      <c r="E2129">
        <v>198</v>
      </c>
      <c r="F2129">
        <v>312289</v>
      </c>
      <c r="G2129">
        <v>37438</v>
      </c>
      <c r="H2129" t="s">
        <v>7948</v>
      </c>
      <c r="I2129" t="s">
        <v>7926</v>
      </c>
      <c r="J2129" t="b">
        <f>LEN(H2129)&lt;5</f>
        <v>0</v>
      </c>
    </row>
    <row r="2130" spans="1:10">
      <c r="A2130">
        <v>114900491832195</v>
      </c>
      <c r="B2130" t="s">
        <v>7949</v>
      </c>
      <c r="C2130" t="s">
        <v>7950</v>
      </c>
      <c r="D2130" t="s">
        <v>7951</v>
      </c>
      <c r="E2130">
        <v>308</v>
      </c>
      <c r="F2130">
        <v>238957</v>
      </c>
      <c r="G2130">
        <v>9557</v>
      </c>
      <c r="H2130" t="s">
        <v>7952</v>
      </c>
      <c r="I2130" t="s">
        <v>7926</v>
      </c>
      <c r="J2130" t="b">
        <f>LEN(H2130)&lt;5</f>
        <v>0</v>
      </c>
    </row>
    <row r="2131" spans="1:10">
      <c r="A2131">
        <v>115008050564679</v>
      </c>
      <c r="B2131" t="s">
        <v>7953</v>
      </c>
      <c r="C2131" t="s">
        <v>7954</v>
      </c>
      <c r="D2131" t="s">
        <v>1225</v>
      </c>
      <c r="E2131">
        <v>97</v>
      </c>
      <c r="F2131">
        <v>104414</v>
      </c>
      <c r="G2131">
        <v>5371</v>
      </c>
      <c r="H2131" t="s">
        <v>7955</v>
      </c>
      <c r="I2131" t="s">
        <v>7926</v>
      </c>
      <c r="J2131" t="b">
        <f>LEN(H2131)&lt;5</f>
        <v>0</v>
      </c>
    </row>
    <row r="2132" spans="1:10">
      <c r="A2132">
        <v>114930439162497</v>
      </c>
      <c r="B2132" t="s">
        <v>7956</v>
      </c>
      <c r="C2132" t="s">
        <v>7957</v>
      </c>
      <c r="D2132" t="s">
        <v>703</v>
      </c>
      <c r="E2132">
        <v>243</v>
      </c>
      <c r="F2132">
        <v>204027</v>
      </c>
      <c r="G2132">
        <v>10138</v>
      </c>
      <c r="H2132" t="s">
        <v>7958</v>
      </c>
      <c r="I2132" t="s">
        <v>7926</v>
      </c>
      <c r="J2132" t="b">
        <f>LEN(H2132)&lt;5</f>
        <v>0</v>
      </c>
    </row>
    <row r="2133" spans="1:10">
      <c r="A2133">
        <v>114970603816674</v>
      </c>
      <c r="B2133" t="s">
        <v>7959</v>
      </c>
      <c r="C2133" t="s">
        <v>7960</v>
      </c>
      <c r="D2133" t="s">
        <v>7961</v>
      </c>
      <c r="E2133">
        <v>89</v>
      </c>
      <c r="F2133">
        <v>25520</v>
      </c>
      <c r="G2133">
        <v>5368</v>
      </c>
      <c r="H2133" t="s">
        <v>7962</v>
      </c>
      <c r="I2133" t="s">
        <v>7926</v>
      </c>
      <c r="J2133" t="b">
        <f>LEN(H2133)&lt;5</f>
        <v>0</v>
      </c>
    </row>
    <row r="2134" spans="1:10">
      <c r="A2134">
        <v>115026388130366</v>
      </c>
      <c r="B2134" t="s">
        <v>7963</v>
      </c>
      <c r="C2134" t="s">
        <v>7964</v>
      </c>
      <c r="D2134" t="s">
        <v>7965</v>
      </c>
      <c r="E2134">
        <v>227</v>
      </c>
      <c r="F2134">
        <v>1861480</v>
      </c>
      <c r="G2134">
        <v>42852</v>
      </c>
      <c r="H2134" t="s">
        <v>7966</v>
      </c>
      <c r="I2134" t="s">
        <v>7926</v>
      </c>
      <c r="J2134" t="b">
        <f>LEN(H2134)&lt;5</f>
        <v>0</v>
      </c>
    </row>
    <row r="2135" spans="1:10">
      <c r="A2135">
        <v>114953726004885</v>
      </c>
      <c r="B2135" t="s">
        <v>7967</v>
      </c>
      <c r="C2135" t="s">
        <v>7968</v>
      </c>
      <c r="D2135" t="s">
        <v>2928</v>
      </c>
      <c r="E2135">
        <v>225</v>
      </c>
      <c r="F2135">
        <v>243609</v>
      </c>
      <c r="G2135">
        <v>5101</v>
      </c>
      <c r="H2135" t="s">
        <v>7969</v>
      </c>
      <c r="I2135" t="s">
        <v>7926</v>
      </c>
      <c r="J2135" t="b">
        <f>LEN(H2135)&lt;5</f>
        <v>0</v>
      </c>
    </row>
    <row r="2136" spans="1:10">
      <c r="A2136">
        <v>115036555056949</v>
      </c>
      <c r="B2136" t="s">
        <v>7970</v>
      </c>
      <c r="C2136" t="s">
        <v>7971</v>
      </c>
      <c r="D2136" t="s">
        <v>7972</v>
      </c>
      <c r="E2136">
        <v>154</v>
      </c>
      <c r="F2136">
        <v>86272</v>
      </c>
      <c r="G2136">
        <v>5655</v>
      </c>
      <c r="H2136" t="s">
        <v>7973</v>
      </c>
      <c r="I2136" t="s">
        <v>7926</v>
      </c>
      <c r="J2136" t="b">
        <f>LEN(H2136)&lt;5</f>
        <v>0</v>
      </c>
    </row>
    <row r="2137" spans="1:10">
      <c r="A2137">
        <v>115025800990161</v>
      </c>
      <c r="B2137" t="s">
        <v>7974</v>
      </c>
      <c r="C2137" t="s">
        <v>7975</v>
      </c>
      <c r="D2137" t="s">
        <v>3422</v>
      </c>
      <c r="E2137">
        <v>207</v>
      </c>
      <c r="F2137">
        <v>1171026</v>
      </c>
      <c r="G2137">
        <v>30241</v>
      </c>
      <c r="H2137" t="s">
        <v>7976</v>
      </c>
      <c r="I2137" t="s">
        <v>7926</v>
      </c>
      <c r="J2137" t="b">
        <f>LEN(H2137)&lt;5</f>
        <v>0</v>
      </c>
    </row>
    <row r="2138" spans="1:10">
      <c r="A2138">
        <v>115013821929241</v>
      </c>
      <c r="B2138" t="s">
        <v>7977</v>
      </c>
      <c r="C2138" t="s">
        <v>7978</v>
      </c>
      <c r="D2138" t="s">
        <v>7979</v>
      </c>
      <c r="E2138">
        <v>623</v>
      </c>
      <c r="F2138">
        <v>4450142</v>
      </c>
      <c r="G2138">
        <v>385336</v>
      </c>
      <c r="H2138" t="s">
        <v>7980</v>
      </c>
      <c r="I2138" t="s">
        <v>7926</v>
      </c>
      <c r="J2138" t="b">
        <f>LEN(H2138)&lt;5</f>
        <v>0</v>
      </c>
    </row>
    <row r="2139" spans="1:10">
      <c r="A2139">
        <v>114937418485729</v>
      </c>
      <c r="B2139" t="s">
        <v>7981</v>
      </c>
      <c r="C2139" t="s">
        <v>7982</v>
      </c>
      <c r="D2139" t="s">
        <v>2681</v>
      </c>
      <c r="E2139">
        <v>620</v>
      </c>
      <c r="F2139">
        <v>445974</v>
      </c>
      <c r="G2139">
        <v>8900</v>
      </c>
      <c r="H2139" t="s">
        <v>7983</v>
      </c>
      <c r="I2139" t="s">
        <v>7926</v>
      </c>
      <c r="J2139" t="b">
        <f>LEN(H2139)&lt;5</f>
        <v>0</v>
      </c>
    </row>
    <row r="2140" spans="1:10">
      <c r="A2140">
        <v>114952484423822</v>
      </c>
      <c r="B2140" t="s">
        <v>7984</v>
      </c>
      <c r="C2140" t="s">
        <v>7985</v>
      </c>
      <c r="D2140" t="s">
        <v>7986</v>
      </c>
      <c r="E2140">
        <v>914</v>
      </c>
      <c r="F2140">
        <v>479617</v>
      </c>
      <c r="G2140">
        <v>8755</v>
      </c>
      <c r="H2140" t="s">
        <v>7987</v>
      </c>
      <c r="I2140" t="s">
        <v>7926</v>
      </c>
      <c r="J2140" t="b">
        <f>LEN(H2140)&lt;5</f>
        <v>0</v>
      </c>
    </row>
    <row r="2141" spans="1:10">
      <c r="A2141">
        <v>115055043615702</v>
      </c>
      <c r="B2141" t="s">
        <v>7988</v>
      </c>
      <c r="C2141" t="s">
        <v>7989</v>
      </c>
      <c r="D2141" t="s">
        <v>7328</v>
      </c>
      <c r="E2141">
        <v>183</v>
      </c>
      <c r="F2141">
        <v>560605</v>
      </c>
      <c r="G2141">
        <v>14534</v>
      </c>
      <c r="H2141" t="s">
        <v>7990</v>
      </c>
      <c r="I2141" t="s">
        <v>7926</v>
      </c>
      <c r="J2141" t="b">
        <f>LEN(H2141)&lt;5</f>
        <v>0</v>
      </c>
    </row>
    <row r="2142" spans="1:10">
      <c r="A2142">
        <v>115056436060087</v>
      </c>
      <c r="B2142" t="s">
        <v>7991</v>
      </c>
      <c r="C2142" t="s">
        <v>7992</v>
      </c>
      <c r="D2142" t="s">
        <v>7993</v>
      </c>
      <c r="E2142">
        <v>116</v>
      </c>
      <c r="F2142">
        <v>13088666</v>
      </c>
      <c r="G2142">
        <v>980459</v>
      </c>
      <c r="H2142" t="s">
        <v>7994</v>
      </c>
      <c r="I2142" t="s">
        <v>7926</v>
      </c>
      <c r="J2142" t="b">
        <f>LEN(H2142)&lt;5</f>
        <v>0</v>
      </c>
    </row>
    <row r="2143" spans="1:10">
      <c r="A2143">
        <v>115045480535208</v>
      </c>
      <c r="B2143" t="s">
        <v>7995</v>
      </c>
      <c r="C2143" t="s">
        <v>7996</v>
      </c>
      <c r="D2143" t="s">
        <v>7876</v>
      </c>
      <c r="E2143">
        <v>213</v>
      </c>
      <c r="F2143">
        <v>206431</v>
      </c>
      <c r="G2143">
        <v>10082</v>
      </c>
      <c r="H2143" t="s">
        <v>7997</v>
      </c>
      <c r="I2143" t="s">
        <v>7926</v>
      </c>
      <c r="J2143" t="b">
        <f>LEN(H2143)&lt;5</f>
        <v>0</v>
      </c>
    </row>
    <row r="2144" spans="1:10">
      <c r="A2144">
        <v>115004007325364</v>
      </c>
      <c r="B2144" t="s">
        <v>7998</v>
      </c>
      <c r="C2144" t="s">
        <v>7999</v>
      </c>
      <c r="D2144" t="s">
        <v>8000</v>
      </c>
      <c r="E2144">
        <v>475</v>
      </c>
      <c r="F2144">
        <v>323510</v>
      </c>
      <c r="G2144">
        <v>17034</v>
      </c>
      <c r="H2144" t="s">
        <v>8001</v>
      </c>
      <c r="I2144" t="s">
        <v>7926</v>
      </c>
      <c r="J2144" t="b">
        <f>LEN(H2144)&lt;5</f>
        <v>0</v>
      </c>
    </row>
    <row r="2145" spans="1:10">
      <c r="A2145">
        <v>114980619881746</v>
      </c>
      <c r="B2145" t="s">
        <v>8002</v>
      </c>
      <c r="C2145" t="s">
        <v>8003</v>
      </c>
      <c r="D2145" t="s">
        <v>8004</v>
      </c>
      <c r="E2145">
        <v>31</v>
      </c>
      <c r="F2145">
        <v>57140</v>
      </c>
      <c r="G2145">
        <v>5552</v>
      </c>
      <c r="H2145" t="s">
        <v>8005</v>
      </c>
      <c r="I2145" t="s">
        <v>7926</v>
      </c>
      <c r="J2145" t="b">
        <f>LEN(H2145)&lt;5</f>
        <v>0</v>
      </c>
    </row>
    <row r="2146" spans="1:10">
      <c r="A2146">
        <v>115030045495814</v>
      </c>
      <c r="B2146" t="s">
        <v>8006</v>
      </c>
      <c r="C2146" t="s">
        <v>8007</v>
      </c>
      <c r="D2146" t="s">
        <v>555</v>
      </c>
      <c r="E2146">
        <v>182</v>
      </c>
      <c r="F2146">
        <v>1510972</v>
      </c>
      <c r="G2146">
        <v>64091</v>
      </c>
      <c r="H2146" t="s">
        <v>8008</v>
      </c>
      <c r="I2146" t="s">
        <v>7926</v>
      </c>
      <c r="J2146" t="b">
        <f>LEN(H2146)&lt;5</f>
        <v>0</v>
      </c>
    </row>
    <row r="2147" spans="1:10">
      <c r="A2147">
        <v>115054791888355</v>
      </c>
      <c r="B2147" t="s">
        <v>8009</v>
      </c>
      <c r="C2147" t="s">
        <v>8010</v>
      </c>
      <c r="D2147" t="s">
        <v>1922</v>
      </c>
      <c r="E2147">
        <v>306</v>
      </c>
      <c r="F2147">
        <v>100034</v>
      </c>
      <c r="G2147">
        <v>6025</v>
      </c>
      <c r="H2147" t="s">
        <v>8011</v>
      </c>
      <c r="I2147" t="s">
        <v>7926</v>
      </c>
      <c r="J2147" t="b">
        <f>LEN(H2147)&lt;5</f>
        <v>0</v>
      </c>
    </row>
    <row r="2148" spans="1:10">
      <c r="A2148">
        <v>114912370104155</v>
      </c>
      <c r="B2148" t="s">
        <v>8012</v>
      </c>
      <c r="C2148" t="s">
        <v>8013</v>
      </c>
      <c r="D2148" t="s">
        <v>8014</v>
      </c>
      <c r="E2148">
        <v>419</v>
      </c>
      <c r="F2148">
        <v>867065</v>
      </c>
      <c r="G2148">
        <v>30315</v>
      </c>
      <c r="H2148" t="s">
        <v>8015</v>
      </c>
      <c r="I2148" t="s">
        <v>7926</v>
      </c>
      <c r="J2148" t="b">
        <f>LEN(H2148)&lt;5</f>
        <v>0</v>
      </c>
    </row>
    <row r="2149" spans="1:10">
      <c r="A2149">
        <v>114930304946870</v>
      </c>
      <c r="B2149" t="s">
        <v>8016</v>
      </c>
      <c r="C2149" t="s">
        <v>8017</v>
      </c>
      <c r="D2149" t="s">
        <v>528</v>
      </c>
      <c r="E2149">
        <v>688</v>
      </c>
      <c r="F2149">
        <v>516659</v>
      </c>
      <c r="G2149">
        <v>19322</v>
      </c>
      <c r="H2149" t="s">
        <v>8018</v>
      </c>
      <c r="I2149" t="s">
        <v>7926</v>
      </c>
      <c r="J2149" t="b">
        <f>LEN(H2149)&lt;5</f>
        <v>0</v>
      </c>
    </row>
    <row r="2150" spans="1:10">
      <c r="A2150">
        <v>115026589385061</v>
      </c>
      <c r="B2150" t="s">
        <v>8019</v>
      </c>
      <c r="C2150" t="s">
        <v>8020</v>
      </c>
      <c r="D2150" t="s">
        <v>5404</v>
      </c>
      <c r="E2150">
        <v>824</v>
      </c>
      <c r="F2150">
        <v>168887</v>
      </c>
      <c r="G2150">
        <v>5700</v>
      </c>
      <c r="H2150" t="s">
        <v>8021</v>
      </c>
      <c r="I2150" t="s">
        <v>7926</v>
      </c>
      <c r="J2150" t="b">
        <f>LEN(H2150)&lt;5</f>
        <v>0</v>
      </c>
    </row>
    <row r="2151" spans="1:10">
      <c r="A2151">
        <v>115032427857023</v>
      </c>
      <c r="B2151" t="s">
        <v>8022</v>
      </c>
      <c r="C2151" t="s">
        <v>8023</v>
      </c>
      <c r="D2151" t="s">
        <v>8024</v>
      </c>
      <c r="E2151">
        <v>587</v>
      </c>
      <c r="F2151">
        <v>477148</v>
      </c>
      <c r="G2151">
        <v>22052</v>
      </c>
      <c r="H2151" t="s">
        <v>8025</v>
      </c>
      <c r="I2151" t="s">
        <v>7926</v>
      </c>
      <c r="J2151" t="b">
        <f>LEN(H2151)&lt;5</f>
        <v>0</v>
      </c>
    </row>
    <row r="2152" spans="1:10">
      <c r="A2152">
        <v>114941830891701</v>
      </c>
      <c r="B2152" t="s">
        <v>8026</v>
      </c>
      <c r="C2152" t="s">
        <v>8027</v>
      </c>
      <c r="D2152" t="s">
        <v>8028</v>
      </c>
      <c r="E2152">
        <v>87</v>
      </c>
      <c r="F2152">
        <v>120051</v>
      </c>
      <c r="G2152">
        <v>7025</v>
      </c>
      <c r="H2152" t="s">
        <v>8029</v>
      </c>
      <c r="I2152" t="s">
        <v>7926</v>
      </c>
      <c r="J2152" t="b">
        <f>LEN(H2152)&lt;5</f>
        <v>0</v>
      </c>
    </row>
    <row r="2153" spans="1:10">
      <c r="A2153">
        <v>114963205063026</v>
      </c>
      <c r="B2153" t="s">
        <v>8030</v>
      </c>
      <c r="C2153" t="s">
        <v>8031</v>
      </c>
      <c r="D2153" t="s">
        <v>8032</v>
      </c>
      <c r="E2153">
        <v>83</v>
      </c>
      <c r="F2153">
        <v>1211551</v>
      </c>
      <c r="G2153">
        <v>33112</v>
      </c>
      <c r="H2153" t="s">
        <v>8033</v>
      </c>
      <c r="I2153" t="s">
        <v>7926</v>
      </c>
      <c r="J2153" t="b">
        <f t="shared" ref="J2153:J2177" si="34">LEN(H2153)&lt;5</f>
        <v>0</v>
      </c>
    </row>
    <row r="2154" spans="1:10">
      <c r="A2154">
        <v>114986475065380</v>
      </c>
      <c r="B2154" t="s">
        <v>8034</v>
      </c>
      <c r="C2154" t="s">
        <v>8035</v>
      </c>
      <c r="D2154" t="s">
        <v>8036</v>
      </c>
      <c r="E2154">
        <v>808</v>
      </c>
      <c r="F2154">
        <v>386951</v>
      </c>
      <c r="G2154">
        <v>16014</v>
      </c>
      <c r="H2154" t="s">
        <v>8037</v>
      </c>
      <c r="I2154" t="s">
        <v>7926</v>
      </c>
      <c r="J2154" t="b">
        <f t="shared" si="34"/>
        <v>0</v>
      </c>
    </row>
    <row r="2155" spans="1:10">
      <c r="A2155">
        <v>115031706504484</v>
      </c>
      <c r="B2155" t="s">
        <v>8038</v>
      </c>
      <c r="C2155" t="s">
        <v>8039</v>
      </c>
      <c r="D2155" t="s">
        <v>5415</v>
      </c>
      <c r="E2155">
        <v>113</v>
      </c>
      <c r="F2155">
        <v>193594</v>
      </c>
      <c r="G2155">
        <v>15630</v>
      </c>
      <c r="H2155" t="s">
        <v>8040</v>
      </c>
      <c r="I2155" t="s">
        <v>7926</v>
      </c>
      <c r="J2155" t="b">
        <f t="shared" si="34"/>
        <v>0</v>
      </c>
    </row>
    <row r="2156" spans="1:10">
      <c r="A2156">
        <v>115033753262578</v>
      </c>
      <c r="B2156" t="s">
        <v>8041</v>
      </c>
      <c r="C2156" t="s">
        <v>8042</v>
      </c>
      <c r="D2156" t="s">
        <v>6362</v>
      </c>
      <c r="E2156">
        <v>301</v>
      </c>
      <c r="F2156">
        <v>426981</v>
      </c>
      <c r="G2156">
        <v>17712</v>
      </c>
      <c r="H2156" t="s">
        <v>8043</v>
      </c>
      <c r="I2156" t="s">
        <v>7926</v>
      </c>
      <c r="J2156" t="b">
        <f t="shared" si="34"/>
        <v>0</v>
      </c>
    </row>
    <row r="2157" spans="1:10">
      <c r="A2157">
        <v>115059757943447</v>
      </c>
      <c r="B2157" t="s">
        <v>8044</v>
      </c>
      <c r="C2157" t="s">
        <v>8045</v>
      </c>
      <c r="D2157" t="s">
        <v>2812</v>
      </c>
      <c r="E2157">
        <v>135</v>
      </c>
      <c r="F2157">
        <v>426654</v>
      </c>
      <c r="G2157">
        <v>26752</v>
      </c>
      <c r="H2157" t="s">
        <v>8046</v>
      </c>
      <c r="I2157" t="s">
        <v>7926</v>
      </c>
      <c r="J2157" t="b">
        <f t="shared" si="34"/>
        <v>0</v>
      </c>
    </row>
    <row r="2158" spans="1:10">
      <c r="A2158">
        <v>114952669037044</v>
      </c>
      <c r="B2158" t="s">
        <v>8047</v>
      </c>
      <c r="C2158" t="s">
        <v>8048</v>
      </c>
      <c r="D2158" t="s">
        <v>4563</v>
      </c>
      <c r="E2158">
        <v>189</v>
      </c>
      <c r="F2158">
        <v>1132598</v>
      </c>
      <c r="G2158">
        <v>52368</v>
      </c>
      <c r="H2158" t="s">
        <v>8049</v>
      </c>
      <c r="I2158" t="s">
        <v>7926</v>
      </c>
      <c r="J2158" t="b">
        <f t="shared" si="34"/>
        <v>0</v>
      </c>
    </row>
    <row r="2159" spans="1:10">
      <c r="A2159">
        <v>114993873816238</v>
      </c>
      <c r="B2159" t="s">
        <v>8050</v>
      </c>
      <c r="C2159" t="s">
        <v>8051</v>
      </c>
      <c r="D2159" t="s">
        <v>8052</v>
      </c>
      <c r="E2159">
        <v>40</v>
      </c>
      <c r="F2159">
        <v>1086233</v>
      </c>
      <c r="G2159">
        <v>71106</v>
      </c>
      <c r="H2159" t="s">
        <v>8053</v>
      </c>
      <c r="I2159" t="s">
        <v>7926</v>
      </c>
      <c r="J2159" t="b">
        <f t="shared" si="34"/>
        <v>0</v>
      </c>
    </row>
    <row r="2160" spans="1:10">
      <c r="A2160">
        <v>114986911272581</v>
      </c>
      <c r="B2160" t="s">
        <v>8054</v>
      </c>
      <c r="C2160" t="s">
        <v>8055</v>
      </c>
      <c r="D2160" t="s">
        <v>2128</v>
      </c>
      <c r="E2160">
        <v>296</v>
      </c>
      <c r="F2160">
        <v>205770</v>
      </c>
      <c r="G2160">
        <v>14289</v>
      </c>
      <c r="H2160" t="s">
        <v>8056</v>
      </c>
      <c r="I2160" t="s">
        <v>7926</v>
      </c>
      <c r="J2160" t="b">
        <f t="shared" si="34"/>
        <v>0</v>
      </c>
    </row>
    <row r="2161" spans="1:10">
      <c r="A2161">
        <v>115068280771264</v>
      </c>
      <c r="B2161" t="s">
        <v>8057</v>
      </c>
      <c r="C2161" t="s">
        <v>8058</v>
      </c>
      <c r="D2161" t="s">
        <v>391</v>
      </c>
      <c r="E2161">
        <v>413</v>
      </c>
      <c r="F2161">
        <v>194222</v>
      </c>
      <c r="G2161">
        <v>12826</v>
      </c>
      <c r="H2161" t="s">
        <v>8059</v>
      </c>
      <c r="I2161" t="s">
        <v>7926</v>
      </c>
      <c r="J2161" t="b">
        <f t="shared" si="34"/>
        <v>0</v>
      </c>
    </row>
    <row r="2162" spans="1:10">
      <c r="A2162">
        <v>115043786037526</v>
      </c>
      <c r="B2162" t="s">
        <v>8060</v>
      </c>
      <c r="C2162" t="s">
        <v>8061</v>
      </c>
      <c r="D2162" t="s">
        <v>8062</v>
      </c>
      <c r="E2162">
        <v>413</v>
      </c>
      <c r="F2162">
        <v>565782</v>
      </c>
      <c r="G2162">
        <v>16312</v>
      </c>
      <c r="H2162" t="s">
        <v>8063</v>
      </c>
      <c r="I2162" t="s">
        <v>7926</v>
      </c>
      <c r="J2162" t="b">
        <f t="shared" si="34"/>
        <v>0</v>
      </c>
    </row>
    <row r="2163" spans="1:10">
      <c r="A2163">
        <v>115030632698955</v>
      </c>
      <c r="B2163" t="s">
        <v>8064</v>
      </c>
      <c r="C2163" t="s">
        <v>8065</v>
      </c>
      <c r="D2163" t="s">
        <v>8066</v>
      </c>
      <c r="E2163">
        <v>839</v>
      </c>
      <c r="F2163">
        <v>110236</v>
      </c>
      <c r="G2163">
        <v>9668</v>
      </c>
      <c r="H2163" t="s">
        <v>8067</v>
      </c>
      <c r="I2163" t="s">
        <v>7926</v>
      </c>
      <c r="J2163" t="b">
        <f t="shared" si="34"/>
        <v>0</v>
      </c>
    </row>
    <row r="2164" spans="1:10">
      <c r="A2164">
        <v>115042209039762</v>
      </c>
      <c r="B2164" t="s">
        <v>8068</v>
      </c>
      <c r="C2164" t="s">
        <v>8069</v>
      </c>
      <c r="D2164" t="s">
        <v>8070</v>
      </c>
      <c r="E2164">
        <v>30</v>
      </c>
      <c r="F2164">
        <v>147500</v>
      </c>
      <c r="G2164">
        <v>28449</v>
      </c>
      <c r="H2164" t="s">
        <v>8071</v>
      </c>
      <c r="I2164" t="s">
        <v>7926</v>
      </c>
      <c r="J2164" t="b">
        <f t="shared" si="34"/>
        <v>0</v>
      </c>
    </row>
    <row r="2165" spans="1:10">
      <c r="A2165">
        <v>114953826605811</v>
      </c>
      <c r="B2165" t="s">
        <v>8072</v>
      </c>
      <c r="C2165" t="s">
        <v>8073</v>
      </c>
      <c r="D2165" t="s">
        <v>8074</v>
      </c>
      <c r="E2165">
        <v>24</v>
      </c>
      <c r="F2165">
        <v>173313</v>
      </c>
      <c r="G2165">
        <v>17447</v>
      </c>
      <c r="H2165" t="s">
        <v>8075</v>
      </c>
      <c r="I2165" t="s">
        <v>7926</v>
      </c>
      <c r="J2165" t="b">
        <f t="shared" si="34"/>
        <v>0</v>
      </c>
    </row>
    <row r="2166" spans="1:10">
      <c r="A2166">
        <v>115034155910878</v>
      </c>
      <c r="B2166" t="s">
        <v>8076</v>
      </c>
      <c r="C2166" t="s">
        <v>8077</v>
      </c>
      <c r="D2166" t="s">
        <v>1991</v>
      </c>
      <c r="E2166">
        <v>486</v>
      </c>
      <c r="F2166">
        <v>525695</v>
      </c>
      <c r="G2166">
        <v>20706</v>
      </c>
      <c r="H2166" t="s">
        <v>8078</v>
      </c>
      <c r="I2166" t="s">
        <v>7926</v>
      </c>
      <c r="J2166" t="b">
        <f t="shared" si="34"/>
        <v>0</v>
      </c>
    </row>
    <row r="2167" spans="1:10">
      <c r="A2167">
        <v>114976257739944</v>
      </c>
      <c r="B2167" t="s">
        <v>8079</v>
      </c>
      <c r="C2167" t="s">
        <v>8080</v>
      </c>
      <c r="D2167" t="s">
        <v>7494</v>
      </c>
      <c r="E2167">
        <v>620</v>
      </c>
      <c r="F2167">
        <v>525082</v>
      </c>
      <c r="G2167">
        <v>13152</v>
      </c>
      <c r="H2167" t="s">
        <v>8081</v>
      </c>
      <c r="I2167" t="s">
        <v>7926</v>
      </c>
      <c r="J2167" t="b">
        <f t="shared" si="34"/>
        <v>0</v>
      </c>
    </row>
    <row r="2168" spans="1:10">
      <c r="A2168">
        <v>114875426675841</v>
      </c>
      <c r="B2168" t="s">
        <v>8082</v>
      </c>
      <c r="C2168" t="s">
        <v>8083</v>
      </c>
      <c r="D2168" t="s">
        <v>7470</v>
      </c>
      <c r="E2168">
        <v>92</v>
      </c>
      <c r="F2168">
        <v>411994</v>
      </c>
      <c r="G2168">
        <v>16235</v>
      </c>
      <c r="H2168" t="s">
        <v>8084</v>
      </c>
      <c r="I2168" t="s">
        <v>7926</v>
      </c>
      <c r="J2168" t="b">
        <f t="shared" si="34"/>
        <v>0</v>
      </c>
    </row>
    <row r="2169" spans="1:10">
      <c r="A2169">
        <v>115054456541842</v>
      </c>
      <c r="B2169" t="s">
        <v>8085</v>
      </c>
      <c r="C2169" t="s">
        <v>8086</v>
      </c>
      <c r="D2169" t="s">
        <v>8087</v>
      </c>
      <c r="E2169">
        <v>1228</v>
      </c>
      <c r="F2169">
        <v>620330</v>
      </c>
      <c r="G2169">
        <v>37969</v>
      </c>
      <c r="H2169" t="s">
        <v>8088</v>
      </c>
      <c r="I2169" t="s">
        <v>7926</v>
      </c>
      <c r="J2169" t="b">
        <f t="shared" si="34"/>
        <v>0</v>
      </c>
    </row>
    <row r="2170" spans="1:10">
      <c r="A2170">
        <v>115076753268040</v>
      </c>
      <c r="B2170" t="s">
        <v>8089</v>
      </c>
      <c r="C2170" t="s">
        <v>8090</v>
      </c>
      <c r="D2170" t="s">
        <v>8091</v>
      </c>
      <c r="E2170">
        <v>968</v>
      </c>
      <c r="F2170">
        <v>641084</v>
      </c>
      <c r="G2170">
        <v>49088</v>
      </c>
      <c r="H2170" t="s">
        <v>8092</v>
      </c>
      <c r="I2170" t="s">
        <v>7926</v>
      </c>
      <c r="J2170" t="b">
        <f t="shared" si="34"/>
        <v>0</v>
      </c>
    </row>
    <row r="2171" spans="1:10">
      <c r="A2171">
        <v>115060697531860</v>
      </c>
      <c r="B2171" t="s">
        <v>8093</v>
      </c>
      <c r="C2171" t="s">
        <v>8094</v>
      </c>
      <c r="D2171" t="s">
        <v>8095</v>
      </c>
      <c r="E2171">
        <v>112</v>
      </c>
      <c r="F2171">
        <v>1617934</v>
      </c>
      <c r="G2171">
        <v>65526</v>
      </c>
      <c r="H2171" t="s">
        <v>8096</v>
      </c>
      <c r="I2171" t="s">
        <v>7926</v>
      </c>
      <c r="J2171" t="b">
        <f t="shared" si="34"/>
        <v>0</v>
      </c>
    </row>
    <row r="2172" spans="1:10">
      <c r="A2172">
        <v>114986424799001</v>
      </c>
      <c r="B2172" t="s">
        <v>8097</v>
      </c>
      <c r="C2172" t="s">
        <v>8098</v>
      </c>
      <c r="D2172" t="s">
        <v>8099</v>
      </c>
      <c r="E2172">
        <v>63</v>
      </c>
      <c r="F2172">
        <v>242480</v>
      </c>
      <c r="G2172">
        <v>17819</v>
      </c>
      <c r="H2172" t="s">
        <v>8100</v>
      </c>
      <c r="I2172" t="s">
        <v>7926</v>
      </c>
      <c r="J2172" t="b">
        <f t="shared" si="34"/>
        <v>0</v>
      </c>
    </row>
    <row r="2173" spans="1:10">
      <c r="A2173">
        <v>114981559405911</v>
      </c>
      <c r="B2173" t="s">
        <v>8101</v>
      </c>
      <c r="C2173" t="s">
        <v>8102</v>
      </c>
      <c r="D2173" t="s">
        <v>128</v>
      </c>
      <c r="E2173">
        <v>31</v>
      </c>
      <c r="F2173">
        <v>154242</v>
      </c>
      <c r="G2173">
        <v>17590</v>
      </c>
      <c r="H2173" t="s">
        <v>8103</v>
      </c>
      <c r="I2173" t="s">
        <v>7926</v>
      </c>
      <c r="J2173" t="b">
        <f t="shared" si="34"/>
        <v>0</v>
      </c>
    </row>
    <row r="2174" spans="1:10">
      <c r="A2174">
        <v>114969127488006</v>
      </c>
      <c r="B2174" t="s">
        <v>8104</v>
      </c>
      <c r="C2174" t="s">
        <v>8105</v>
      </c>
      <c r="D2174" t="s">
        <v>128</v>
      </c>
      <c r="E2174">
        <v>22</v>
      </c>
      <c r="F2174">
        <v>67121</v>
      </c>
      <c r="G2174">
        <v>13607</v>
      </c>
      <c r="H2174" t="s">
        <v>8106</v>
      </c>
      <c r="I2174" t="s">
        <v>7926</v>
      </c>
      <c r="J2174" t="b">
        <f t="shared" si="34"/>
        <v>0</v>
      </c>
    </row>
    <row r="2175" spans="1:10">
      <c r="A2175">
        <v>114794141062378</v>
      </c>
      <c r="B2175" t="s">
        <v>8107</v>
      </c>
      <c r="C2175" t="s">
        <v>8108</v>
      </c>
      <c r="D2175" t="s">
        <v>6932</v>
      </c>
      <c r="E2175">
        <v>1135</v>
      </c>
      <c r="F2175">
        <v>419171</v>
      </c>
      <c r="G2175">
        <v>7853</v>
      </c>
      <c r="H2175" t="s">
        <v>8109</v>
      </c>
      <c r="I2175" t="s">
        <v>7926</v>
      </c>
      <c r="J2175" t="b">
        <f t="shared" si="34"/>
        <v>0</v>
      </c>
    </row>
    <row r="2176" spans="1:10">
      <c r="A2176">
        <v>114953256175743</v>
      </c>
      <c r="B2176" t="s">
        <v>8110</v>
      </c>
      <c r="C2176" t="s">
        <v>8111</v>
      </c>
      <c r="D2176" t="s">
        <v>8112</v>
      </c>
      <c r="E2176">
        <v>133</v>
      </c>
      <c r="F2176">
        <v>493231</v>
      </c>
      <c r="G2176">
        <v>9050</v>
      </c>
      <c r="H2176" t="s">
        <v>8113</v>
      </c>
      <c r="I2176" t="s">
        <v>7926</v>
      </c>
      <c r="J2176" t="b">
        <f t="shared" si="34"/>
        <v>0</v>
      </c>
    </row>
    <row r="2177" spans="1:10">
      <c r="A2177">
        <v>114970603817736</v>
      </c>
      <c r="B2177" t="s">
        <v>8114</v>
      </c>
      <c r="C2177" t="s">
        <v>8115</v>
      </c>
      <c r="D2177" t="s">
        <v>703</v>
      </c>
      <c r="E2177">
        <v>195</v>
      </c>
      <c r="F2177">
        <v>302485</v>
      </c>
      <c r="G2177">
        <v>11059</v>
      </c>
      <c r="H2177" t="s">
        <v>1124</v>
      </c>
      <c r="I2177" t="s">
        <v>7926</v>
      </c>
      <c r="J2177" t="b">
        <f t="shared" si="34"/>
        <v>0</v>
      </c>
    </row>
    <row r="2178" spans="1:10">
      <c r="A2178">
        <v>114930841879700</v>
      </c>
      <c r="B2178" t="s">
        <v>8116</v>
      </c>
      <c r="C2178" t="s">
        <v>8117</v>
      </c>
      <c r="D2178" t="s">
        <v>2147</v>
      </c>
      <c r="E2178">
        <v>27</v>
      </c>
      <c r="F2178">
        <v>29674</v>
      </c>
      <c r="G2178">
        <v>5139</v>
      </c>
      <c r="H2178" t="s">
        <v>8118</v>
      </c>
      <c r="I2178" t="s">
        <v>7926</v>
      </c>
      <c r="J2178" t="b">
        <f>LEN(H2178)&lt;5</f>
        <v>0</v>
      </c>
    </row>
    <row r="2179" spans="1:10">
      <c r="A2179">
        <v>114987783687973</v>
      </c>
      <c r="B2179" t="s">
        <v>8119</v>
      </c>
      <c r="C2179" t="s">
        <v>8120</v>
      </c>
      <c r="D2179" t="s">
        <v>128</v>
      </c>
      <c r="E2179">
        <v>53</v>
      </c>
      <c r="F2179">
        <v>163257</v>
      </c>
      <c r="G2179">
        <v>18390</v>
      </c>
      <c r="H2179" t="s">
        <v>8121</v>
      </c>
      <c r="I2179" t="s">
        <v>7926</v>
      </c>
      <c r="J2179" t="b">
        <f>LEN(H2179)&lt;5</f>
        <v>0</v>
      </c>
    </row>
    <row r="2180" spans="1:10">
      <c r="A2180">
        <v>114993018177225</v>
      </c>
      <c r="B2180" t="s">
        <v>8122</v>
      </c>
      <c r="C2180" t="s">
        <v>8123</v>
      </c>
      <c r="D2180" t="s">
        <v>8124</v>
      </c>
      <c r="E2180">
        <v>742</v>
      </c>
      <c r="F2180">
        <v>93879</v>
      </c>
      <c r="G2180">
        <v>5780</v>
      </c>
      <c r="H2180" t="s">
        <v>8125</v>
      </c>
      <c r="I2180" t="s">
        <v>7926</v>
      </c>
      <c r="J2180" t="b">
        <f>LEN(H2180)&lt;5</f>
        <v>0</v>
      </c>
    </row>
    <row r="2181" spans="1:10">
      <c r="A2181">
        <v>115072340857400</v>
      </c>
      <c r="B2181" t="s">
        <v>8126</v>
      </c>
      <c r="C2181" t="s">
        <v>8127</v>
      </c>
      <c r="D2181" t="s">
        <v>8128</v>
      </c>
      <c r="E2181">
        <v>247</v>
      </c>
      <c r="F2181">
        <v>221947</v>
      </c>
      <c r="G2181">
        <v>15569</v>
      </c>
      <c r="H2181" t="s">
        <v>8129</v>
      </c>
      <c r="I2181" t="s">
        <v>7926</v>
      </c>
      <c r="J2181" t="b">
        <f>LEN(H2181)&lt;5</f>
        <v>0</v>
      </c>
    </row>
    <row r="2182" spans="1:10">
      <c r="A2182">
        <v>114941327643787</v>
      </c>
      <c r="B2182" t="s">
        <v>8130</v>
      </c>
      <c r="C2182" t="s">
        <v>8131</v>
      </c>
      <c r="D2182" t="s">
        <v>8132</v>
      </c>
      <c r="E2182">
        <v>94</v>
      </c>
      <c r="F2182">
        <v>108819</v>
      </c>
      <c r="G2182">
        <v>17035</v>
      </c>
      <c r="H2182" t="s">
        <v>8133</v>
      </c>
      <c r="I2182" t="s">
        <v>7926</v>
      </c>
      <c r="J2182" t="b">
        <f>LEN(H2182)&lt;5</f>
        <v>0</v>
      </c>
    </row>
    <row r="2183" spans="1:10">
      <c r="A2183">
        <v>114958322960561</v>
      </c>
      <c r="B2183" t="s">
        <v>8134</v>
      </c>
      <c r="C2183" t="s">
        <v>8135</v>
      </c>
      <c r="D2183" t="s">
        <v>8136</v>
      </c>
      <c r="E2183">
        <v>44</v>
      </c>
      <c r="F2183">
        <v>75957</v>
      </c>
      <c r="G2183">
        <v>9377</v>
      </c>
      <c r="H2183" t="s">
        <v>8137</v>
      </c>
      <c r="I2183" t="s">
        <v>7926</v>
      </c>
      <c r="J2183" t="b">
        <f>LEN(H2183)&lt;5</f>
        <v>0</v>
      </c>
    </row>
    <row r="2184" spans="1:10">
      <c r="A2184">
        <v>115015650708294</v>
      </c>
      <c r="B2184" t="s">
        <v>8138</v>
      </c>
      <c r="C2184" t="s">
        <v>8139</v>
      </c>
      <c r="D2184" t="s">
        <v>8140</v>
      </c>
      <c r="E2184">
        <v>15</v>
      </c>
      <c r="F2184">
        <v>241537</v>
      </c>
      <c r="G2184">
        <v>8198</v>
      </c>
      <c r="H2184" t="s">
        <v>8141</v>
      </c>
      <c r="I2184" t="s">
        <v>7926</v>
      </c>
      <c r="J2184" t="b">
        <f>LEN(H2184)&lt;5</f>
        <v>0</v>
      </c>
    </row>
    <row r="2185" spans="1:10">
      <c r="A2185">
        <v>114954246030668</v>
      </c>
      <c r="B2185" t="s">
        <v>8142</v>
      </c>
      <c r="C2185" t="s">
        <v>8143</v>
      </c>
      <c r="D2185" t="s">
        <v>8144</v>
      </c>
      <c r="E2185">
        <v>234</v>
      </c>
      <c r="F2185">
        <v>312952</v>
      </c>
      <c r="G2185">
        <v>43357</v>
      </c>
      <c r="H2185" t="s">
        <v>8145</v>
      </c>
      <c r="I2185" t="s">
        <v>7926</v>
      </c>
      <c r="J2185" t="b">
        <f>LEN(H2185)&lt;5</f>
        <v>0</v>
      </c>
    </row>
    <row r="2186" spans="1:10">
      <c r="A2186">
        <v>115013670997894</v>
      </c>
      <c r="B2186" t="s">
        <v>8146</v>
      </c>
      <c r="C2186" t="s">
        <v>8147</v>
      </c>
      <c r="D2186" t="s">
        <v>7245</v>
      </c>
      <c r="E2186">
        <v>78</v>
      </c>
      <c r="F2186">
        <v>49670</v>
      </c>
      <c r="G2186">
        <v>7747</v>
      </c>
      <c r="H2186" t="s">
        <v>8148</v>
      </c>
      <c r="I2186" t="s">
        <v>7926</v>
      </c>
      <c r="J2186" t="b">
        <f>LEN(H2186)&lt;5</f>
        <v>0</v>
      </c>
    </row>
    <row r="2187" spans="1:10">
      <c r="A2187">
        <v>114951628850881</v>
      </c>
      <c r="B2187" t="s">
        <v>8149</v>
      </c>
      <c r="C2187" t="s">
        <v>8150</v>
      </c>
      <c r="D2187" t="s">
        <v>8151</v>
      </c>
      <c r="E2187">
        <v>161</v>
      </c>
      <c r="F2187">
        <v>98144</v>
      </c>
      <c r="G2187">
        <v>9092</v>
      </c>
      <c r="H2187" t="s">
        <v>8152</v>
      </c>
      <c r="I2187" t="s">
        <v>7926</v>
      </c>
      <c r="J2187" t="b">
        <f>LEN(H2187)&lt;5</f>
        <v>0</v>
      </c>
    </row>
    <row r="2188" spans="1:10">
      <c r="A2188">
        <v>115022378307752</v>
      </c>
      <c r="B2188" t="s">
        <v>8153</v>
      </c>
      <c r="C2188" t="s">
        <v>8154</v>
      </c>
      <c r="D2188" t="s">
        <v>536</v>
      </c>
      <c r="E2188">
        <v>179</v>
      </c>
      <c r="F2188">
        <v>1719305</v>
      </c>
      <c r="G2188">
        <v>86601</v>
      </c>
      <c r="H2188" t="s">
        <v>8155</v>
      </c>
      <c r="I2188" t="s">
        <v>7926</v>
      </c>
      <c r="J2188" t="b">
        <f>LEN(H2188)&lt;5</f>
        <v>0</v>
      </c>
    </row>
    <row r="2189" spans="1:10">
      <c r="A2189">
        <v>115032125934189</v>
      </c>
      <c r="B2189" t="s">
        <v>8156</v>
      </c>
      <c r="C2189" t="s">
        <v>8157</v>
      </c>
      <c r="D2189" t="s">
        <v>5144</v>
      </c>
      <c r="E2189">
        <v>399</v>
      </c>
      <c r="F2189">
        <v>154123</v>
      </c>
      <c r="G2189">
        <v>7201</v>
      </c>
      <c r="H2189" t="s">
        <v>8158</v>
      </c>
      <c r="I2189" t="s">
        <v>7926</v>
      </c>
      <c r="J2189" t="b">
        <f t="shared" ref="J2189:J2252" si="35">LEN(H2189)&lt;5</f>
        <v>0</v>
      </c>
    </row>
    <row r="2190" spans="1:10">
      <c r="A2190">
        <v>114936411917945</v>
      </c>
      <c r="B2190" t="s">
        <v>8159</v>
      </c>
      <c r="C2190" t="s">
        <v>8160</v>
      </c>
      <c r="D2190" t="s">
        <v>8161</v>
      </c>
      <c r="E2190">
        <v>23</v>
      </c>
      <c r="F2190">
        <v>151384</v>
      </c>
      <c r="G2190">
        <v>15293</v>
      </c>
      <c r="H2190" t="s">
        <v>8162</v>
      </c>
      <c r="I2190" t="s">
        <v>7926</v>
      </c>
      <c r="J2190" t="b">
        <f t="shared" si="35"/>
        <v>0</v>
      </c>
    </row>
    <row r="2191" spans="1:10">
      <c r="A2191">
        <v>115076870705991</v>
      </c>
      <c r="B2191" t="s">
        <v>8163</v>
      </c>
      <c r="C2191" t="s">
        <v>8164</v>
      </c>
      <c r="D2191" t="s">
        <v>7630</v>
      </c>
      <c r="E2191">
        <v>257</v>
      </c>
      <c r="F2191">
        <v>95809</v>
      </c>
      <c r="G2191">
        <v>10253</v>
      </c>
      <c r="H2191" t="s">
        <v>8165</v>
      </c>
      <c r="I2191" t="s">
        <v>7926</v>
      </c>
      <c r="J2191" t="b">
        <f t="shared" si="35"/>
        <v>0</v>
      </c>
    </row>
    <row r="2192" spans="1:10">
      <c r="A2192">
        <v>114949883954694</v>
      </c>
      <c r="B2192" t="s">
        <v>8166</v>
      </c>
      <c r="C2192" t="s">
        <v>8167</v>
      </c>
      <c r="D2192" t="s">
        <v>8168</v>
      </c>
      <c r="E2192">
        <v>303</v>
      </c>
      <c r="F2192">
        <v>409902</v>
      </c>
      <c r="G2192">
        <v>15193</v>
      </c>
      <c r="H2192" t="s">
        <v>8169</v>
      </c>
      <c r="I2192" t="s">
        <v>7926</v>
      </c>
      <c r="J2192" t="b">
        <f t="shared" si="35"/>
        <v>0</v>
      </c>
    </row>
    <row r="2193" spans="1:10">
      <c r="A2193">
        <v>114969496524096</v>
      </c>
      <c r="B2193" t="s">
        <v>8170</v>
      </c>
      <c r="C2193" t="s">
        <v>8171</v>
      </c>
      <c r="D2193" t="s">
        <v>8172</v>
      </c>
      <c r="E2193">
        <v>459</v>
      </c>
      <c r="F2193">
        <v>253127</v>
      </c>
      <c r="G2193">
        <v>16959</v>
      </c>
      <c r="H2193" t="s">
        <v>8173</v>
      </c>
      <c r="I2193" t="s">
        <v>7926</v>
      </c>
      <c r="J2193" t="b">
        <f t="shared" si="35"/>
        <v>0</v>
      </c>
    </row>
    <row r="2194" spans="1:10">
      <c r="A2194">
        <v>115042057980608</v>
      </c>
      <c r="B2194" t="s">
        <v>8174</v>
      </c>
      <c r="C2194" t="s">
        <v>8175</v>
      </c>
      <c r="D2194" t="s">
        <v>8176</v>
      </c>
      <c r="E2194">
        <v>312</v>
      </c>
      <c r="F2194">
        <v>99332</v>
      </c>
      <c r="G2194">
        <v>10270</v>
      </c>
      <c r="H2194" t="s">
        <v>8177</v>
      </c>
      <c r="I2194" t="s">
        <v>7926</v>
      </c>
      <c r="J2194" t="b">
        <f t="shared" si="35"/>
        <v>0</v>
      </c>
    </row>
    <row r="2195" spans="1:10">
      <c r="A2195">
        <v>114976626839622</v>
      </c>
      <c r="B2195" t="s">
        <v>8178</v>
      </c>
      <c r="C2195" t="s">
        <v>8179</v>
      </c>
      <c r="D2195" t="s">
        <v>8180</v>
      </c>
      <c r="E2195">
        <v>16</v>
      </c>
      <c r="F2195">
        <v>48252</v>
      </c>
      <c r="G2195">
        <v>5328</v>
      </c>
      <c r="H2195" t="s">
        <v>8181</v>
      </c>
      <c r="I2195" t="s">
        <v>7926</v>
      </c>
      <c r="J2195" t="b">
        <f t="shared" si="35"/>
        <v>0</v>
      </c>
    </row>
    <row r="2196" spans="1:10">
      <c r="A2196">
        <v>114951662343363</v>
      </c>
      <c r="B2196" t="s">
        <v>8182</v>
      </c>
      <c r="C2196" t="s">
        <v>8183</v>
      </c>
      <c r="D2196" t="s">
        <v>587</v>
      </c>
      <c r="E2196">
        <v>132</v>
      </c>
      <c r="F2196">
        <v>213595</v>
      </c>
      <c r="G2196">
        <v>10682</v>
      </c>
      <c r="H2196" t="s">
        <v>8184</v>
      </c>
      <c r="I2196" t="s">
        <v>7926</v>
      </c>
      <c r="J2196" t="b">
        <f t="shared" si="35"/>
        <v>0</v>
      </c>
    </row>
    <row r="2197" spans="1:10">
      <c r="A2197">
        <v>115061016236263</v>
      </c>
      <c r="B2197" t="s">
        <v>8185</v>
      </c>
      <c r="C2197" t="s">
        <v>8186</v>
      </c>
      <c r="D2197" t="s">
        <v>536</v>
      </c>
      <c r="E2197">
        <v>31</v>
      </c>
      <c r="F2197">
        <v>113241</v>
      </c>
      <c r="G2197">
        <v>11294</v>
      </c>
      <c r="H2197" t="s">
        <v>8187</v>
      </c>
      <c r="I2197" t="s">
        <v>7926</v>
      </c>
      <c r="J2197" t="b">
        <f t="shared" si="35"/>
        <v>0</v>
      </c>
    </row>
    <row r="2198" spans="1:10">
      <c r="A2198">
        <v>115045044322647</v>
      </c>
      <c r="B2198" t="s">
        <v>8188</v>
      </c>
      <c r="C2198" t="s">
        <v>8189</v>
      </c>
      <c r="D2198" t="s">
        <v>8190</v>
      </c>
      <c r="E2198">
        <v>43</v>
      </c>
      <c r="F2198">
        <v>126793</v>
      </c>
      <c r="G2198">
        <v>16222</v>
      </c>
      <c r="H2198" t="s">
        <v>8191</v>
      </c>
      <c r="I2198" t="s">
        <v>7926</v>
      </c>
      <c r="J2198" t="b">
        <f t="shared" si="35"/>
        <v>0</v>
      </c>
    </row>
    <row r="2199" spans="1:10">
      <c r="A2199">
        <v>115032310420931</v>
      </c>
      <c r="B2199" t="s">
        <v>8192</v>
      </c>
      <c r="C2199" t="s">
        <v>8193</v>
      </c>
      <c r="D2199" t="s">
        <v>8128</v>
      </c>
      <c r="E2199">
        <v>55</v>
      </c>
      <c r="F2199">
        <v>398425</v>
      </c>
      <c r="G2199">
        <v>22472</v>
      </c>
      <c r="H2199" t="s">
        <v>8194</v>
      </c>
      <c r="I2199" t="s">
        <v>7926</v>
      </c>
      <c r="J2199" t="b">
        <f t="shared" si="35"/>
        <v>0</v>
      </c>
    </row>
    <row r="2200" spans="1:10">
      <c r="A2200">
        <v>114958759103569</v>
      </c>
      <c r="B2200" t="s">
        <v>8195</v>
      </c>
      <c r="C2200" t="s">
        <v>8196</v>
      </c>
      <c r="D2200" t="s">
        <v>8197</v>
      </c>
      <c r="E2200">
        <v>23</v>
      </c>
      <c r="F2200">
        <v>30892</v>
      </c>
      <c r="G2200">
        <v>6945</v>
      </c>
      <c r="H2200" t="s">
        <v>8198</v>
      </c>
      <c r="I2200" t="s">
        <v>7926</v>
      </c>
      <c r="J2200" t="b">
        <f t="shared" si="35"/>
        <v>0</v>
      </c>
    </row>
    <row r="2201" spans="1:10">
      <c r="A2201">
        <v>115062744287883</v>
      </c>
      <c r="B2201" t="s">
        <v>8199</v>
      </c>
      <c r="C2201" t="s">
        <v>8200</v>
      </c>
      <c r="D2201" t="s">
        <v>6158</v>
      </c>
      <c r="E2201">
        <v>158</v>
      </c>
      <c r="F2201">
        <v>259087</v>
      </c>
      <c r="G2201">
        <v>5344</v>
      </c>
      <c r="H2201" t="s">
        <v>8201</v>
      </c>
      <c r="I2201" t="s">
        <v>7926</v>
      </c>
      <c r="J2201" t="b">
        <f t="shared" si="35"/>
        <v>0</v>
      </c>
    </row>
    <row r="2202" spans="1:10">
      <c r="A2202">
        <v>114974647190925</v>
      </c>
      <c r="B2202" t="s">
        <v>8202</v>
      </c>
      <c r="C2202" t="s">
        <v>8203</v>
      </c>
      <c r="D2202" t="s">
        <v>8204</v>
      </c>
      <c r="E2202">
        <v>63</v>
      </c>
      <c r="F2202">
        <v>32903</v>
      </c>
      <c r="G2202">
        <v>8381</v>
      </c>
      <c r="H2202" t="s">
        <v>8205</v>
      </c>
      <c r="I2202" t="s">
        <v>7926</v>
      </c>
      <c r="J2202" t="b">
        <f t="shared" si="35"/>
        <v>0</v>
      </c>
    </row>
    <row r="2203" spans="1:10">
      <c r="A2203">
        <v>115032109158120</v>
      </c>
      <c r="B2203" t="s">
        <v>8206</v>
      </c>
      <c r="C2203" t="s">
        <v>8207</v>
      </c>
      <c r="D2203" t="s">
        <v>8208</v>
      </c>
      <c r="E2203">
        <v>34</v>
      </c>
      <c r="F2203">
        <v>77321</v>
      </c>
      <c r="G2203">
        <v>14700</v>
      </c>
      <c r="H2203" t="s">
        <v>8209</v>
      </c>
      <c r="I2203" t="s">
        <v>7926</v>
      </c>
      <c r="J2203" t="b">
        <f t="shared" si="35"/>
        <v>0</v>
      </c>
    </row>
    <row r="2204" spans="1:10">
      <c r="A2204">
        <v>115071518838506</v>
      </c>
      <c r="B2204" t="s">
        <v>8210</v>
      </c>
      <c r="C2204" t="s">
        <v>8211</v>
      </c>
      <c r="D2204" t="s">
        <v>743</v>
      </c>
      <c r="E2204">
        <v>442</v>
      </c>
      <c r="F2204">
        <v>202756</v>
      </c>
      <c r="G2204">
        <v>8291</v>
      </c>
      <c r="H2204" t="s">
        <v>8212</v>
      </c>
      <c r="I2204" t="s">
        <v>7926</v>
      </c>
      <c r="J2204" t="b">
        <f t="shared" si="35"/>
        <v>0</v>
      </c>
    </row>
    <row r="2205" spans="1:10">
      <c r="A2205">
        <v>115037091925949</v>
      </c>
      <c r="B2205" t="s">
        <v>8213</v>
      </c>
      <c r="C2205" t="s">
        <v>8214</v>
      </c>
      <c r="D2205" t="s">
        <v>8215</v>
      </c>
      <c r="E2205">
        <v>13</v>
      </c>
      <c r="F2205">
        <v>321781</v>
      </c>
      <c r="G2205">
        <v>7938</v>
      </c>
      <c r="H2205" t="s">
        <v>8216</v>
      </c>
      <c r="I2205" t="s">
        <v>7926</v>
      </c>
      <c r="J2205" t="b">
        <f t="shared" si="35"/>
        <v>0</v>
      </c>
    </row>
    <row r="2206" spans="1:10">
      <c r="A2206">
        <v>115037159036213</v>
      </c>
      <c r="B2206" t="s">
        <v>8217</v>
      </c>
      <c r="C2206" t="s">
        <v>8218</v>
      </c>
      <c r="D2206" t="s">
        <v>8219</v>
      </c>
      <c r="E2206">
        <v>50</v>
      </c>
      <c r="F2206">
        <v>44951</v>
      </c>
      <c r="G2206">
        <v>10670</v>
      </c>
      <c r="H2206" t="s">
        <v>8220</v>
      </c>
      <c r="I2206" t="s">
        <v>7926</v>
      </c>
      <c r="J2206" t="b">
        <f t="shared" si="35"/>
        <v>0</v>
      </c>
    </row>
    <row r="2207" spans="1:10">
      <c r="A2207">
        <v>115022093160645</v>
      </c>
      <c r="B2207" t="s">
        <v>8221</v>
      </c>
      <c r="C2207" t="s">
        <v>8222</v>
      </c>
      <c r="D2207" t="s">
        <v>536</v>
      </c>
      <c r="E2207">
        <v>34</v>
      </c>
      <c r="F2207">
        <v>823994</v>
      </c>
      <c r="G2207">
        <v>48963</v>
      </c>
      <c r="H2207" t="s">
        <v>8223</v>
      </c>
      <c r="I2207" t="s">
        <v>7926</v>
      </c>
      <c r="J2207" t="b">
        <f t="shared" si="35"/>
        <v>0</v>
      </c>
    </row>
    <row r="2208" spans="1:10">
      <c r="A2208">
        <v>115032025276127</v>
      </c>
      <c r="B2208" t="s">
        <v>8224</v>
      </c>
      <c r="C2208" t="s">
        <v>8225</v>
      </c>
      <c r="D2208" t="s">
        <v>8226</v>
      </c>
      <c r="E2208">
        <v>44</v>
      </c>
      <c r="F2208">
        <v>35352</v>
      </c>
      <c r="G2208">
        <v>5838</v>
      </c>
      <c r="H2208" t="s">
        <v>8227</v>
      </c>
      <c r="I2208" t="s">
        <v>7926</v>
      </c>
      <c r="J2208" t="b">
        <f t="shared" si="35"/>
        <v>0</v>
      </c>
    </row>
    <row r="2209" spans="1:10">
      <c r="A2209">
        <v>115010214829856</v>
      </c>
      <c r="B2209" t="s">
        <v>8228</v>
      </c>
      <c r="C2209" t="s">
        <v>8229</v>
      </c>
      <c r="D2209" t="s">
        <v>7835</v>
      </c>
      <c r="E2209">
        <v>218</v>
      </c>
      <c r="F2209">
        <v>94572</v>
      </c>
      <c r="G2209">
        <v>9688</v>
      </c>
      <c r="H2209" t="s">
        <v>7835</v>
      </c>
      <c r="I2209" t="s">
        <v>7926</v>
      </c>
      <c r="J2209" t="b">
        <f t="shared" si="35"/>
        <v>0</v>
      </c>
    </row>
    <row r="2210" spans="1:10">
      <c r="A2210">
        <v>115055228159368</v>
      </c>
      <c r="B2210" t="s">
        <v>8230</v>
      </c>
      <c r="C2210" t="s">
        <v>8231</v>
      </c>
      <c r="D2210" t="s">
        <v>128</v>
      </c>
      <c r="E2210">
        <v>34</v>
      </c>
      <c r="F2210">
        <v>112903</v>
      </c>
      <c r="G2210">
        <v>13441</v>
      </c>
      <c r="H2210" t="s">
        <v>8232</v>
      </c>
      <c r="I2210" t="s">
        <v>7926</v>
      </c>
      <c r="J2210" t="b">
        <f t="shared" si="35"/>
        <v>0</v>
      </c>
    </row>
    <row r="2211" spans="1:10">
      <c r="A2211">
        <v>115067374798648</v>
      </c>
      <c r="B2211" t="s">
        <v>8233</v>
      </c>
      <c r="C2211" t="s">
        <v>8234</v>
      </c>
      <c r="D2211" t="s">
        <v>8235</v>
      </c>
      <c r="E2211">
        <v>47</v>
      </c>
      <c r="F2211">
        <v>211828</v>
      </c>
      <c r="G2211">
        <v>16581</v>
      </c>
      <c r="H2211" t="s">
        <v>8236</v>
      </c>
      <c r="I2211" t="s">
        <v>7926</v>
      </c>
      <c r="J2211" t="b">
        <f t="shared" si="35"/>
        <v>0</v>
      </c>
    </row>
    <row r="2212" spans="1:10">
      <c r="A2212">
        <v>115038417328575</v>
      </c>
      <c r="B2212" t="s">
        <v>8237</v>
      </c>
      <c r="C2212" t="s">
        <v>8238</v>
      </c>
      <c r="D2212" t="s">
        <v>838</v>
      </c>
      <c r="E2212">
        <v>15</v>
      </c>
      <c r="F2212">
        <v>321333</v>
      </c>
      <c r="G2212">
        <v>36515</v>
      </c>
      <c r="H2212" t="s">
        <v>8239</v>
      </c>
      <c r="I2212" t="s">
        <v>7926</v>
      </c>
      <c r="J2212" t="b">
        <f t="shared" si="35"/>
        <v>0</v>
      </c>
    </row>
    <row r="2213" spans="1:10">
      <c r="A2213">
        <v>114992515063658</v>
      </c>
      <c r="B2213" t="s">
        <v>8240</v>
      </c>
      <c r="C2213" t="s">
        <v>8241</v>
      </c>
      <c r="D2213" t="s">
        <v>8242</v>
      </c>
      <c r="E2213">
        <v>16</v>
      </c>
      <c r="F2213">
        <v>42234</v>
      </c>
      <c r="G2213">
        <v>11931</v>
      </c>
      <c r="H2213" t="s">
        <v>8243</v>
      </c>
      <c r="I2213" t="s">
        <v>7926</v>
      </c>
      <c r="J2213" t="b">
        <f t="shared" si="35"/>
        <v>0</v>
      </c>
    </row>
    <row r="2214" spans="1:10">
      <c r="A2214">
        <v>114956443848276</v>
      </c>
      <c r="B2214" t="s">
        <v>8244</v>
      </c>
      <c r="C2214" t="s">
        <v>8245</v>
      </c>
      <c r="D2214" t="s">
        <v>8246</v>
      </c>
      <c r="E2214">
        <v>23</v>
      </c>
      <c r="F2214">
        <v>45260</v>
      </c>
      <c r="G2214">
        <v>5254</v>
      </c>
      <c r="H2214" t="s">
        <v>8247</v>
      </c>
      <c r="I2214" t="s">
        <v>7926</v>
      </c>
      <c r="J2214" t="b">
        <f t="shared" si="35"/>
        <v>0</v>
      </c>
    </row>
    <row r="2215" spans="1:10">
      <c r="A2215">
        <v>115049322517358</v>
      </c>
      <c r="B2215" t="s">
        <v>8248</v>
      </c>
      <c r="C2215" t="s">
        <v>8249</v>
      </c>
      <c r="D2215" t="s">
        <v>849</v>
      </c>
      <c r="E2215">
        <v>254</v>
      </c>
      <c r="F2215">
        <v>115783</v>
      </c>
      <c r="G2215">
        <v>14152</v>
      </c>
      <c r="H2215" t="s">
        <v>8250</v>
      </c>
      <c r="I2215" t="s">
        <v>7926</v>
      </c>
      <c r="J2215" t="b">
        <f t="shared" si="35"/>
        <v>0</v>
      </c>
    </row>
    <row r="2216" spans="1:10">
      <c r="A2216">
        <v>115004779006609</v>
      </c>
      <c r="B2216" t="s">
        <v>8251</v>
      </c>
      <c r="C2216" t="s">
        <v>8252</v>
      </c>
      <c r="D2216" t="s">
        <v>8253</v>
      </c>
      <c r="E2216">
        <v>32</v>
      </c>
      <c r="F2216">
        <v>31263</v>
      </c>
      <c r="G2216">
        <v>6965</v>
      </c>
      <c r="H2216" t="s">
        <v>8254</v>
      </c>
      <c r="I2216" t="s">
        <v>7926</v>
      </c>
      <c r="J2216" t="b">
        <f t="shared" si="35"/>
        <v>0</v>
      </c>
    </row>
    <row r="2217" spans="1:10">
      <c r="A2217">
        <v>115072676400878</v>
      </c>
      <c r="B2217" t="s">
        <v>8255</v>
      </c>
      <c r="C2217" t="s">
        <v>8256</v>
      </c>
      <c r="D2217" t="s">
        <v>8257</v>
      </c>
      <c r="E2217">
        <v>2547</v>
      </c>
      <c r="F2217">
        <v>4170262</v>
      </c>
      <c r="G2217">
        <v>120025</v>
      </c>
      <c r="H2217" t="s">
        <v>8258</v>
      </c>
      <c r="I2217" t="s">
        <v>7926</v>
      </c>
      <c r="J2217" t="b">
        <f t="shared" si="35"/>
        <v>0</v>
      </c>
    </row>
    <row r="2218" spans="1:10">
      <c r="A2218">
        <v>115060613579205</v>
      </c>
      <c r="B2218" t="s">
        <v>8259</v>
      </c>
      <c r="C2218" t="s">
        <v>8260</v>
      </c>
      <c r="D2218" t="s">
        <v>8261</v>
      </c>
      <c r="E2218">
        <v>498</v>
      </c>
      <c r="F2218">
        <v>171205</v>
      </c>
      <c r="G2218">
        <v>6569</v>
      </c>
      <c r="H2218" t="s">
        <v>8262</v>
      </c>
      <c r="I2218" t="s">
        <v>7926</v>
      </c>
      <c r="J2218" t="b">
        <f t="shared" si="35"/>
        <v>0</v>
      </c>
    </row>
    <row r="2219" spans="1:10">
      <c r="A2219">
        <v>115007413030741</v>
      </c>
      <c r="B2219" t="s">
        <v>8263</v>
      </c>
      <c r="C2219" t="s">
        <v>8264</v>
      </c>
      <c r="D2219" t="s">
        <v>1248</v>
      </c>
      <c r="E2219">
        <v>151</v>
      </c>
      <c r="F2219">
        <v>112995</v>
      </c>
      <c r="G2219">
        <v>12330</v>
      </c>
      <c r="H2219" t="s">
        <v>8265</v>
      </c>
      <c r="I2219" t="s">
        <v>7926</v>
      </c>
      <c r="J2219" t="b">
        <f t="shared" si="35"/>
        <v>0</v>
      </c>
    </row>
    <row r="2220" spans="1:10">
      <c r="A2220">
        <v>114970167678347</v>
      </c>
      <c r="B2220" t="s">
        <v>8266</v>
      </c>
      <c r="C2220" t="s">
        <v>8267</v>
      </c>
      <c r="D2220" t="s">
        <v>8268</v>
      </c>
      <c r="E2220">
        <v>74</v>
      </c>
      <c r="F2220">
        <v>185934</v>
      </c>
      <c r="G2220">
        <v>27584</v>
      </c>
      <c r="H2220" t="s">
        <v>8269</v>
      </c>
      <c r="I2220" t="s">
        <v>7926</v>
      </c>
      <c r="J2220" t="b">
        <f t="shared" si="35"/>
        <v>0</v>
      </c>
    </row>
    <row r="2221" spans="1:10">
      <c r="A2221">
        <v>115038048225021</v>
      </c>
      <c r="B2221" t="s">
        <v>8270</v>
      </c>
      <c r="C2221" t="s">
        <v>8271</v>
      </c>
      <c r="D2221" t="s">
        <v>8272</v>
      </c>
      <c r="E2221">
        <v>27</v>
      </c>
      <c r="F2221">
        <v>61457</v>
      </c>
      <c r="G2221">
        <v>8380</v>
      </c>
      <c r="H2221" t="s">
        <v>8273</v>
      </c>
      <c r="I2221" t="s">
        <v>7926</v>
      </c>
      <c r="J2221" t="b">
        <f t="shared" si="35"/>
        <v>0</v>
      </c>
    </row>
    <row r="2222" spans="1:10">
      <c r="A2222">
        <v>115037947562669</v>
      </c>
      <c r="B2222" t="s">
        <v>35</v>
      </c>
      <c r="C2222" t="s">
        <v>36</v>
      </c>
      <c r="D2222" t="s">
        <v>37</v>
      </c>
      <c r="E2222">
        <v>221</v>
      </c>
      <c r="F2222">
        <v>128152</v>
      </c>
      <c r="G2222">
        <v>5157</v>
      </c>
      <c r="H2222" t="s">
        <v>38</v>
      </c>
      <c r="I2222" t="s">
        <v>7926</v>
      </c>
      <c r="J2222" t="b">
        <f t="shared" si="35"/>
        <v>0</v>
      </c>
    </row>
    <row r="2223" spans="1:10">
      <c r="A2223">
        <v>115036689403935</v>
      </c>
      <c r="B2223" t="s">
        <v>146</v>
      </c>
      <c r="C2223" t="s">
        <v>147</v>
      </c>
      <c r="D2223" t="s">
        <v>148</v>
      </c>
      <c r="E2223">
        <v>134</v>
      </c>
      <c r="F2223">
        <v>1060891</v>
      </c>
      <c r="G2223">
        <v>143150</v>
      </c>
      <c r="H2223" t="s">
        <v>149</v>
      </c>
      <c r="I2223" t="s">
        <v>7926</v>
      </c>
      <c r="J2223" t="b">
        <f t="shared" si="35"/>
        <v>0</v>
      </c>
    </row>
    <row r="2224" spans="1:10">
      <c r="A2224">
        <v>115045950296311</v>
      </c>
      <c r="B2224" t="s">
        <v>8274</v>
      </c>
      <c r="C2224" t="s">
        <v>8275</v>
      </c>
      <c r="D2224" t="s">
        <v>8276</v>
      </c>
      <c r="E2224">
        <v>30</v>
      </c>
      <c r="F2224">
        <v>39014</v>
      </c>
      <c r="G2224">
        <v>5659</v>
      </c>
      <c r="H2224" t="s">
        <v>8277</v>
      </c>
      <c r="I2224" t="s">
        <v>7926</v>
      </c>
      <c r="J2224" t="b">
        <f t="shared" si="35"/>
        <v>0</v>
      </c>
    </row>
    <row r="2225" spans="1:10">
      <c r="A2225">
        <v>114957584695675</v>
      </c>
      <c r="B2225" t="s">
        <v>229</v>
      </c>
      <c r="C2225" t="s">
        <v>230</v>
      </c>
      <c r="D2225" t="s">
        <v>231</v>
      </c>
      <c r="E2225">
        <v>399</v>
      </c>
      <c r="F2225">
        <v>348124</v>
      </c>
      <c r="G2225">
        <v>7087</v>
      </c>
      <c r="H2225" t="s">
        <v>232</v>
      </c>
      <c r="I2225" t="s">
        <v>7926</v>
      </c>
      <c r="J2225" t="b">
        <f t="shared" si="35"/>
        <v>0</v>
      </c>
    </row>
    <row r="2226" spans="1:10">
      <c r="A2226">
        <v>115050329151767</v>
      </c>
      <c r="B2226" t="s">
        <v>162</v>
      </c>
      <c r="C2226" t="s">
        <v>163</v>
      </c>
      <c r="D2226" t="s">
        <v>164</v>
      </c>
      <c r="E2226">
        <v>396</v>
      </c>
      <c r="F2226">
        <v>1667635</v>
      </c>
      <c r="G2226">
        <v>33614</v>
      </c>
      <c r="H2226" t="s">
        <v>165</v>
      </c>
      <c r="I2226" t="s">
        <v>7926</v>
      </c>
      <c r="J2226" t="b">
        <f t="shared" si="35"/>
        <v>0</v>
      </c>
    </row>
    <row r="2227" spans="1:10">
      <c r="A2227">
        <v>115036873822437</v>
      </c>
      <c r="B2227" t="s">
        <v>8278</v>
      </c>
      <c r="C2227" t="s">
        <v>8279</v>
      </c>
      <c r="D2227" t="s">
        <v>4126</v>
      </c>
      <c r="E2227">
        <v>27</v>
      </c>
      <c r="F2227">
        <v>15521</v>
      </c>
      <c r="G2227">
        <v>7536</v>
      </c>
      <c r="H2227" t="s">
        <v>8280</v>
      </c>
      <c r="I2227" t="s">
        <v>7926</v>
      </c>
      <c r="J2227" t="b">
        <f t="shared" si="35"/>
        <v>0</v>
      </c>
    </row>
    <row r="2228" spans="1:10">
      <c r="A2228">
        <v>115032209887065</v>
      </c>
      <c r="B2228" t="s">
        <v>8281</v>
      </c>
      <c r="C2228" t="s">
        <v>8282</v>
      </c>
      <c r="D2228" t="s">
        <v>128</v>
      </c>
      <c r="E2228">
        <v>87</v>
      </c>
      <c r="F2228">
        <v>66868</v>
      </c>
      <c r="G2228">
        <v>7243</v>
      </c>
      <c r="H2228" t="s">
        <v>8283</v>
      </c>
      <c r="I2228" t="s">
        <v>7926</v>
      </c>
      <c r="J2228" t="b">
        <f t="shared" si="35"/>
        <v>0</v>
      </c>
    </row>
    <row r="2229" spans="1:10">
      <c r="A2229">
        <v>114861082151682</v>
      </c>
      <c r="B2229" t="s">
        <v>8284</v>
      </c>
      <c r="C2229" t="s">
        <v>8285</v>
      </c>
      <c r="D2229" t="s">
        <v>6441</v>
      </c>
      <c r="E2229">
        <v>296</v>
      </c>
      <c r="F2229">
        <v>267003</v>
      </c>
      <c r="G2229">
        <v>13228</v>
      </c>
      <c r="H2229" t="s">
        <v>8286</v>
      </c>
      <c r="I2229" t="s">
        <v>7926</v>
      </c>
      <c r="J2229" t="b">
        <f t="shared" si="35"/>
        <v>0</v>
      </c>
    </row>
    <row r="2230" spans="1:10">
      <c r="A2230">
        <v>115016506282225</v>
      </c>
      <c r="B2230" t="s">
        <v>8287</v>
      </c>
      <c r="C2230" t="s">
        <v>8288</v>
      </c>
      <c r="D2230" t="s">
        <v>8289</v>
      </c>
      <c r="E2230">
        <v>42</v>
      </c>
      <c r="F2230">
        <v>176756</v>
      </c>
      <c r="G2230">
        <v>8562</v>
      </c>
      <c r="H2230" t="s">
        <v>8290</v>
      </c>
      <c r="I2230" t="s">
        <v>7926</v>
      </c>
      <c r="J2230" t="b">
        <f t="shared" si="35"/>
        <v>0</v>
      </c>
    </row>
    <row r="2231" spans="1:10">
      <c r="A2231">
        <v>115027914787387</v>
      </c>
      <c r="B2231" t="s">
        <v>8291</v>
      </c>
      <c r="C2231" t="s">
        <v>8292</v>
      </c>
      <c r="D2231" t="s">
        <v>8293</v>
      </c>
      <c r="E2231">
        <v>11</v>
      </c>
      <c r="F2231">
        <v>181880</v>
      </c>
      <c r="G2231">
        <v>9444</v>
      </c>
      <c r="H2231" t="s">
        <v>8294</v>
      </c>
      <c r="I2231" t="s">
        <v>7926</v>
      </c>
      <c r="J2231" t="b">
        <f t="shared" si="35"/>
        <v>0</v>
      </c>
    </row>
    <row r="2232" spans="1:10">
      <c r="A2232">
        <v>114942803972740</v>
      </c>
      <c r="B2232" t="s">
        <v>8295</v>
      </c>
      <c r="C2232" t="s">
        <v>8296</v>
      </c>
      <c r="D2232" t="s">
        <v>3253</v>
      </c>
      <c r="E2232">
        <v>28</v>
      </c>
      <c r="F2232">
        <v>482910</v>
      </c>
      <c r="G2232">
        <v>37275</v>
      </c>
      <c r="H2232" t="s">
        <v>8297</v>
      </c>
      <c r="I2232" t="s">
        <v>7926</v>
      </c>
      <c r="J2232" t="b">
        <f t="shared" si="35"/>
        <v>0</v>
      </c>
    </row>
    <row r="2233" spans="1:10">
      <c r="A2233">
        <v>114968087235401</v>
      </c>
      <c r="B2233" t="s">
        <v>8298</v>
      </c>
      <c r="C2233" t="s">
        <v>8299</v>
      </c>
      <c r="D2233" t="s">
        <v>8300</v>
      </c>
      <c r="E2233">
        <v>61</v>
      </c>
      <c r="F2233">
        <v>20893</v>
      </c>
      <c r="G2233">
        <v>8958</v>
      </c>
      <c r="H2233" t="s">
        <v>1834</v>
      </c>
      <c r="I2233" t="s">
        <v>7926</v>
      </c>
      <c r="J2233" t="b">
        <f t="shared" si="35"/>
        <v>0</v>
      </c>
    </row>
    <row r="2234" spans="1:10">
      <c r="A2234">
        <v>115005752085513</v>
      </c>
      <c r="B2234" t="s">
        <v>8301</v>
      </c>
      <c r="C2234" t="s">
        <v>8302</v>
      </c>
      <c r="D2234" t="s">
        <v>8303</v>
      </c>
      <c r="E2234">
        <v>548</v>
      </c>
      <c r="F2234">
        <v>272062</v>
      </c>
      <c r="G2234">
        <v>6857</v>
      </c>
      <c r="H2234" t="s">
        <v>8304</v>
      </c>
      <c r="I2234" t="s">
        <v>7926</v>
      </c>
      <c r="J2234" t="b">
        <f t="shared" si="35"/>
        <v>0</v>
      </c>
    </row>
    <row r="2235" spans="1:10">
      <c r="A2235">
        <v>115065646750091</v>
      </c>
      <c r="B2235" t="s">
        <v>8305</v>
      </c>
      <c r="C2235" t="s">
        <v>8306</v>
      </c>
      <c r="D2235" t="s">
        <v>8307</v>
      </c>
      <c r="E2235">
        <v>110</v>
      </c>
      <c r="F2235">
        <v>127216</v>
      </c>
      <c r="G2235">
        <v>8305</v>
      </c>
      <c r="H2235" t="s">
        <v>8308</v>
      </c>
      <c r="I2235" t="s">
        <v>7926</v>
      </c>
      <c r="J2235" t="b">
        <f t="shared" si="35"/>
        <v>0</v>
      </c>
    </row>
    <row r="2236" spans="1:10">
      <c r="A2236">
        <v>115070713466904</v>
      </c>
      <c r="B2236" t="s">
        <v>360</v>
      </c>
      <c r="C2236" t="s">
        <v>361</v>
      </c>
      <c r="D2236" t="s">
        <v>362</v>
      </c>
      <c r="E2236">
        <v>66</v>
      </c>
      <c r="F2236">
        <v>80371</v>
      </c>
      <c r="G2236">
        <v>7027</v>
      </c>
      <c r="H2236" t="s">
        <v>363</v>
      </c>
      <c r="I2236" t="s">
        <v>7926</v>
      </c>
      <c r="J2236" t="b">
        <f t="shared" si="35"/>
        <v>0</v>
      </c>
    </row>
    <row r="2237" spans="1:10">
      <c r="A2237">
        <v>115059472736198</v>
      </c>
      <c r="B2237" t="s">
        <v>118</v>
      </c>
      <c r="C2237" t="s">
        <v>119</v>
      </c>
      <c r="D2237" t="s">
        <v>120</v>
      </c>
      <c r="E2237">
        <v>42</v>
      </c>
      <c r="F2237">
        <v>433580</v>
      </c>
      <c r="G2237">
        <v>30062</v>
      </c>
      <c r="H2237" t="s">
        <v>121</v>
      </c>
      <c r="I2237" t="s">
        <v>7926</v>
      </c>
      <c r="J2237" t="b">
        <f t="shared" si="35"/>
        <v>0</v>
      </c>
    </row>
    <row r="2238" spans="1:10">
      <c r="A2238">
        <v>114993739603387</v>
      </c>
      <c r="B2238" t="s">
        <v>8309</v>
      </c>
      <c r="C2238" t="s">
        <v>8310</v>
      </c>
      <c r="D2238" t="s">
        <v>2326</v>
      </c>
      <c r="E2238">
        <v>37</v>
      </c>
      <c r="F2238">
        <v>557165</v>
      </c>
      <c r="G2238">
        <v>86270</v>
      </c>
      <c r="H2238" t="s">
        <v>8311</v>
      </c>
      <c r="I2238" t="s">
        <v>7926</v>
      </c>
      <c r="J2238" t="b">
        <f t="shared" si="35"/>
        <v>0</v>
      </c>
    </row>
    <row r="2239" spans="1:10">
      <c r="A2239">
        <v>114991256639956</v>
      </c>
      <c r="B2239" t="s">
        <v>8312</v>
      </c>
      <c r="C2239" t="s">
        <v>8313</v>
      </c>
      <c r="D2239" t="s">
        <v>8314</v>
      </c>
      <c r="E2239">
        <v>158</v>
      </c>
      <c r="F2239">
        <v>40023</v>
      </c>
      <c r="G2239">
        <v>6295</v>
      </c>
      <c r="H2239" t="s">
        <v>8315</v>
      </c>
      <c r="I2239" t="s">
        <v>8316</v>
      </c>
      <c r="J2239" t="b">
        <f t="shared" si="35"/>
        <v>0</v>
      </c>
    </row>
    <row r="2240" spans="1:10">
      <c r="A2240">
        <v>115073313938836</v>
      </c>
      <c r="B2240" t="s">
        <v>8317</v>
      </c>
      <c r="C2240" t="s">
        <v>8318</v>
      </c>
      <c r="D2240" t="s">
        <v>8319</v>
      </c>
      <c r="E2240">
        <v>229</v>
      </c>
      <c r="F2240">
        <v>25965</v>
      </c>
      <c r="G2240">
        <v>5768</v>
      </c>
      <c r="H2240" t="s">
        <v>8320</v>
      </c>
      <c r="I2240" t="s">
        <v>8316</v>
      </c>
      <c r="J2240" t="b">
        <f t="shared" si="35"/>
        <v>0</v>
      </c>
    </row>
    <row r="2241" spans="1:10">
      <c r="A2241">
        <v>115030330707160</v>
      </c>
      <c r="B2241" t="s">
        <v>8321</v>
      </c>
      <c r="C2241" t="s">
        <v>8322</v>
      </c>
      <c r="D2241" t="s">
        <v>8323</v>
      </c>
      <c r="E2241">
        <v>92</v>
      </c>
      <c r="F2241">
        <v>19754</v>
      </c>
      <c r="G2241">
        <v>5561</v>
      </c>
      <c r="H2241" t="s">
        <v>8324</v>
      </c>
      <c r="I2241" t="s">
        <v>8316</v>
      </c>
      <c r="J2241" t="b">
        <f t="shared" si="35"/>
        <v>0</v>
      </c>
    </row>
    <row r="2242" spans="1:10">
      <c r="A2242">
        <v>114966141142484</v>
      </c>
      <c r="B2242" t="s">
        <v>8325</v>
      </c>
      <c r="C2242" t="s">
        <v>8326</v>
      </c>
      <c r="D2242" t="s">
        <v>8327</v>
      </c>
      <c r="E2242">
        <v>128</v>
      </c>
      <c r="F2242">
        <v>152505</v>
      </c>
      <c r="G2242">
        <v>6463</v>
      </c>
      <c r="H2242" t="s">
        <v>8328</v>
      </c>
      <c r="I2242" t="s">
        <v>8316</v>
      </c>
      <c r="J2242" t="b">
        <f t="shared" si="35"/>
        <v>0</v>
      </c>
    </row>
    <row r="2243" spans="1:10">
      <c r="A2243">
        <v>115067139920554</v>
      </c>
      <c r="B2243" t="s">
        <v>8329</v>
      </c>
      <c r="C2243" t="s">
        <v>8330</v>
      </c>
      <c r="D2243" t="s">
        <v>536</v>
      </c>
      <c r="E2243">
        <v>186</v>
      </c>
      <c r="F2243">
        <v>102343</v>
      </c>
      <c r="G2243">
        <v>8739</v>
      </c>
      <c r="H2243" t="s">
        <v>8331</v>
      </c>
      <c r="I2243" t="s">
        <v>8316</v>
      </c>
      <c r="J2243" t="b">
        <f t="shared" si="35"/>
        <v>0</v>
      </c>
    </row>
    <row r="2244" spans="1:10">
      <c r="A2244">
        <v>114932083331022</v>
      </c>
      <c r="B2244" t="s">
        <v>8332</v>
      </c>
      <c r="C2244" t="s">
        <v>8333</v>
      </c>
      <c r="D2244" t="s">
        <v>8334</v>
      </c>
      <c r="E2244">
        <v>13</v>
      </c>
      <c r="F2244">
        <v>383252</v>
      </c>
      <c r="G2244">
        <v>28761</v>
      </c>
      <c r="H2244" t="s">
        <v>8335</v>
      </c>
      <c r="I2244" t="s">
        <v>8316</v>
      </c>
      <c r="J2244" t="b">
        <f t="shared" si="35"/>
        <v>0</v>
      </c>
    </row>
    <row r="2245" spans="1:10">
      <c r="A2245">
        <v>115022361596438</v>
      </c>
      <c r="B2245" t="s">
        <v>546</v>
      </c>
      <c r="C2245" t="s">
        <v>547</v>
      </c>
      <c r="D2245" t="s">
        <v>536</v>
      </c>
      <c r="E2245">
        <v>143</v>
      </c>
      <c r="F2245">
        <v>1091744</v>
      </c>
      <c r="G2245">
        <v>35338</v>
      </c>
      <c r="H2245" t="s">
        <v>548</v>
      </c>
      <c r="I2245" t="s">
        <v>8316</v>
      </c>
      <c r="J2245" t="b">
        <f t="shared" si="35"/>
        <v>0</v>
      </c>
    </row>
    <row r="2246" spans="1:10">
      <c r="A2246">
        <v>115024139915344</v>
      </c>
      <c r="B2246" t="s">
        <v>8336</v>
      </c>
      <c r="C2246" t="s">
        <v>8337</v>
      </c>
      <c r="D2246" t="s">
        <v>8338</v>
      </c>
      <c r="E2246">
        <v>1554</v>
      </c>
      <c r="F2246">
        <v>173540</v>
      </c>
      <c r="G2246">
        <v>5497</v>
      </c>
      <c r="H2246" t="s">
        <v>8339</v>
      </c>
      <c r="I2246" t="s">
        <v>8316</v>
      </c>
      <c r="J2246" t="b">
        <f t="shared" si="35"/>
        <v>0</v>
      </c>
    </row>
    <row r="2247" spans="1:10">
      <c r="A2247">
        <v>114952450935830</v>
      </c>
      <c r="B2247" t="s">
        <v>8340</v>
      </c>
      <c r="C2247" t="s">
        <v>8341</v>
      </c>
      <c r="D2247" t="s">
        <v>8342</v>
      </c>
      <c r="E2247">
        <v>189</v>
      </c>
      <c r="F2247">
        <v>65314</v>
      </c>
      <c r="G2247">
        <v>5851</v>
      </c>
      <c r="H2247" t="s">
        <v>8343</v>
      </c>
      <c r="I2247" t="s">
        <v>8316</v>
      </c>
      <c r="J2247" t="b">
        <f t="shared" si="35"/>
        <v>0</v>
      </c>
    </row>
    <row r="2248" spans="1:10">
      <c r="A2248">
        <v>114955068120697</v>
      </c>
      <c r="B2248" t="s">
        <v>8344</v>
      </c>
      <c r="C2248" t="s">
        <v>8345</v>
      </c>
      <c r="D2248" t="s">
        <v>8346</v>
      </c>
      <c r="E2248">
        <v>48</v>
      </c>
      <c r="F2248">
        <v>188267</v>
      </c>
      <c r="G2248">
        <v>15094</v>
      </c>
      <c r="H2248" t="s">
        <v>8347</v>
      </c>
      <c r="I2248" t="s">
        <v>8316</v>
      </c>
      <c r="J2248" t="b">
        <f t="shared" si="35"/>
        <v>0</v>
      </c>
    </row>
    <row r="2249" spans="1:10">
      <c r="A2249">
        <v>114969765025278</v>
      </c>
      <c r="B2249" t="s">
        <v>8348</v>
      </c>
      <c r="C2249" t="s">
        <v>8349</v>
      </c>
      <c r="D2249" t="s">
        <v>8350</v>
      </c>
      <c r="E2249">
        <v>213</v>
      </c>
      <c r="F2249">
        <v>19519</v>
      </c>
      <c r="G2249">
        <v>5215</v>
      </c>
      <c r="H2249" t="s">
        <v>8351</v>
      </c>
      <c r="I2249" t="s">
        <v>8316</v>
      </c>
      <c r="J2249" t="b">
        <f t="shared" si="35"/>
        <v>0</v>
      </c>
    </row>
    <row r="2250" spans="1:10">
      <c r="A2250">
        <v>115031488334372</v>
      </c>
      <c r="B2250" t="s">
        <v>8352</v>
      </c>
      <c r="C2250" t="s">
        <v>8353</v>
      </c>
      <c r="D2250" t="s">
        <v>8354</v>
      </c>
      <c r="E2250">
        <v>28</v>
      </c>
      <c r="F2250">
        <v>192335</v>
      </c>
      <c r="G2250">
        <v>13405</v>
      </c>
      <c r="H2250" t="s">
        <v>8355</v>
      </c>
      <c r="I2250" t="s">
        <v>8316</v>
      </c>
      <c r="J2250" t="b">
        <f t="shared" si="35"/>
        <v>0</v>
      </c>
    </row>
    <row r="2251" spans="1:10">
      <c r="A2251">
        <v>114964194926311</v>
      </c>
      <c r="B2251" t="s">
        <v>585</v>
      </c>
      <c r="C2251" t="s">
        <v>586</v>
      </c>
      <c r="D2251" t="s">
        <v>587</v>
      </c>
      <c r="E2251">
        <v>174</v>
      </c>
      <c r="F2251">
        <v>145563</v>
      </c>
      <c r="G2251">
        <v>7459</v>
      </c>
      <c r="H2251" t="s">
        <v>588</v>
      </c>
      <c r="I2251" t="s">
        <v>8316</v>
      </c>
      <c r="J2251" t="b">
        <f t="shared" si="35"/>
        <v>0</v>
      </c>
    </row>
    <row r="2252" spans="1:10">
      <c r="A2252">
        <v>114999779397626</v>
      </c>
      <c r="B2252" t="s">
        <v>8356</v>
      </c>
      <c r="C2252" t="s">
        <v>8357</v>
      </c>
      <c r="D2252" t="s">
        <v>8358</v>
      </c>
      <c r="E2252">
        <v>65</v>
      </c>
      <c r="F2252">
        <v>137485</v>
      </c>
      <c r="G2252">
        <v>23718</v>
      </c>
      <c r="H2252" t="s">
        <v>8359</v>
      </c>
      <c r="I2252" t="s">
        <v>8316</v>
      </c>
      <c r="J2252" t="b">
        <f t="shared" si="35"/>
        <v>0</v>
      </c>
    </row>
    <row r="2253" spans="1:10">
      <c r="A2253">
        <v>115036689271541</v>
      </c>
      <c r="B2253" t="s">
        <v>8360</v>
      </c>
      <c r="C2253" t="s">
        <v>8361</v>
      </c>
      <c r="D2253" t="s">
        <v>8362</v>
      </c>
      <c r="E2253">
        <v>43</v>
      </c>
      <c r="F2253">
        <v>153636</v>
      </c>
      <c r="G2253">
        <v>16802</v>
      </c>
      <c r="H2253" t="s">
        <v>8363</v>
      </c>
      <c r="I2253" t="s">
        <v>8316</v>
      </c>
      <c r="J2253" t="b">
        <f>LEN(H2253)&lt;5</f>
        <v>0</v>
      </c>
    </row>
    <row r="2254" spans="1:10">
      <c r="A2254">
        <v>115049305741306</v>
      </c>
      <c r="B2254" t="s">
        <v>8364</v>
      </c>
      <c r="C2254" t="s">
        <v>8365</v>
      </c>
      <c r="D2254" t="s">
        <v>8366</v>
      </c>
      <c r="E2254">
        <v>93</v>
      </c>
      <c r="F2254">
        <v>93673</v>
      </c>
      <c r="G2254">
        <v>5755</v>
      </c>
      <c r="H2254" t="s">
        <v>8367</v>
      </c>
      <c r="I2254" t="s">
        <v>8316</v>
      </c>
      <c r="J2254" t="b">
        <f>LEN(H2254)&lt;5</f>
        <v>0</v>
      </c>
    </row>
    <row r="2255" spans="1:10">
      <c r="A2255">
        <v>115071737012203</v>
      </c>
      <c r="B2255" t="s">
        <v>8368</v>
      </c>
      <c r="C2255" t="s">
        <v>8369</v>
      </c>
      <c r="D2255" t="s">
        <v>8370</v>
      </c>
      <c r="E2255">
        <v>205</v>
      </c>
      <c r="F2255">
        <v>135958</v>
      </c>
      <c r="G2255">
        <v>11775</v>
      </c>
      <c r="H2255" t="s">
        <v>8371</v>
      </c>
      <c r="I2255" t="s">
        <v>8316</v>
      </c>
      <c r="J2255" t="b">
        <f>LEN(H2255)&lt;5</f>
        <v>0</v>
      </c>
    </row>
    <row r="2256" spans="1:10">
      <c r="A2256">
        <v>114953675605380</v>
      </c>
      <c r="B2256" t="s">
        <v>367</v>
      </c>
      <c r="C2256" t="s">
        <v>368</v>
      </c>
      <c r="D2256" t="s">
        <v>369</v>
      </c>
      <c r="E2256">
        <v>998</v>
      </c>
      <c r="F2256">
        <v>195147</v>
      </c>
      <c r="G2256">
        <v>15265</v>
      </c>
      <c r="H2256" t="s">
        <v>370</v>
      </c>
      <c r="I2256" t="s">
        <v>8316</v>
      </c>
      <c r="J2256" t="b">
        <f>LEN(H2256)&lt;5</f>
        <v>0</v>
      </c>
    </row>
    <row r="2257" spans="1:10">
      <c r="A2257">
        <v>115076803597785</v>
      </c>
      <c r="B2257" t="s">
        <v>8372</v>
      </c>
      <c r="C2257" t="s">
        <v>8373</v>
      </c>
      <c r="D2257" t="s">
        <v>8374</v>
      </c>
      <c r="E2257">
        <v>1363</v>
      </c>
      <c r="F2257">
        <v>119097</v>
      </c>
      <c r="G2257">
        <v>5915</v>
      </c>
      <c r="H2257" t="s">
        <v>8375</v>
      </c>
      <c r="I2257" t="s">
        <v>8316</v>
      </c>
      <c r="J2257" t="b">
        <f>LEN(H2257)&lt;5</f>
        <v>0</v>
      </c>
    </row>
    <row r="2258" spans="1:10">
      <c r="A2258">
        <v>114993957702741</v>
      </c>
      <c r="B2258" t="s">
        <v>8376</v>
      </c>
      <c r="C2258" t="s">
        <v>8377</v>
      </c>
      <c r="D2258" t="s">
        <v>8378</v>
      </c>
      <c r="E2258">
        <v>36</v>
      </c>
      <c r="F2258">
        <v>117223</v>
      </c>
      <c r="G2258">
        <v>11511</v>
      </c>
      <c r="H2258" t="s">
        <v>8379</v>
      </c>
      <c r="I2258" t="s">
        <v>8316</v>
      </c>
      <c r="J2258" t="b">
        <f>LEN(H2258)&lt;5</f>
        <v>0</v>
      </c>
    </row>
    <row r="2259" spans="1:10">
      <c r="A2259">
        <v>115037612086590</v>
      </c>
      <c r="B2259" t="s">
        <v>8380</v>
      </c>
      <c r="C2259" t="s">
        <v>8381</v>
      </c>
      <c r="D2259" t="s">
        <v>8382</v>
      </c>
      <c r="E2259">
        <v>350</v>
      </c>
      <c r="F2259">
        <v>107404</v>
      </c>
      <c r="G2259">
        <v>6735</v>
      </c>
      <c r="H2259" t="s">
        <v>8383</v>
      </c>
      <c r="I2259" t="s">
        <v>8316</v>
      </c>
      <c r="J2259" t="b">
        <f>LEN(H2259)&lt;5</f>
        <v>0</v>
      </c>
    </row>
    <row r="2260" spans="1:10">
      <c r="A2260">
        <v>115025549201183</v>
      </c>
      <c r="B2260" t="s">
        <v>8384</v>
      </c>
      <c r="C2260" t="s">
        <v>8385</v>
      </c>
      <c r="D2260" t="s">
        <v>8386</v>
      </c>
      <c r="E2260">
        <v>323</v>
      </c>
      <c r="F2260">
        <v>72974</v>
      </c>
      <c r="G2260">
        <v>6178</v>
      </c>
      <c r="H2260" t="s">
        <v>8387</v>
      </c>
      <c r="I2260" t="s">
        <v>8316</v>
      </c>
      <c r="J2260" t="b">
        <f>LEN(H2260)&lt;5</f>
        <v>0</v>
      </c>
    </row>
    <row r="2261" spans="1:10">
      <c r="A2261">
        <v>115057711128105</v>
      </c>
      <c r="B2261" t="s">
        <v>8388</v>
      </c>
      <c r="C2261" t="s">
        <v>8389</v>
      </c>
      <c r="D2261" t="s">
        <v>8390</v>
      </c>
      <c r="E2261">
        <v>338</v>
      </c>
      <c r="F2261">
        <v>84593</v>
      </c>
      <c r="G2261">
        <v>5428</v>
      </c>
      <c r="H2261" t="s">
        <v>8391</v>
      </c>
      <c r="I2261" t="s">
        <v>8316</v>
      </c>
      <c r="J2261" t="b">
        <f>LEN(H2261)&lt;5</f>
        <v>0</v>
      </c>
    </row>
    <row r="2262" spans="1:10">
      <c r="A2262">
        <v>115033384228656</v>
      </c>
      <c r="B2262" t="s">
        <v>665</v>
      </c>
      <c r="C2262" t="s">
        <v>666</v>
      </c>
      <c r="D2262" t="s">
        <v>667</v>
      </c>
      <c r="E2262">
        <v>90</v>
      </c>
      <c r="F2262">
        <v>148856</v>
      </c>
      <c r="G2262">
        <v>8843</v>
      </c>
      <c r="H2262" t="s">
        <v>668</v>
      </c>
      <c r="I2262" t="s">
        <v>8316</v>
      </c>
      <c r="J2262" t="b">
        <f>LEN(H2262)&lt;5</f>
        <v>0</v>
      </c>
    </row>
    <row r="2263" spans="1:10">
      <c r="A2263">
        <v>115055530085810</v>
      </c>
      <c r="B2263" t="s">
        <v>8392</v>
      </c>
      <c r="C2263" t="s">
        <v>8393</v>
      </c>
      <c r="D2263" t="s">
        <v>8394</v>
      </c>
      <c r="E2263">
        <v>789</v>
      </c>
      <c r="F2263">
        <v>96390</v>
      </c>
      <c r="G2263">
        <v>7294</v>
      </c>
      <c r="H2263" t="s">
        <v>8395</v>
      </c>
      <c r="I2263" t="s">
        <v>8316</v>
      </c>
      <c r="J2263" t="b">
        <f>LEN(H2263)&lt;5</f>
        <v>0</v>
      </c>
    </row>
    <row r="2264" spans="1:10">
      <c r="A2264">
        <v>115032981505532</v>
      </c>
      <c r="B2264" t="s">
        <v>440</v>
      </c>
      <c r="C2264" t="s">
        <v>441</v>
      </c>
      <c r="D2264" t="s">
        <v>442</v>
      </c>
      <c r="E2264">
        <v>232</v>
      </c>
      <c r="F2264">
        <v>57072</v>
      </c>
      <c r="G2264">
        <v>8515</v>
      </c>
      <c r="H2264" t="s">
        <v>443</v>
      </c>
      <c r="I2264" t="s">
        <v>8316</v>
      </c>
      <c r="J2264" t="b">
        <f>LEN(H2264)&lt;5</f>
        <v>0</v>
      </c>
    </row>
    <row r="2265" spans="1:10">
      <c r="A2265">
        <v>114771760324340</v>
      </c>
      <c r="B2265" t="s">
        <v>8396</v>
      </c>
      <c r="C2265" t="s">
        <v>8397</v>
      </c>
      <c r="D2265" t="s">
        <v>8398</v>
      </c>
      <c r="E2265">
        <v>236</v>
      </c>
      <c r="F2265">
        <v>192538</v>
      </c>
      <c r="G2265">
        <v>23997</v>
      </c>
      <c r="H2265" t="s">
        <v>8399</v>
      </c>
      <c r="I2265" t="s">
        <v>8316</v>
      </c>
      <c r="J2265" t="b">
        <f>LEN(H2265)&lt;5</f>
        <v>0</v>
      </c>
    </row>
    <row r="2266" spans="1:10">
      <c r="A2266">
        <v>115062995948252</v>
      </c>
      <c r="B2266" t="s">
        <v>8400</v>
      </c>
      <c r="C2266" t="s">
        <v>8401</v>
      </c>
      <c r="D2266" t="s">
        <v>8276</v>
      </c>
      <c r="E2266">
        <v>290</v>
      </c>
      <c r="F2266">
        <v>41218</v>
      </c>
      <c r="G2266">
        <v>6661</v>
      </c>
      <c r="H2266" t="s">
        <v>8402</v>
      </c>
      <c r="I2266" t="s">
        <v>8316</v>
      </c>
      <c r="J2266" t="b">
        <f>LEN(H2266)&lt;5</f>
        <v>0</v>
      </c>
    </row>
    <row r="2267" spans="1:10">
      <c r="A2267">
        <v>115032444766901</v>
      </c>
      <c r="B2267" t="s">
        <v>8403</v>
      </c>
      <c r="C2267" t="s">
        <v>8404</v>
      </c>
      <c r="D2267" t="s">
        <v>8405</v>
      </c>
      <c r="E2267">
        <v>944</v>
      </c>
      <c r="F2267">
        <v>107611</v>
      </c>
      <c r="G2267">
        <v>16087</v>
      </c>
      <c r="H2267" t="s">
        <v>8406</v>
      </c>
      <c r="I2267" t="s">
        <v>8316</v>
      </c>
      <c r="J2267" t="b">
        <f>LEN(H2267)&lt;5</f>
        <v>0</v>
      </c>
    </row>
    <row r="2268" spans="1:10">
      <c r="A2268">
        <v>115067358022287</v>
      </c>
      <c r="B2268" t="s">
        <v>8407</v>
      </c>
      <c r="C2268" t="s">
        <v>8408</v>
      </c>
      <c r="D2268" t="s">
        <v>8409</v>
      </c>
      <c r="E2268">
        <v>11</v>
      </c>
      <c r="F2268">
        <v>245508</v>
      </c>
      <c r="G2268">
        <v>30292</v>
      </c>
      <c r="H2268" t="s">
        <v>8410</v>
      </c>
      <c r="I2268" t="s">
        <v>8316</v>
      </c>
      <c r="J2268" t="b">
        <f>LEN(H2268)&lt;5</f>
        <v>0</v>
      </c>
    </row>
    <row r="2269" spans="1:10">
      <c r="A2269">
        <v>115073917912750</v>
      </c>
      <c r="B2269" t="s">
        <v>8411</v>
      </c>
      <c r="C2269" t="s">
        <v>8412</v>
      </c>
      <c r="D2269" t="s">
        <v>1442</v>
      </c>
      <c r="E2269">
        <v>13</v>
      </c>
      <c r="F2269">
        <v>423891</v>
      </c>
      <c r="G2269">
        <v>47911</v>
      </c>
      <c r="H2269" t="s">
        <v>8413</v>
      </c>
      <c r="I2269" t="s">
        <v>8316</v>
      </c>
      <c r="J2269" t="b">
        <f>LEN(H2269)&lt;5</f>
        <v>0</v>
      </c>
    </row>
    <row r="2270" spans="1:10">
      <c r="A2270">
        <v>115048215350078</v>
      </c>
      <c r="B2270" t="s">
        <v>825</v>
      </c>
      <c r="C2270" t="s">
        <v>826</v>
      </c>
      <c r="D2270" t="s">
        <v>827</v>
      </c>
      <c r="E2270">
        <v>229</v>
      </c>
      <c r="F2270">
        <v>148773</v>
      </c>
      <c r="G2270">
        <v>7785</v>
      </c>
      <c r="H2270" t="s">
        <v>828</v>
      </c>
      <c r="I2270" t="s">
        <v>8316</v>
      </c>
      <c r="J2270" t="b">
        <f>LEN(H2270)&lt;5</f>
        <v>0</v>
      </c>
    </row>
    <row r="2271" spans="1:10">
      <c r="A2271">
        <v>115065529374242</v>
      </c>
      <c r="B2271" t="s">
        <v>269</v>
      </c>
      <c r="C2271" t="s">
        <v>270</v>
      </c>
      <c r="D2271" t="s">
        <v>271</v>
      </c>
      <c r="E2271">
        <v>204</v>
      </c>
      <c r="F2271">
        <v>201177</v>
      </c>
      <c r="G2271">
        <v>13442</v>
      </c>
      <c r="H2271" t="s">
        <v>272</v>
      </c>
      <c r="I2271" t="s">
        <v>8316</v>
      </c>
      <c r="J2271" t="b">
        <f>LEN(H2271)&lt;5</f>
        <v>0</v>
      </c>
    </row>
    <row r="2272" spans="1:10">
      <c r="A2272">
        <v>115025750530953</v>
      </c>
      <c r="B2272" t="s">
        <v>8414</v>
      </c>
      <c r="C2272" t="s">
        <v>8415</v>
      </c>
      <c r="D2272" t="s">
        <v>8416</v>
      </c>
      <c r="E2272">
        <v>645</v>
      </c>
      <c r="F2272">
        <v>141245</v>
      </c>
      <c r="G2272">
        <v>11241</v>
      </c>
      <c r="H2272" t="s">
        <v>8417</v>
      </c>
      <c r="I2272" t="s">
        <v>8316</v>
      </c>
      <c r="J2272" t="b">
        <f>LEN(H2272)&lt;5</f>
        <v>0</v>
      </c>
    </row>
    <row r="2273" spans="1:10">
      <c r="A2273">
        <v>115008620992872</v>
      </c>
      <c r="B2273" t="s">
        <v>8418</v>
      </c>
      <c r="C2273" t="s">
        <v>8419</v>
      </c>
      <c r="D2273" t="s">
        <v>8420</v>
      </c>
      <c r="E2273">
        <v>33</v>
      </c>
      <c r="F2273">
        <v>44932</v>
      </c>
      <c r="G2273">
        <v>6064</v>
      </c>
      <c r="H2273" t="s">
        <v>8421</v>
      </c>
      <c r="I2273" t="s">
        <v>8316</v>
      </c>
      <c r="J2273" t="b">
        <f>LEN(H2273)&lt;5</f>
        <v>0</v>
      </c>
    </row>
    <row r="2274" spans="1:10">
      <c r="A2274">
        <v>114992229650315</v>
      </c>
      <c r="B2274" t="s">
        <v>8422</v>
      </c>
      <c r="C2274" t="s">
        <v>8423</v>
      </c>
      <c r="D2274" t="s">
        <v>8136</v>
      </c>
      <c r="E2274">
        <v>61</v>
      </c>
      <c r="F2274">
        <v>125859</v>
      </c>
      <c r="G2274">
        <v>17257</v>
      </c>
      <c r="H2274" t="s">
        <v>8424</v>
      </c>
      <c r="I2274" t="s">
        <v>8316</v>
      </c>
      <c r="J2274" t="b">
        <f>LEN(H2274)&lt;5</f>
        <v>0</v>
      </c>
    </row>
    <row r="2275" spans="1:10">
      <c r="A2275">
        <v>114988219898598</v>
      </c>
      <c r="B2275" t="s">
        <v>8425</v>
      </c>
      <c r="C2275" t="s">
        <v>8426</v>
      </c>
      <c r="D2275" t="s">
        <v>8427</v>
      </c>
      <c r="E2275">
        <v>109</v>
      </c>
      <c r="F2275">
        <v>417175</v>
      </c>
      <c r="G2275">
        <v>11286</v>
      </c>
      <c r="H2275" t="s">
        <v>8428</v>
      </c>
      <c r="I2275" t="s">
        <v>8316</v>
      </c>
      <c r="J2275" t="b">
        <f>LEN(H2275)&lt;5</f>
        <v>0</v>
      </c>
    </row>
    <row r="2276" spans="1:10">
      <c r="A2276">
        <v>114744144956435</v>
      </c>
      <c r="B2276" t="s">
        <v>8429</v>
      </c>
      <c r="C2276" t="s">
        <v>8430</v>
      </c>
      <c r="D2276" t="s">
        <v>8431</v>
      </c>
      <c r="E2276">
        <v>188</v>
      </c>
      <c r="F2276">
        <v>228998</v>
      </c>
      <c r="G2276">
        <v>22364</v>
      </c>
      <c r="H2276" t="s">
        <v>8432</v>
      </c>
      <c r="I2276" t="s">
        <v>8316</v>
      </c>
      <c r="J2276" t="b">
        <f>LEN(H2276)&lt;5</f>
        <v>0</v>
      </c>
    </row>
    <row r="2277" spans="1:10">
      <c r="A2277">
        <v>115065093103502</v>
      </c>
      <c r="B2277" t="s">
        <v>177</v>
      </c>
      <c r="C2277" t="s">
        <v>178</v>
      </c>
      <c r="D2277" t="s">
        <v>179</v>
      </c>
      <c r="E2277">
        <v>117</v>
      </c>
      <c r="F2277">
        <v>151190</v>
      </c>
      <c r="G2277">
        <v>8270</v>
      </c>
      <c r="H2277" t="s">
        <v>180</v>
      </c>
      <c r="I2277" t="s">
        <v>8316</v>
      </c>
      <c r="J2277" t="b">
        <f>LEN(H2277)&lt;5</f>
        <v>0</v>
      </c>
    </row>
    <row r="2278" spans="1:10">
      <c r="A2278">
        <v>114948340451449</v>
      </c>
      <c r="B2278" t="s">
        <v>8433</v>
      </c>
      <c r="C2278" t="s">
        <v>8434</v>
      </c>
      <c r="D2278" t="s">
        <v>8435</v>
      </c>
      <c r="E2278">
        <v>61</v>
      </c>
      <c r="F2278">
        <v>76771</v>
      </c>
      <c r="G2278">
        <v>6965</v>
      </c>
      <c r="H2278" t="s">
        <v>8436</v>
      </c>
      <c r="I2278" t="s">
        <v>8316</v>
      </c>
      <c r="J2278" t="b">
        <f>LEN(H2278)&lt;5</f>
        <v>0</v>
      </c>
    </row>
    <row r="2279" spans="1:10">
      <c r="A2279">
        <v>114931479350605</v>
      </c>
      <c r="B2279" t="s">
        <v>8437</v>
      </c>
      <c r="C2279" t="s">
        <v>8438</v>
      </c>
      <c r="D2279" t="s">
        <v>8439</v>
      </c>
      <c r="E2279">
        <v>164</v>
      </c>
      <c r="F2279">
        <v>329813</v>
      </c>
      <c r="G2279">
        <v>27444</v>
      </c>
      <c r="H2279" t="s">
        <v>8440</v>
      </c>
      <c r="I2279" t="s">
        <v>8316</v>
      </c>
      <c r="J2279" t="b">
        <f>LEN(H2279)&lt;5</f>
        <v>0</v>
      </c>
    </row>
    <row r="2280" spans="1:10">
      <c r="A2280">
        <v>115044658449109</v>
      </c>
      <c r="B2280" t="s">
        <v>968</v>
      </c>
      <c r="C2280" t="s">
        <v>969</v>
      </c>
      <c r="D2280" t="s">
        <v>970</v>
      </c>
      <c r="E2280">
        <v>61</v>
      </c>
      <c r="F2280">
        <v>148573</v>
      </c>
      <c r="G2280">
        <v>14660</v>
      </c>
      <c r="H2280" t="s">
        <v>971</v>
      </c>
      <c r="I2280" t="s">
        <v>8316</v>
      </c>
      <c r="J2280" t="b">
        <f>LEN(H2280)&lt;5</f>
        <v>0</v>
      </c>
    </row>
    <row r="2281" spans="1:10">
      <c r="A2281">
        <v>115072206635514</v>
      </c>
      <c r="B2281" t="s">
        <v>8441</v>
      </c>
      <c r="C2281" t="s">
        <v>8442</v>
      </c>
      <c r="D2281" t="s">
        <v>8443</v>
      </c>
      <c r="E2281">
        <v>24</v>
      </c>
      <c r="F2281">
        <v>88496</v>
      </c>
      <c r="G2281">
        <v>8342</v>
      </c>
      <c r="H2281" t="s">
        <v>8444</v>
      </c>
      <c r="I2281" t="s">
        <v>8316</v>
      </c>
      <c r="J2281" t="b">
        <f>LEN(H2281)&lt;5</f>
        <v>0</v>
      </c>
    </row>
    <row r="2282" spans="1:10">
      <c r="A2282">
        <v>115043467269299</v>
      </c>
      <c r="B2282" t="s">
        <v>8445</v>
      </c>
      <c r="C2282" t="s">
        <v>8446</v>
      </c>
      <c r="D2282" t="s">
        <v>8447</v>
      </c>
      <c r="E2282">
        <v>90</v>
      </c>
      <c r="F2282">
        <v>40793</v>
      </c>
      <c r="G2282">
        <v>7796</v>
      </c>
      <c r="H2282" t="s">
        <v>8448</v>
      </c>
      <c r="I2282" t="s">
        <v>8316</v>
      </c>
      <c r="J2282" t="b">
        <f>LEN(H2282)&lt;5</f>
        <v>0</v>
      </c>
    </row>
    <row r="2283" spans="1:10">
      <c r="A2283">
        <v>115038333441403</v>
      </c>
      <c r="B2283" t="s">
        <v>8449</v>
      </c>
      <c r="C2283" t="s">
        <v>8450</v>
      </c>
      <c r="D2283" t="s">
        <v>8451</v>
      </c>
      <c r="E2283">
        <v>23</v>
      </c>
      <c r="F2283">
        <v>69390</v>
      </c>
      <c r="G2283">
        <v>5936</v>
      </c>
      <c r="H2283" t="s">
        <v>8452</v>
      </c>
      <c r="I2283" t="s">
        <v>8316</v>
      </c>
      <c r="J2283" t="b">
        <f>LEN(H2283)&lt;5</f>
        <v>0</v>
      </c>
    </row>
    <row r="2284" spans="1:10">
      <c r="A2284">
        <v>115037863677138</v>
      </c>
      <c r="B2284" t="s">
        <v>8453</v>
      </c>
      <c r="C2284" t="s">
        <v>8454</v>
      </c>
      <c r="D2284" t="s">
        <v>8455</v>
      </c>
      <c r="E2284">
        <v>197</v>
      </c>
      <c r="F2284">
        <v>391282</v>
      </c>
      <c r="G2284">
        <v>10910</v>
      </c>
      <c r="H2284" t="s">
        <v>8456</v>
      </c>
      <c r="I2284" t="s">
        <v>8316</v>
      </c>
      <c r="J2284" t="b">
        <f>LEN(H2284)&lt;5</f>
        <v>0</v>
      </c>
    </row>
    <row r="2285" spans="1:10">
      <c r="A2285">
        <v>114922453208541</v>
      </c>
      <c r="B2285" t="s">
        <v>8457</v>
      </c>
      <c r="C2285" t="s">
        <v>8458</v>
      </c>
      <c r="D2285" t="s">
        <v>8459</v>
      </c>
      <c r="E2285">
        <v>38</v>
      </c>
      <c r="F2285">
        <v>99671</v>
      </c>
      <c r="G2285">
        <v>7673</v>
      </c>
      <c r="H2285" t="s">
        <v>8460</v>
      </c>
      <c r="I2285" t="s">
        <v>8316</v>
      </c>
      <c r="J2285" t="b">
        <f>LEN(H2285)&lt;5</f>
        <v>0</v>
      </c>
    </row>
    <row r="2286" spans="1:10">
      <c r="A2286">
        <v>114947954579046</v>
      </c>
      <c r="B2286" t="s">
        <v>899</v>
      </c>
      <c r="C2286" t="s">
        <v>900</v>
      </c>
      <c r="D2286" t="s">
        <v>901</v>
      </c>
      <c r="E2286">
        <v>148</v>
      </c>
      <c r="F2286">
        <v>220769</v>
      </c>
      <c r="G2286">
        <v>24704</v>
      </c>
      <c r="H2286" t="s">
        <v>902</v>
      </c>
      <c r="I2286" t="s">
        <v>8316</v>
      </c>
      <c r="J2286" t="b">
        <f>LEN(H2286)&lt;5</f>
        <v>0</v>
      </c>
    </row>
    <row r="2287" spans="1:10">
      <c r="A2287">
        <v>115016959265562</v>
      </c>
      <c r="B2287" t="s">
        <v>8461</v>
      </c>
      <c r="C2287" t="s">
        <v>8462</v>
      </c>
      <c r="D2287" t="s">
        <v>8463</v>
      </c>
      <c r="E2287">
        <v>55</v>
      </c>
      <c r="F2287">
        <v>228975</v>
      </c>
      <c r="G2287">
        <v>7474</v>
      </c>
      <c r="H2287" t="s">
        <v>8464</v>
      </c>
      <c r="I2287" t="s">
        <v>8316</v>
      </c>
      <c r="J2287" t="b">
        <f t="shared" ref="J2287:J2305" si="36">LEN(H2287)&lt;5</f>
        <v>0</v>
      </c>
    </row>
    <row r="2288" spans="1:10">
      <c r="A2288">
        <v>115020734141483</v>
      </c>
      <c r="B2288" t="s">
        <v>8465</v>
      </c>
      <c r="C2288" t="s">
        <v>8466</v>
      </c>
      <c r="D2288" t="s">
        <v>8467</v>
      </c>
      <c r="E2288">
        <v>50</v>
      </c>
      <c r="F2288">
        <v>68555</v>
      </c>
      <c r="G2288">
        <v>9899</v>
      </c>
      <c r="H2288" t="s">
        <v>8468</v>
      </c>
      <c r="I2288" t="s">
        <v>8316</v>
      </c>
      <c r="J2288" t="b">
        <f t="shared" si="36"/>
        <v>0</v>
      </c>
    </row>
    <row r="2289" spans="1:10">
      <c r="A2289">
        <v>115030733362286</v>
      </c>
      <c r="B2289" t="s">
        <v>8469</v>
      </c>
      <c r="C2289" t="s">
        <v>8470</v>
      </c>
      <c r="D2289" t="s">
        <v>8471</v>
      </c>
      <c r="E2289">
        <v>471</v>
      </c>
      <c r="F2289">
        <v>144547</v>
      </c>
      <c r="G2289">
        <v>6158</v>
      </c>
      <c r="H2289" t="s">
        <v>8472</v>
      </c>
      <c r="I2289" t="s">
        <v>8316</v>
      </c>
      <c r="J2289" t="b">
        <f t="shared" si="36"/>
        <v>0</v>
      </c>
    </row>
    <row r="2290" spans="1:10">
      <c r="A2290">
        <v>115016674052333</v>
      </c>
      <c r="B2290" t="s">
        <v>8473</v>
      </c>
      <c r="C2290" t="s">
        <v>8474</v>
      </c>
      <c r="D2290" t="s">
        <v>5859</v>
      </c>
      <c r="E2290">
        <v>670</v>
      </c>
      <c r="F2290">
        <v>183351</v>
      </c>
      <c r="G2290">
        <v>5398</v>
      </c>
      <c r="H2290" t="s">
        <v>8475</v>
      </c>
      <c r="I2290" t="s">
        <v>8316</v>
      </c>
      <c r="J2290" t="b">
        <f t="shared" si="36"/>
        <v>0</v>
      </c>
    </row>
    <row r="2291" spans="1:10">
      <c r="A2291">
        <v>115077608906162</v>
      </c>
      <c r="B2291" t="s">
        <v>1055</v>
      </c>
      <c r="C2291" t="s">
        <v>1056</v>
      </c>
      <c r="D2291" t="s">
        <v>1057</v>
      </c>
      <c r="E2291">
        <v>1980</v>
      </c>
      <c r="F2291">
        <v>459358</v>
      </c>
      <c r="G2291">
        <v>12437</v>
      </c>
      <c r="H2291" t="s">
        <v>1058</v>
      </c>
      <c r="I2291" t="s">
        <v>8316</v>
      </c>
      <c r="J2291" t="b">
        <f t="shared" si="36"/>
        <v>0</v>
      </c>
    </row>
    <row r="2292" spans="1:10">
      <c r="A2292">
        <v>115028032298818</v>
      </c>
      <c r="B2292" t="s">
        <v>8476</v>
      </c>
      <c r="C2292" t="s">
        <v>8477</v>
      </c>
      <c r="D2292" t="s">
        <v>8478</v>
      </c>
      <c r="E2292">
        <v>30</v>
      </c>
      <c r="F2292">
        <v>103917</v>
      </c>
      <c r="G2292">
        <v>9805</v>
      </c>
      <c r="H2292" t="s">
        <v>8479</v>
      </c>
      <c r="I2292" t="s">
        <v>8316</v>
      </c>
      <c r="J2292" t="b">
        <f t="shared" si="36"/>
        <v>0</v>
      </c>
    </row>
    <row r="2293" spans="1:10">
      <c r="A2293">
        <v>114946897609769</v>
      </c>
      <c r="B2293" t="s">
        <v>8480</v>
      </c>
      <c r="C2293" t="s">
        <v>8481</v>
      </c>
      <c r="D2293" t="s">
        <v>8482</v>
      </c>
      <c r="E2293">
        <v>70</v>
      </c>
      <c r="F2293">
        <v>418303</v>
      </c>
      <c r="G2293">
        <v>9048</v>
      </c>
      <c r="H2293" t="s">
        <v>8483</v>
      </c>
      <c r="I2293" t="s">
        <v>8316</v>
      </c>
      <c r="J2293" t="b">
        <f t="shared" si="36"/>
        <v>0</v>
      </c>
    </row>
    <row r="2294" spans="1:10">
      <c r="A2294">
        <v>115021354899334</v>
      </c>
      <c r="B2294" t="s">
        <v>8484</v>
      </c>
      <c r="C2294" t="s">
        <v>8485</v>
      </c>
      <c r="D2294" t="s">
        <v>8486</v>
      </c>
      <c r="E2294">
        <v>157</v>
      </c>
      <c r="F2294">
        <v>71305</v>
      </c>
      <c r="G2294">
        <v>7192</v>
      </c>
      <c r="H2294" t="s">
        <v>8487</v>
      </c>
      <c r="I2294" t="s">
        <v>8316</v>
      </c>
      <c r="J2294" t="b">
        <f t="shared" si="36"/>
        <v>0</v>
      </c>
    </row>
    <row r="2295" spans="1:10">
      <c r="A2295">
        <v>115062224196702</v>
      </c>
      <c r="B2295" t="s">
        <v>1075</v>
      </c>
      <c r="C2295" t="s">
        <v>1076</v>
      </c>
      <c r="D2295" t="s">
        <v>536</v>
      </c>
      <c r="E2295">
        <v>169</v>
      </c>
      <c r="F2295">
        <v>176336</v>
      </c>
      <c r="G2295">
        <v>7312</v>
      </c>
      <c r="H2295" t="s">
        <v>1077</v>
      </c>
      <c r="I2295" t="s">
        <v>8316</v>
      </c>
      <c r="J2295" t="b">
        <f t="shared" si="36"/>
        <v>0</v>
      </c>
    </row>
    <row r="2296" spans="1:10">
      <c r="A2296">
        <v>115037645574840</v>
      </c>
      <c r="B2296" t="s">
        <v>8488</v>
      </c>
      <c r="C2296" t="s">
        <v>8489</v>
      </c>
      <c r="D2296" t="s">
        <v>8490</v>
      </c>
      <c r="E2296">
        <v>22</v>
      </c>
      <c r="F2296">
        <v>73452</v>
      </c>
      <c r="G2296">
        <v>7192</v>
      </c>
      <c r="H2296" t="s">
        <v>8491</v>
      </c>
      <c r="I2296" t="s">
        <v>8316</v>
      </c>
      <c r="J2296" t="b">
        <f t="shared" si="36"/>
        <v>0</v>
      </c>
    </row>
    <row r="2297" spans="1:10">
      <c r="A2297">
        <v>115052879287605</v>
      </c>
      <c r="B2297" t="s">
        <v>1067</v>
      </c>
      <c r="C2297" t="s">
        <v>1068</v>
      </c>
      <c r="D2297" t="s">
        <v>1069</v>
      </c>
      <c r="E2297">
        <v>44</v>
      </c>
      <c r="F2297">
        <v>141460</v>
      </c>
      <c r="G2297">
        <v>10478</v>
      </c>
      <c r="H2297" t="s">
        <v>1070</v>
      </c>
      <c r="I2297" t="s">
        <v>8316</v>
      </c>
      <c r="J2297" t="b">
        <f t="shared" si="36"/>
        <v>0</v>
      </c>
    </row>
    <row r="2298" spans="1:10">
      <c r="A2298">
        <v>115031488334065</v>
      </c>
      <c r="B2298" t="s">
        <v>8492</v>
      </c>
      <c r="C2298" t="s">
        <v>8493</v>
      </c>
      <c r="D2298" t="s">
        <v>8494</v>
      </c>
      <c r="E2298">
        <v>24</v>
      </c>
      <c r="F2298">
        <v>23524</v>
      </c>
      <c r="G2298">
        <v>5808</v>
      </c>
      <c r="H2298" t="s">
        <v>8495</v>
      </c>
      <c r="I2298" t="s">
        <v>8316</v>
      </c>
      <c r="J2298" t="b">
        <f t="shared" si="36"/>
        <v>0</v>
      </c>
    </row>
    <row r="2299" spans="1:10">
      <c r="A2299">
        <v>114895995604278</v>
      </c>
      <c r="B2299" t="s">
        <v>8496</v>
      </c>
      <c r="C2299" t="s">
        <v>8497</v>
      </c>
      <c r="D2299" t="s">
        <v>7140</v>
      </c>
      <c r="E2299">
        <v>127</v>
      </c>
      <c r="F2299">
        <v>141087</v>
      </c>
      <c r="G2299">
        <v>21028</v>
      </c>
      <c r="H2299" t="s">
        <v>8498</v>
      </c>
      <c r="I2299" t="s">
        <v>8316</v>
      </c>
      <c r="J2299" t="b">
        <f t="shared" si="36"/>
        <v>0</v>
      </c>
    </row>
    <row r="2300" spans="1:10">
      <c r="A2300">
        <v>115037410760698</v>
      </c>
      <c r="B2300" t="s">
        <v>8499</v>
      </c>
      <c r="C2300" t="s">
        <v>8500</v>
      </c>
      <c r="D2300" t="s">
        <v>8501</v>
      </c>
      <c r="E2300">
        <v>233</v>
      </c>
      <c r="F2300">
        <v>202028</v>
      </c>
      <c r="G2300">
        <v>9545</v>
      </c>
      <c r="H2300" t="s">
        <v>8502</v>
      </c>
      <c r="I2300" t="s">
        <v>8316</v>
      </c>
      <c r="J2300" t="b">
        <f t="shared" si="36"/>
        <v>0</v>
      </c>
    </row>
    <row r="2301" spans="1:10">
      <c r="A2301">
        <v>115050094266954</v>
      </c>
      <c r="B2301" t="s">
        <v>8503</v>
      </c>
      <c r="C2301" t="s">
        <v>8504</v>
      </c>
      <c r="D2301" t="s">
        <v>8505</v>
      </c>
      <c r="E2301">
        <v>15</v>
      </c>
      <c r="F2301">
        <v>38033</v>
      </c>
      <c r="G2301">
        <v>5533</v>
      </c>
      <c r="H2301" t="s">
        <v>8506</v>
      </c>
      <c r="I2301" t="s">
        <v>8316</v>
      </c>
      <c r="J2301" t="b">
        <f t="shared" si="36"/>
        <v>0</v>
      </c>
    </row>
    <row r="2302" spans="1:10">
      <c r="A2302">
        <v>115038652206958</v>
      </c>
      <c r="B2302" t="s">
        <v>1094</v>
      </c>
      <c r="C2302" t="s">
        <v>1095</v>
      </c>
      <c r="D2302" t="s">
        <v>1096</v>
      </c>
      <c r="E2302">
        <v>57</v>
      </c>
      <c r="F2302">
        <v>69270</v>
      </c>
      <c r="G2302">
        <v>6548</v>
      </c>
      <c r="H2302" t="s">
        <v>1097</v>
      </c>
      <c r="I2302" t="s">
        <v>8316</v>
      </c>
      <c r="J2302" t="b">
        <f t="shared" si="36"/>
        <v>0</v>
      </c>
    </row>
    <row r="2303" spans="1:10">
      <c r="A2303">
        <v>114794258568802</v>
      </c>
      <c r="B2303" t="s">
        <v>8507</v>
      </c>
      <c r="C2303" t="s">
        <v>8508</v>
      </c>
      <c r="D2303" t="s">
        <v>8509</v>
      </c>
      <c r="E2303">
        <v>443</v>
      </c>
      <c r="F2303">
        <v>130586</v>
      </c>
      <c r="G2303">
        <v>18766</v>
      </c>
      <c r="H2303" t="s">
        <v>8510</v>
      </c>
      <c r="I2303" t="s">
        <v>8316</v>
      </c>
      <c r="J2303" t="b">
        <f t="shared" si="36"/>
        <v>0</v>
      </c>
    </row>
    <row r="2304" spans="1:10">
      <c r="A2304">
        <v>115053298713962</v>
      </c>
      <c r="B2304" t="s">
        <v>600</v>
      </c>
      <c r="C2304" t="s">
        <v>601</v>
      </c>
      <c r="D2304" t="s">
        <v>602</v>
      </c>
      <c r="E2304">
        <v>99</v>
      </c>
      <c r="F2304">
        <v>305054</v>
      </c>
      <c r="G2304">
        <v>25764</v>
      </c>
      <c r="H2304" t="s">
        <v>603</v>
      </c>
      <c r="I2304" t="s">
        <v>8316</v>
      </c>
      <c r="J2304" t="b">
        <f t="shared" si="36"/>
        <v>0</v>
      </c>
    </row>
    <row r="2305" spans="1:10">
      <c r="A2305">
        <v>115047544196084</v>
      </c>
      <c r="B2305" t="s">
        <v>8511</v>
      </c>
      <c r="C2305" t="s">
        <v>8512</v>
      </c>
      <c r="D2305" t="s">
        <v>8513</v>
      </c>
      <c r="E2305">
        <v>87</v>
      </c>
      <c r="F2305">
        <v>498695</v>
      </c>
      <c r="G2305">
        <v>9967</v>
      </c>
      <c r="H2305" t="s">
        <v>8514</v>
      </c>
      <c r="I2305" t="s">
        <v>8316</v>
      </c>
      <c r="J2305" t="b">
        <f t="shared" si="36"/>
        <v>0</v>
      </c>
    </row>
    <row r="2306" spans="1:10">
      <c r="A2306">
        <v>114957651870196</v>
      </c>
      <c r="B2306" t="s">
        <v>8515</v>
      </c>
      <c r="C2306" t="s">
        <v>8516</v>
      </c>
      <c r="D2306" t="s">
        <v>8517</v>
      </c>
      <c r="E2306">
        <v>415</v>
      </c>
      <c r="F2306">
        <v>211926</v>
      </c>
      <c r="G2306">
        <v>7367</v>
      </c>
      <c r="H2306" t="s">
        <v>8518</v>
      </c>
      <c r="I2306" t="s">
        <v>8316</v>
      </c>
      <c r="J2306" t="b">
        <f>LEN(H2306)&lt;5</f>
        <v>0</v>
      </c>
    </row>
    <row r="2307" spans="1:10">
      <c r="A2307">
        <v>114999125154454</v>
      </c>
      <c r="B2307" t="s">
        <v>8519</v>
      </c>
      <c r="C2307" t="s">
        <v>8520</v>
      </c>
      <c r="D2307" t="s">
        <v>8521</v>
      </c>
      <c r="E2307">
        <v>1509</v>
      </c>
      <c r="F2307">
        <v>139363</v>
      </c>
      <c r="G2307">
        <v>5779</v>
      </c>
      <c r="H2307" t="s">
        <v>8522</v>
      </c>
      <c r="I2307" t="s">
        <v>8316</v>
      </c>
      <c r="J2307" t="b">
        <f>LEN(H2307)&lt;5</f>
        <v>0</v>
      </c>
    </row>
    <row r="2308" spans="1:10">
      <c r="A2308">
        <v>114985652980651</v>
      </c>
      <c r="B2308" t="s">
        <v>8523</v>
      </c>
      <c r="C2308" t="s">
        <v>8524</v>
      </c>
      <c r="D2308" t="s">
        <v>8136</v>
      </c>
      <c r="E2308">
        <v>262</v>
      </c>
      <c r="F2308">
        <v>39388</v>
      </c>
      <c r="G2308">
        <v>5478</v>
      </c>
      <c r="H2308" t="s">
        <v>8525</v>
      </c>
      <c r="I2308" t="s">
        <v>8316</v>
      </c>
      <c r="J2308" t="b">
        <f>LEN(H2308)&lt;5</f>
        <v>0</v>
      </c>
    </row>
    <row r="2309" spans="1:10">
      <c r="A2309">
        <v>115031723286236</v>
      </c>
      <c r="B2309" t="s">
        <v>55</v>
      </c>
      <c r="C2309" t="s">
        <v>56</v>
      </c>
      <c r="D2309" t="s">
        <v>57</v>
      </c>
      <c r="E2309">
        <v>1010</v>
      </c>
      <c r="F2309">
        <v>170418</v>
      </c>
      <c r="G2309">
        <v>7054</v>
      </c>
      <c r="H2309" t="s">
        <v>58</v>
      </c>
      <c r="I2309" t="s">
        <v>8316</v>
      </c>
      <c r="J2309" t="b">
        <f>LEN(H2309)&lt;5</f>
        <v>0</v>
      </c>
    </row>
    <row r="2310" spans="1:10">
      <c r="A2310">
        <v>115076384163191</v>
      </c>
      <c r="B2310" t="s">
        <v>8526</v>
      </c>
      <c r="C2310" t="s">
        <v>8527</v>
      </c>
      <c r="D2310" t="s">
        <v>8528</v>
      </c>
      <c r="E2310">
        <v>71</v>
      </c>
      <c r="F2310">
        <v>55342</v>
      </c>
      <c r="G2310">
        <v>8822</v>
      </c>
      <c r="H2310" t="s">
        <v>8529</v>
      </c>
      <c r="I2310" t="s">
        <v>8316</v>
      </c>
      <c r="J2310" t="b">
        <f>LEN(H2310)&lt;5</f>
        <v>0</v>
      </c>
    </row>
    <row r="2311" spans="1:10">
      <c r="A2311">
        <v>115035061882977</v>
      </c>
      <c r="B2311" t="s">
        <v>669</v>
      </c>
      <c r="C2311" t="s">
        <v>670</v>
      </c>
      <c r="D2311" t="s">
        <v>671</v>
      </c>
      <c r="E2311">
        <v>1145</v>
      </c>
      <c r="F2311">
        <v>470438</v>
      </c>
      <c r="G2311">
        <v>10585</v>
      </c>
      <c r="H2311" t="s">
        <v>672</v>
      </c>
      <c r="I2311" t="s">
        <v>8316</v>
      </c>
      <c r="J2311" t="b">
        <f>LEN(H2311)&lt;5</f>
        <v>0</v>
      </c>
    </row>
    <row r="2312" spans="1:10">
      <c r="A2312">
        <v>115044775889445</v>
      </c>
      <c r="B2312" t="s">
        <v>8530</v>
      </c>
      <c r="C2312" t="s">
        <v>8531</v>
      </c>
      <c r="D2312" t="s">
        <v>8532</v>
      </c>
      <c r="E2312">
        <v>39</v>
      </c>
      <c r="F2312">
        <v>53960</v>
      </c>
      <c r="G2312">
        <v>5910</v>
      </c>
      <c r="H2312" t="s">
        <v>8533</v>
      </c>
      <c r="I2312" t="s">
        <v>8316</v>
      </c>
      <c r="J2312" t="b">
        <f>LEN(H2312)&lt;5</f>
        <v>0</v>
      </c>
    </row>
    <row r="2313" spans="1:10">
      <c r="A2313">
        <v>115035783303118</v>
      </c>
      <c r="B2313" t="s">
        <v>8534</v>
      </c>
      <c r="C2313" t="s">
        <v>8535</v>
      </c>
      <c r="D2313" t="s">
        <v>8536</v>
      </c>
      <c r="E2313">
        <v>38</v>
      </c>
      <c r="F2313">
        <v>33019</v>
      </c>
      <c r="G2313">
        <v>6020</v>
      </c>
      <c r="H2313" t="s">
        <v>8537</v>
      </c>
      <c r="I2313" t="s">
        <v>8316</v>
      </c>
      <c r="J2313" t="b">
        <f>LEN(H2313)&lt;5</f>
        <v>0</v>
      </c>
    </row>
    <row r="2314" spans="1:10">
      <c r="A2314">
        <v>115037075210578</v>
      </c>
      <c r="B2314" t="s">
        <v>8538</v>
      </c>
      <c r="C2314" t="s">
        <v>8539</v>
      </c>
      <c r="D2314" t="s">
        <v>8540</v>
      </c>
      <c r="E2314">
        <v>110</v>
      </c>
      <c r="F2314">
        <v>33082</v>
      </c>
      <c r="G2314">
        <v>9257</v>
      </c>
      <c r="H2314" t="s">
        <v>8541</v>
      </c>
      <c r="I2314" t="s">
        <v>8316</v>
      </c>
      <c r="J2314" t="b">
        <f>LEN(H2314)&lt;5</f>
        <v>0</v>
      </c>
    </row>
    <row r="2315" spans="1:10">
      <c r="A2315">
        <v>114956225747011</v>
      </c>
      <c r="B2315" t="s">
        <v>8542</v>
      </c>
      <c r="C2315" t="s">
        <v>8543</v>
      </c>
      <c r="D2315" t="s">
        <v>8544</v>
      </c>
      <c r="E2315">
        <v>239</v>
      </c>
      <c r="F2315">
        <v>170848</v>
      </c>
      <c r="G2315">
        <v>10661</v>
      </c>
      <c r="H2315" t="s">
        <v>8545</v>
      </c>
      <c r="I2315" t="s">
        <v>8316</v>
      </c>
      <c r="J2315" t="b">
        <f>LEN(H2315)&lt;5</f>
        <v>0</v>
      </c>
    </row>
    <row r="2316" spans="1:10">
      <c r="A2316">
        <v>114969194598598</v>
      </c>
      <c r="B2316" t="s">
        <v>8546</v>
      </c>
      <c r="C2316" t="s">
        <v>8547</v>
      </c>
      <c r="D2316" t="s">
        <v>8548</v>
      </c>
      <c r="E2316">
        <v>30</v>
      </c>
      <c r="F2316">
        <v>109139</v>
      </c>
      <c r="G2316">
        <v>13617</v>
      </c>
      <c r="H2316" t="s">
        <v>8549</v>
      </c>
      <c r="I2316" t="s">
        <v>8316</v>
      </c>
      <c r="J2316" t="b">
        <f>LEN(H2316)&lt;5</f>
        <v>0</v>
      </c>
    </row>
    <row r="2317" spans="1:10">
      <c r="A2317">
        <v>114867608489307</v>
      </c>
      <c r="B2317" t="s">
        <v>8550</v>
      </c>
      <c r="C2317" t="s">
        <v>8551</v>
      </c>
      <c r="D2317" t="s">
        <v>8552</v>
      </c>
      <c r="E2317">
        <v>485</v>
      </c>
      <c r="F2317">
        <v>291516</v>
      </c>
      <c r="G2317">
        <v>21595</v>
      </c>
      <c r="H2317" t="s">
        <v>8553</v>
      </c>
      <c r="I2317" t="s">
        <v>8316</v>
      </c>
      <c r="J2317" t="b">
        <f>LEN(H2317)&lt;5</f>
        <v>0</v>
      </c>
    </row>
    <row r="2318" spans="1:10">
      <c r="A2318">
        <v>115072055643852</v>
      </c>
      <c r="B2318" t="s">
        <v>8554</v>
      </c>
      <c r="C2318" t="s">
        <v>8555</v>
      </c>
      <c r="D2318" t="s">
        <v>8556</v>
      </c>
      <c r="E2318">
        <v>308</v>
      </c>
      <c r="F2318">
        <v>311167</v>
      </c>
      <c r="G2318">
        <v>19156</v>
      </c>
      <c r="H2318" t="s">
        <v>8557</v>
      </c>
      <c r="I2318" t="s">
        <v>8316</v>
      </c>
      <c r="J2318" t="b">
        <f>LEN(H2318)&lt;5</f>
        <v>0</v>
      </c>
    </row>
    <row r="2319" spans="1:10">
      <c r="A2319">
        <v>114953793051244</v>
      </c>
      <c r="B2319" t="s">
        <v>8558</v>
      </c>
      <c r="C2319" t="s">
        <v>8559</v>
      </c>
      <c r="D2319" t="s">
        <v>2326</v>
      </c>
      <c r="E2319">
        <v>123</v>
      </c>
      <c r="F2319">
        <v>971048</v>
      </c>
      <c r="G2319">
        <v>108542</v>
      </c>
      <c r="H2319" t="s">
        <v>8560</v>
      </c>
      <c r="I2319" t="s">
        <v>8316</v>
      </c>
      <c r="J2319" t="b">
        <f>LEN(H2319)&lt;5</f>
        <v>0</v>
      </c>
    </row>
    <row r="2320" spans="1:10">
      <c r="A2320">
        <v>115031454780744</v>
      </c>
      <c r="B2320" t="s">
        <v>8561</v>
      </c>
      <c r="C2320" t="s">
        <v>8562</v>
      </c>
      <c r="D2320" t="s">
        <v>128</v>
      </c>
      <c r="E2320">
        <v>37</v>
      </c>
      <c r="F2320">
        <v>127312</v>
      </c>
      <c r="G2320">
        <v>8152</v>
      </c>
      <c r="H2320" t="s">
        <v>8563</v>
      </c>
      <c r="I2320" t="s">
        <v>8316</v>
      </c>
      <c r="J2320" t="b">
        <f>LEN(H2320)&lt;5</f>
        <v>0</v>
      </c>
    </row>
    <row r="2321" spans="1:10">
      <c r="A2321">
        <v>114928543342397</v>
      </c>
      <c r="B2321" t="s">
        <v>8564</v>
      </c>
      <c r="C2321" t="s">
        <v>8565</v>
      </c>
      <c r="D2321" t="s">
        <v>8566</v>
      </c>
      <c r="E2321">
        <v>219</v>
      </c>
      <c r="F2321">
        <v>37487</v>
      </c>
      <c r="G2321">
        <v>7044</v>
      </c>
      <c r="H2321" t="s">
        <v>8567</v>
      </c>
      <c r="I2321" t="s">
        <v>8316</v>
      </c>
      <c r="J2321" t="b">
        <f>LEN(H2321)&lt;5</f>
        <v>0</v>
      </c>
    </row>
    <row r="2322" spans="1:10">
      <c r="A2322">
        <v>114897522331099</v>
      </c>
      <c r="B2322" t="s">
        <v>709</v>
      </c>
      <c r="C2322" t="s">
        <v>710</v>
      </c>
      <c r="D2322" t="s">
        <v>711</v>
      </c>
      <c r="E2322">
        <v>251</v>
      </c>
      <c r="F2322">
        <v>209931</v>
      </c>
      <c r="G2322">
        <v>36720</v>
      </c>
      <c r="H2322" t="s">
        <v>712</v>
      </c>
      <c r="I2322" t="s">
        <v>8316</v>
      </c>
      <c r="J2322" t="b">
        <f>LEN(H2322)&lt;5</f>
        <v>0</v>
      </c>
    </row>
    <row r="2323" spans="1:10">
      <c r="A2323">
        <v>114981039375728</v>
      </c>
      <c r="B2323" t="s">
        <v>8568</v>
      </c>
      <c r="C2323" t="s">
        <v>8569</v>
      </c>
      <c r="D2323" t="s">
        <v>646</v>
      </c>
      <c r="E2323">
        <v>537</v>
      </c>
      <c r="F2323">
        <v>120390</v>
      </c>
      <c r="G2323">
        <v>9960</v>
      </c>
      <c r="H2323" t="s">
        <v>8570</v>
      </c>
      <c r="I2323" t="s">
        <v>8316</v>
      </c>
      <c r="J2323" t="b">
        <f>LEN(H2323)&lt;5</f>
        <v>0</v>
      </c>
    </row>
    <row r="2324" spans="1:10">
      <c r="A2324">
        <v>114986542177893</v>
      </c>
      <c r="B2324" t="s">
        <v>8571</v>
      </c>
      <c r="C2324" t="s">
        <v>8572</v>
      </c>
      <c r="D2324" t="s">
        <v>1143</v>
      </c>
      <c r="E2324">
        <v>219</v>
      </c>
      <c r="F2324">
        <v>322999</v>
      </c>
      <c r="G2324">
        <v>23363</v>
      </c>
      <c r="H2324" t="s">
        <v>8573</v>
      </c>
      <c r="I2324" t="s">
        <v>8316</v>
      </c>
      <c r="J2324" t="b">
        <f>LEN(H2324)&lt;5</f>
        <v>0</v>
      </c>
    </row>
    <row r="2325" spans="1:10">
      <c r="A2325">
        <v>114999443852453</v>
      </c>
      <c r="B2325" t="s">
        <v>8574</v>
      </c>
      <c r="C2325" t="s">
        <v>8575</v>
      </c>
      <c r="D2325" t="s">
        <v>711</v>
      </c>
      <c r="E2325">
        <v>109</v>
      </c>
      <c r="F2325">
        <v>31271</v>
      </c>
      <c r="G2325">
        <v>6823</v>
      </c>
      <c r="H2325" t="s">
        <v>8576</v>
      </c>
      <c r="I2325" t="s">
        <v>8316</v>
      </c>
      <c r="J2325" t="b">
        <f>LEN(H2325)&lt;5</f>
        <v>0</v>
      </c>
    </row>
    <row r="2326" spans="1:10">
      <c r="A2326">
        <v>115073397821418</v>
      </c>
      <c r="B2326" t="s">
        <v>8577</v>
      </c>
      <c r="C2326" t="s">
        <v>8578</v>
      </c>
      <c r="D2326" t="s">
        <v>8579</v>
      </c>
      <c r="E2326">
        <v>105</v>
      </c>
      <c r="F2326">
        <v>147009</v>
      </c>
      <c r="G2326">
        <v>9253</v>
      </c>
      <c r="H2326" t="s">
        <v>8580</v>
      </c>
      <c r="I2326" t="s">
        <v>8316</v>
      </c>
      <c r="J2326" t="b">
        <f>LEN(H2326)&lt;5</f>
        <v>0</v>
      </c>
    </row>
    <row r="2327" spans="1:10">
      <c r="A2327">
        <v>114985636204647</v>
      </c>
      <c r="B2327" t="s">
        <v>8581</v>
      </c>
      <c r="C2327" t="s">
        <v>8582</v>
      </c>
      <c r="D2327" t="s">
        <v>8583</v>
      </c>
      <c r="E2327">
        <v>158</v>
      </c>
      <c r="F2327">
        <v>288239</v>
      </c>
      <c r="G2327">
        <v>11156</v>
      </c>
      <c r="H2327" t="s">
        <v>8584</v>
      </c>
      <c r="I2327" t="s">
        <v>8316</v>
      </c>
      <c r="J2327" t="b">
        <f>LEN(H2327)&lt;5</f>
        <v>0</v>
      </c>
    </row>
    <row r="2328" spans="1:10">
      <c r="A2328">
        <v>114998772834246</v>
      </c>
      <c r="B2328" t="s">
        <v>8585</v>
      </c>
      <c r="C2328" t="s">
        <v>8586</v>
      </c>
      <c r="D2328" t="s">
        <v>536</v>
      </c>
      <c r="E2328">
        <v>208</v>
      </c>
      <c r="F2328">
        <v>218829</v>
      </c>
      <c r="G2328">
        <v>16481</v>
      </c>
      <c r="H2328" t="s">
        <v>8587</v>
      </c>
      <c r="I2328" t="s">
        <v>8316</v>
      </c>
      <c r="J2328" t="b">
        <f>LEN(H2328)&lt;5</f>
        <v>0</v>
      </c>
    </row>
    <row r="2329" spans="1:10">
      <c r="A2329">
        <v>115058550049286</v>
      </c>
      <c r="B2329" t="s">
        <v>8588</v>
      </c>
      <c r="C2329" t="s">
        <v>8589</v>
      </c>
      <c r="D2329" t="s">
        <v>8590</v>
      </c>
      <c r="E2329">
        <v>141</v>
      </c>
      <c r="F2329">
        <v>38786</v>
      </c>
      <c r="G2329">
        <v>5621</v>
      </c>
      <c r="H2329" t="s">
        <v>8591</v>
      </c>
      <c r="I2329" t="s">
        <v>8316</v>
      </c>
      <c r="J2329" t="b">
        <f>LEN(H2329)&lt;5</f>
        <v>0</v>
      </c>
    </row>
    <row r="2330" spans="1:10">
      <c r="A2330">
        <v>114930925707261</v>
      </c>
      <c r="B2330" t="s">
        <v>8592</v>
      </c>
      <c r="C2330" t="s">
        <v>8593</v>
      </c>
      <c r="D2330" t="s">
        <v>5803</v>
      </c>
      <c r="E2330">
        <v>167</v>
      </c>
      <c r="F2330">
        <v>1501301</v>
      </c>
      <c r="G2330">
        <v>33327</v>
      </c>
      <c r="H2330" t="s">
        <v>8594</v>
      </c>
      <c r="I2330" t="s">
        <v>8316</v>
      </c>
      <c r="J2330" t="b">
        <f>LEN(H2330)&lt;5</f>
        <v>0</v>
      </c>
    </row>
    <row r="2331" spans="1:10">
      <c r="A2331">
        <v>115065160207673</v>
      </c>
      <c r="B2331" t="s">
        <v>8595</v>
      </c>
      <c r="C2331" t="s">
        <v>8596</v>
      </c>
      <c r="D2331" t="s">
        <v>2018</v>
      </c>
      <c r="E2331">
        <v>331</v>
      </c>
      <c r="F2331">
        <v>983974</v>
      </c>
      <c r="G2331">
        <v>28291</v>
      </c>
      <c r="H2331" t="s">
        <v>8597</v>
      </c>
      <c r="I2331" t="s">
        <v>8316</v>
      </c>
      <c r="J2331" t="b">
        <f>LEN(H2331)&lt;5</f>
        <v>0</v>
      </c>
    </row>
    <row r="2332" spans="1:10">
      <c r="A2332">
        <v>114974361914101</v>
      </c>
      <c r="B2332" t="s">
        <v>8598</v>
      </c>
      <c r="C2332" t="s">
        <v>8599</v>
      </c>
      <c r="D2332" t="s">
        <v>8600</v>
      </c>
      <c r="E2332">
        <v>36</v>
      </c>
      <c r="F2332">
        <v>63426</v>
      </c>
      <c r="G2332">
        <v>12365</v>
      </c>
      <c r="H2332" t="s">
        <v>8601</v>
      </c>
      <c r="I2332" t="s">
        <v>8316</v>
      </c>
      <c r="J2332" t="b">
        <f>LEN(H2332)&lt;5</f>
        <v>0</v>
      </c>
    </row>
    <row r="2333" spans="1:10">
      <c r="A2333">
        <v>115062006093537</v>
      </c>
      <c r="B2333" t="s">
        <v>1288</v>
      </c>
      <c r="C2333" t="s">
        <v>1289</v>
      </c>
      <c r="D2333" t="s">
        <v>536</v>
      </c>
      <c r="E2333">
        <v>146</v>
      </c>
      <c r="F2333">
        <v>251010</v>
      </c>
      <c r="G2333">
        <v>6153</v>
      </c>
      <c r="H2333" t="s">
        <v>1290</v>
      </c>
      <c r="I2333" t="s">
        <v>8316</v>
      </c>
      <c r="J2333" t="b">
        <f t="shared" ref="J2333:J2367" si="37">LEN(H2333)&lt;5</f>
        <v>0</v>
      </c>
    </row>
    <row r="2334" spans="1:10">
      <c r="A2334">
        <v>114996960823023</v>
      </c>
      <c r="B2334" t="s">
        <v>8602</v>
      </c>
      <c r="C2334" t="s">
        <v>8603</v>
      </c>
      <c r="D2334" t="s">
        <v>4945</v>
      </c>
      <c r="E2334">
        <v>116</v>
      </c>
      <c r="F2334">
        <v>448125</v>
      </c>
      <c r="G2334">
        <v>12125</v>
      </c>
      <c r="H2334" t="s">
        <v>8604</v>
      </c>
      <c r="I2334" t="s">
        <v>8316</v>
      </c>
      <c r="J2334" t="b">
        <f t="shared" si="37"/>
        <v>0</v>
      </c>
    </row>
    <row r="2335" spans="1:10">
      <c r="A2335">
        <v>114754261622658</v>
      </c>
      <c r="B2335" t="s">
        <v>916</v>
      </c>
      <c r="C2335" t="s">
        <v>917</v>
      </c>
      <c r="D2335" t="s">
        <v>918</v>
      </c>
      <c r="E2335">
        <v>49</v>
      </c>
      <c r="F2335">
        <v>153943</v>
      </c>
      <c r="G2335">
        <v>30792</v>
      </c>
      <c r="H2335" t="s">
        <v>919</v>
      </c>
      <c r="I2335" t="s">
        <v>8316</v>
      </c>
      <c r="J2335" t="b">
        <f t="shared" si="37"/>
        <v>0</v>
      </c>
    </row>
    <row r="2336" spans="1:10">
      <c r="A2336">
        <v>115027143101205</v>
      </c>
      <c r="B2336" t="s">
        <v>8605</v>
      </c>
      <c r="C2336" t="s">
        <v>8606</v>
      </c>
      <c r="D2336" t="s">
        <v>8607</v>
      </c>
      <c r="E2336">
        <v>18</v>
      </c>
      <c r="F2336">
        <v>129935</v>
      </c>
      <c r="G2336">
        <v>22673</v>
      </c>
      <c r="H2336" t="s">
        <v>8608</v>
      </c>
      <c r="I2336" t="s">
        <v>8316</v>
      </c>
      <c r="J2336" t="b">
        <f t="shared" si="37"/>
        <v>0</v>
      </c>
    </row>
    <row r="2337" spans="1:10">
      <c r="A2337">
        <v>115065613194952</v>
      </c>
      <c r="B2337" t="s">
        <v>1063</v>
      </c>
      <c r="C2337" t="s">
        <v>1064</v>
      </c>
      <c r="D2337" t="s">
        <v>1065</v>
      </c>
      <c r="E2337">
        <v>1230</v>
      </c>
      <c r="F2337">
        <v>266854</v>
      </c>
      <c r="G2337">
        <v>12052</v>
      </c>
      <c r="H2337" t="s">
        <v>1066</v>
      </c>
      <c r="I2337" t="s">
        <v>8316</v>
      </c>
      <c r="J2337" t="b">
        <f t="shared" si="37"/>
        <v>0</v>
      </c>
    </row>
    <row r="2338" spans="1:10">
      <c r="A2338">
        <v>115076904388432</v>
      </c>
      <c r="B2338" t="s">
        <v>8609</v>
      </c>
      <c r="C2338" t="s">
        <v>8610</v>
      </c>
      <c r="D2338" t="s">
        <v>8611</v>
      </c>
      <c r="E2338">
        <v>372</v>
      </c>
      <c r="F2338">
        <v>434325</v>
      </c>
      <c r="G2338">
        <v>34557</v>
      </c>
      <c r="H2338" t="s">
        <v>8612</v>
      </c>
      <c r="I2338" t="s">
        <v>8316</v>
      </c>
      <c r="J2338" t="b">
        <f t="shared" si="37"/>
        <v>0</v>
      </c>
    </row>
    <row r="2339" spans="1:10">
      <c r="A2339">
        <v>114901850786646</v>
      </c>
      <c r="B2339" t="s">
        <v>8613</v>
      </c>
      <c r="C2339" t="s">
        <v>8614</v>
      </c>
      <c r="D2339" t="s">
        <v>2433</v>
      </c>
      <c r="E2339">
        <v>169</v>
      </c>
      <c r="F2339">
        <v>648061</v>
      </c>
      <c r="G2339">
        <v>76786</v>
      </c>
      <c r="H2339" t="s">
        <v>8615</v>
      </c>
      <c r="I2339" t="s">
        <v>8316</v>
      </c>
      <c r="J2339" t="b">
        <f t="shared" si="37"/>
        <v>0</v>
      </c>
    </row>
    <row r="2340" spans="1:10">
      <c r="A2340">
        <v>115061569885685</v>
      </c>
      <c r="B2340" t="s">
        <v>8616</v>
      </c>
      <c r="C2340" t="s">
        <v>8617</v>
      </c>
      <c r="D2340" t="s">
        <v>160</v>
      </c>
      <c r="E2340">
        <v>341</v>
      </c>
      <c r="F2340">
        <v>183054</v>
      </c>
      <c r="G2340">
        <v>11640</v>
      </c>
      <c r="H2340" t="s">
        <v>8618</v>
      </c>
      <c r="I2340" t="s">
        <v>8316</v>
      </c>
      <c r="J2340" t="b">
        <f t="shared" si="37"/>
        <v>0</v>
      </c>
    </row>
    <row r="2341" spans="1:10">
      <c r="A2341">
        <v>115021723995238</v>
      </c>
      <c r="B2341" t="s">
        <v>8619</v>
      </c>
      <c r="C2341" t="s">
        <v>8620</v>
      </c>
      <c r="D2341" t="s">
        <v>8621</v>
      </c>
      <c r="E2341">
        <v>109</v>
      </c>
      <c r="F2341">
        <v>26621</v>
      </c>
      <c r="G2341">
        <v>8109</v>
      </c>
      <c r="H2341" t="s">
        <v>8622</v>
      </c>
      <c r="I2341" t="s">
        <v>8316</v>
      </c>
      <c r="J2341" t="b">
        <f t="shared" si="37"/>
        <v>0</v>
      </c>
    </row>
    <row r="2342" spans="1:10">
      <c r="A2342">
        <v>115009862503971</v>
      </c>
      <c r="B2342" t="s">
        <v>8623</v>
      </c>
      <c r="C2342" t="s">
        <v>8624</v>
      </c>
      <c r="D2342" t="s">
        <v>128</v>
      </c>
      <c r="E2342">
        <v>65</v>
      </c>
      <c r="F2342">
        <v>54027</v>
      </c>
      <c r="G2342">
        <v>6571</v>
      </c>
      <c r="H2342" t="s">
        <v>8625</v>
      </c>
      <c r="I2342" t="s">
        <v>8316</v>
      </c>
      <c r="J2342" t="b">
        <f t="shared" si="37"/>
        <v>0</v>
      </c>
    </row>
    <row r="2343" spans="1:10">
      <c r="A2343">
        <v>114975569942354</v>
      </c>
      <c r="B2343" t="s">
        <v>8626</v>
      </c>
      <c r="C2343" t="s">
        <v>8627</v>
      </c>
      <c r="D2343" t="s">
        <v>8628</v>
      </c>
      <c r="E2343">
        <v>264</v>
      </c>
      <c r="F2343">
        <v>88927</v>
      </c>
      <c r="G2343">
        <v>8171</v>
      </c>
      <c r="H2343" t="s">
        <v>8629</v>
      </c>
      <c r="I2343" t="s">
        <v>8316</v>
      </c>
      <c r="J2343" t="b">
        <f t="shared" si="37"/>
        <v>0</v>
      </c>
    </row>
    <row r="2344" spans="1:10">
      <c r="A2344">
        <v>115071871098561</v>
      </c>
      <c r="B2344" t="s">
        <v>444</v>
      </c>
      <c r="C2344" t="s">
        <v>445</v>
      </c>
      <c r="D2344" t="s">
        <v>446</v>
      </c>
      <c r="E2344">
        <v>189</v>
      </c>
      <c r="F2344">
        <v>168181</v>
      </c>
      <c r="G2344">
        <v>9625</v>
      </c>
      <c r="H2344" t="s">
        <v>447</v>
      </c>
      <c r="I2344" t="s">
        <v>8316</v>
      </c>
      <c r="J2344" t="b">
        <f t="shared" si="37"/>
        <v>0</v>
      </c>
    </row>
    <row r="2345" spans="1:10">
      <c r="A2345">
        <v>114869118438385</v>
      </c>
      <c r="B2345" t="s">
        <v>8630</v>
      </c>
      <c r="C2345" t="s">
        <v>8631</v>
      </c>
      <c r="D2345" t="s">
        <v>8632</v>
      </c>
      <c r="E2345">
        <v>73</v>
      </c>
      <c r="F2345">
        <v>821040</v>
      </c>
      <c r="G2345">
        <v>92752</v>
      </c>
      <c r="H2345" t="s">
        <v>8633</v>
      </c>
      <c r="I2345" t="s">
        <v>8316</v>
      </c>
      <c r="J2345" t="b">
        <f t="shared" si="37"/>
        <v>0</v>
      </c>
    </row>
    <row r="2346" spans="1:10">
      <c r="A2346">
        <v>115014375640206</v>
      </c>
      <c r="B2346" t="s">
        <v>8634</v>
      </c>
      <c r="C2346" t="s">
        <v>8635</v>
      </c>
      <c r="D2346" t="s">
        <v>8636</v>
      </c>
      <c r="E2346">
        <v>33</v>
      </c>
      <c r="F2346">
        <v>2128255</v>
      </c>
      <c r="G2346">
        <v>78823</v>
      </c>
      <c r="H2346" t="s">
        <v>8637</v>
      </c>
      <c r="I2346" t="s">
        <v>8316</v>
      </c>
      <c r="J2346" t="b">
        <f t="shared" si="37"/>
        <v>0</v>
      </c>
    </row>
    <row r="2347" spans="1:10">
      <c r="A2347">
        <v>114979445413149</v>
      </c>
      <c r="B2347" t="s">
        <v>8638</v>
      </c>
      <c r="C2347" t="s">
        <v>8639</v>
      </c>
      <c r="D2347" t="s">
        <v>5240</v>
      </c>
      <c r="E2347">
        <v>247</v>
      </c>
      <c r="F2347">
        <v>347458</v>
      </c>
      <c r="G2347">
        <v>28830</v>
      </c>
      <c r="H2347" t="s">
        <v>8640</v>
      </c>
      <c r="I2347" t="s">
        <v>8316</v>
      </c>
      <c r="J2347" t="b">
        <f t="shared" si="37"/>
        <v>0</v>
      </c>
    </row>
    <row r="2348" spans="1:10">
      <c r="A2348">
        <v>115067727123403</v>
      </c>
      <c r="B2348" t="s">
        <v>308</v>
      </c>
      <c r="C2348" t="s">
        <v>309</v>
      </c>
      <c r="D2348" t="s">
        <v>310</v>
      </c>
      <c r="E2348">
        <v>131</v>
      </c>
      <c r="F2348">
        <v>113616</v>
      </c>
      <c r="G2348">
        <v>5467</v>
      </c>
      <c r="H2348" t="s">
        <v>311</v>
      </c>
      <c r="I2348" t="s">
        <v>8316</v>
      </c>
      <c r="J2348" t="b">
        <f t="shared" si="37"/>
        <v>0</v>
      </c>
    </row>
    <row r="2349" spans="1:10">
      <c r="A2349">
        <v>115036068580294</v>
      </c>
      <c r="B2349" t="s">
        <v>8641</v>
      </c>
      <c r="C2349" t="s">
        <v>8642</v>
      </c>
      <c r="D2349" t="s">
        <v>8643</v>
      </c>
      <c r="E2349">
        <v>729</v>
      </c>
      <c r="F2349">
        <v>82752</v>
      </c>
      <c r="G2349">
        <v>5299</v>
      </c>
      <c r="H2349" t="s">
        <v>8644</v>
      </c>
      <c r="I2349" t="s">
        <v>8316</v>
      </c>
      <c r="J2349" t="b">
        <f t="shared" si="37"/>
        <v>0</v>
      </c>
    </row>
    <row r="2350" spans="1:10">
      <c r="A2350">
        <v>114956846505375</v>
      </c>
      <c r="B2350" t="s">
        <v>8645</v>
      </c>
      <c r="C2350" t="s">
        <v>8646</v>
      </c>
      <c r="D2350" t="s">
        <v>8647</v>
      </c>
      <c r="E2350">
        <v>33</v>
      </c>
      <c r="F2350">
        <v>95048</v>
      </c>
      <c r="G2350">
        <v>10656</v>
      </c>
      <c r="H2350" t="s">
        <v>8648</v>
      </c>
      <c r="I2350" t="s">
        <v>8316</v>
      </c>
      <c r="J2350" t="b">
        <f t="shared" si="37"/>
        <v>0</v>
      </c>
    </row>
    <row r="2351" spans="1:10">
      <c r="A2351">
        <v>115077290139118</v>
      </c>
      <c r="B2351" t="s">
        <v>8649</v>
      </c>
      <c r="C2351" t="s">
        <v>8650</v>
      </c>
      <c r="D2351" t="s">
        <v>17</v>
      </c>
      <c r="E2351">
        <v>331</v>
      </c>
      <c r="F2351">
        <v>176118</v>
      </c>
      <c r="G2351">
        <v>16773</v>
      </c>
      <c r="H2351" t="s">
        <v>8651</v>
      </c>
      <c r="I2351" t="s">
        <v>8316</v>
      </c>
      <c r="J2351" t="b">
        <f t="shared" si="37"/>
        <v>0</v>
      </c>
    </row>
    <row r="2352" spans="1:10">
      <c r="A2352">
        <v>115076551935833</v>
      </c>
      <c r="B2352" t="s">
        <v>821</v>
      </c>
      <c r="C2352" t="s">
        <v>822</v>
      </c>
      <c r="D2352" t="s">
        <v>823</v>
      </c>
      <c r="E2352">
        <v>315</v>
      </c>
      <c r="F2352">
        <v>150273</v>
      </c>
      <c r="G2352">
        <v>14821</v>
      </c>
      <c r="H2352" t="s">
        <v>824</v>
      </c>
      <c r="I2352" t="s">
        <v>8316</v>
      </c>
      <c r="J2352" t="b">
        <f t="shared" si="37"/>
        <v>0</v>
      </c>
    </row>
    <row r="2353" spans="1:10">
      <c r="A2353">
        <v>115072307434686</v>
      </c>
      <c r="B2353" t="s">
        <v>8652</v>
      </c>
      <c r="C2353" t="s">
        <v>8653</v>
      </c>
      <c r="D2353" t="s">
        <v>160</v>
      </c>
      <c r="E2353">
        <v>293</v>
      </c>
      <c r="F2353">
        <v>124322</v>
      </c>
      <c r="G2353">
        <v>10543</v>
      </c>
      <c r="H2353" t="s">
        <v>8654</v>
      </c>
      <c r="I2353" t="s">
        <v>8316</v>
      </c>
      <c r="J2353" t="b">
        <f t="shared" si="37"/>
        <v>0</v>
      </c>
    </row>
    <row r="2354" spans="1:10">
      <c r="A2354">
        <v>114995719315257</v>
      </c>
      <c r="B2354" t="s">
        <v>8655</v>
      </c>
      <c r="C2354" t="s">
        <v>8656</v>
      </c>
      <c r="D2354" t="s">
        <v>8657</v>
      </c>
      <c r="E2354">
        <v>18</v>
      </c>
      <c r="F2354">
        <v>463653</v>
      </c>
      <c r="G2354">
        <v>27832</v>
      </c>
      <c r="H2354" t="s">
        <v>8658</v>
      </c>
      <c r="I2354" t="s">
        <v>8316</v>
      </c>
      <c r="J2354" t="b">
        <f t="shared" si="37"/>
        <v>0</v>
      </c>
    </row>
    <row r="2355" spans="1:10">
      <c r="A2355">
        <v>115003738955580</v>
      </c>
      <c r="B2355" t="s">
        <v>8659</v>
      </c>
      <c r="C2355" t="s">
        <v>8660</v>
      </c>
      <c r="D2355" t="s">
        <v>8661</v>
      </c>
      <c r="E2355">
        <v>31</v>
      </c>
      <c r="F2355">
        <v>214559</v>
      </c>
      <c r="G2355">
        <v>17985</v>
      </c>
      <c r="H2355" t="s">
        <v>8662</v>
      </c>
      <c r="I2355" t="s">
        <v>8316</v>
      </c>
      <c r="J2355" t="b">
        <f t="shared" si="37"/>
        <v>0</v>
      </c>
    </row>
    <row r="2356" spans="1:10">
      <c r="A2356">
        <v>115050647914201</v>
      </c>
      <c r="B2356" t="s">
        <v>8663</v>
      </c>
      <c r="C2356" t="s">
        <v>8664</v>
      </c>
      <c r="D2356" t="s">
        <v>8665</v>
      </c>
      <c r="E2356">
        <v>78</v>
      </c>
      <c r="F2356">
        <v>67138</v>
      </c>
      <c r="G2356">
        <v>11862</v>
      </c>
      <c r="H2356" t="s">
        <v>8666</v>
      </c>
      <c r="I2356" t="s">
        <v>8316</v>
      </c>
      <c r="J2356" t="b">
        <f t="shared" si="37"/>
        <v>0</v>
      </c>
    </row>
    <row r="2357" spans="1:10">
      <c r="A2357">
        <v>114997967458546</v>
      </c>
      <c r="B2357" t="s">
        <v>8667</v>
      </c>
      <c r="C2357" t="s">
        <v>8668</v>
      </c>
      <c r="D2357" t="s">
        <v>8669</v>
      </c>
      <c r="E2357">
        <v>106</v>
      </c>
      <c r="F2357">
        <v>85284</v>
      </c>
      <c r="G2357">
        <v>12497</v>
      </c>
      <c r="H2357" t="s">
        <v>8670</v>
      </c>
      <c r="I2357" t="s">
        <v>8316</v>
      </c>
      <c r="J2357" t="b">
        <f t="shared" si="37"/>
        <v>0</v>
      </c>
    </row>
    <row r="2358" spans="1:10">
      <c r="A2358">
        <v>114963892932338</v>
      </c>
      <c r="B2358" t="s">
        <v>8671</v>
      </c>
      <c r="C2358" t="s">
        <v>8672</v>
      </c>
      <c r="D2358" t="s">
        <v>8673</v>
      </c>
      <c r="E2358">
        <v>79</v>
      </c>
      <c r="F2358">
        <v>41357</v>
      </c>
      <c r="G2358">
        <v>6387</v>
      </c>
      <c r="H2358" t="s">
        <v>8674</v>
      </c>
      <c r="I2358" t="s">
        <v>8316</v>
      </c>
      <c r="J2358" t="b">
        <f t="shared" si="37"/>
        <v>0</v>
      </c>
    </row>
    <row r="2359" spans="1:10">
      <c r="A2359">
        <v>114948776658654</v>
      </c>
      <c r="B2359" t="s">
        <v>8675</v>
      </c>
      <c r="C2359" t="s">
        <v>8676</v>
      </c>
      <c r="D2359" t="s">
        <v>5645</v>
      </c>
      <c r="E2359">
        <v>790</v>
      </c>
      <c r="F2359">
        <v>448257</v>
      </c>
      <c r="G2359">
        <v>11126</v>
      </c>
      <c r="H2359" t="s">
        <v>8677</v>
      </c>
      <c r="I2359" t="s">
        <v>8316</v>
      </c>
      <c r="J2359" t="b">
        <f t="shared" si="37"/>
        <v>0</v>
      </c>
    </row>
    <row r="2360" spans="1:10">
      <c r="A2360">
        <v>115026388321794</v>
      </c>
      <c r="B2360" t="s">
        <v>8678</v>
      </c>
      <c r="C2360" t="s">
        <v>8679</v>
      </c>
      <c r="D2360" t="s">
        <v>8680</v>
      </c>
      <c r="E2360">
        <v>71</v>
      </c>
      <c r="F2360">
        <v>443934</v>
      </c>
      <c r="G2360">
        <v>74354</v>
      </c>
      <c r="H2360" t="s">
        <v>8681</v>
      </c>
      <c r="I2360" t="s">
        <v>8316</v>
      </c>
      <c r="J2360" t="b">
        <f t="shared" si="37"/>
        <v>0</v>
      </c>
    </row>
    <row r="2361" spans="1:10">
      <c r="A2361">
        <v>115057996340476</v>
      </c>
      <c r="B2361" t="s">
        <v>620</v>
      </c>
      <c r="C2361" t="s">
        <v>621</v>
      </c>
      <c r="D2361" t="s">
        <v>622</v>
      </c>
      <c r="E2361">
        <v>34</v>
      </c>
      <c r="F2361">
        <v>220913</v>
      </c>
      <c r="G2361">
        <v>14938</v>
      </c>
      <c r="H2361" t="s">
        <v>623</v>
      </c>
      <c r="I2361" t="s">
        <v>8316</v>
      </c>
      <c r="J2361" t="b">
        <f t="shared" si="37"/>
        <v>0</v>
      </c>
    </row>
    <row r="2362" spans="1:10">
      <c r="A2362">
        <v>114981609670124</v>
      </c>
      <c r="B2362" t="s">
        <v>8682</v>
      </c>
      <c r="C2362" t="s">
        <v>8683</v>
      </c>
      <c r="D2362" t="s">
        <v>8684</v>
      </c>
      <c r="E2362">
        <v>41</v>
      </c>
      <c r="F2362">
        <v>207366</v>
      </c>
      <c r="G2362">
        <v>10074</v>
      </c>
      <c r="H2362" t="s">
        <v>8685</v>
      </c>
      <c r="I2362" t="s">
        <v>8316</v>
      </c>
      <c r="J2362" t="b">
        <f t="shared" si="37"/>
        <v>0</v>
      </c>
    </row>
    <row r="2363" spans="1:10">
      <c r="A2363">
        <v>114985636206550</v>
      </c>
      <c r="B2363" t="s">
        <v>8686</v>
      </c>
      <c r="C2363" t="s">
        <v>8687</v>
      </c>
      <c r="D2363" t="s">
        <v>160</v>
      </c>
      <c r="E2363">
        <v>250</v>
      </c>
      <c r="F2363">
        <v>181724</v>
      </c>
      <c r="G2363">
        <v>12140</v>
      </c>
      <c r="H2363" t="s">
        <v>8688</v>
      </c>
      <c r="I2363" t="s">
        <v>8316</v>
      </c>
      <c r="J2363" t="b">
        <f t="shared" si="37"/>
        <v>0</v>
      </c>
    </row>
    <row r="2364" spans="1:10">
      <c r="A2364">
        <v>114954346895729</v>
      </c>
      <c r="B2364" t="s">
        <v>8689</v>
      </c>
      <c r="C2364" t="s">
        <v>8690</v>
      </c>
      <c r="D2364" t="s">
        <v>536</v>
      </c>
      <c r="E2364">
        <v>228</v>
      </c>
      <c r="F2364">
        <v>201542</v>
      </c>
      <c r="G2364">
        <v>7062</v>
      </c>
      <c r="H2364" t="s">
        <v>8691</v>
      </c>
      <c r="I2364" t="s">
        <v>8316</v>
      </c>
      <c r="J2364" t="b">
        <f t="shared" si="37"/>
        <v>0</v>
      </c>
    </row>
    <row r="2365" spans="1:10">
      <c r="A2365">
        <v>114965033852560</v>
      </c>
      <c r="B2365" t="s">
        <v>8692</v>
      </c>
      <c r="C2365" t="s">
        <v>8693</v>
      </c>
      <c r="D2365" t="s">
        <v>8694</v>
      </c>
      <c r="E2365">
        <v>356</v>
      </c>
      <c r="F2365">
        <v>686007</v>
      </c>
      <c r="G2365">
        <v>23387</v>
      </c>
      <c r="H2365" t="s">
        <v>8695</v>
      </c>
      <c r="I2365" t="s">
        <v>8316</v>
      </c>
      <c r="J2365" t="b">
        <f t="shared" si="37"/>
        <v>0</v>
      </c>
    </row>
    <row r="2366" spans="1:10">
      <c r="A2366">
        <v>115039222696570</v>
      </c>
      <c r="B2366" t="s">
        <v>8696</v>
      </c>
      <c r="C2366" t="s">
        <v>8697</v>
      </c>
      <c r="D2366" t="s">
        <v>8698</v>
      </c>
      <c r="E2366">
        <v>27</v>
      </c>
      <c r="F2366">
        <v>615567</v>
      </c>
      <c r="G2366">
        <v>15349</v>
      </c>
      <c r="H2366" t="s">
        <v>8699</v>
      </c>
      <c r="I2366" t="s">
        <v>8316</v>
      </c>
      <c r="J2366" t="b">
        <f t="shared" si="37"/>
        <v>0</v>
      </c>
    </row>
    <row r="2367" spans="1:10">
      <c r="A2367">
        <v>115072005313489</v>
      </c>
      <c r="B2367" t="s">
        <v>8700</v>
      </c>
      <c r="C2367" t="s">
        <v>8701</v>
      </c>
      <c r="D2367" t="s">
        <v>8702</v>
      </c>
      <c r="E2367">
        <v>512</v>
      </c>
      <c r="F2367">
        <v>186953</v>
      </c>
      <c r="G2367">
        <v>5710</v>
      </c>
      <c r="H2367" t="s">
        <v>8703</v>
      </c>
      <c r="I2367" t="s">
        <v>8316</v>
      </c>
      <c r="J2367" t="b">
        <f t="shared" si="37"/>
        <v>0</v>
      </c>
    </row>
    <row r="2368" spans="1:10">
      <c r="A2368">
        <v>115046302618333</v>
      </c>
      <c r="B2368" t="s">
        <v>8704</v>
      </c>
      <c r="C2368" t="s">
        <v>8705</v>
      </c>
      <c r="D2368" t="s">
        <v>8706</v>
      </c>
      <c r="E2368">
        <v>582</v>
      </c>
      <c r="F2368">
        <v>125218</v>
      </c>
      <c r="G2368">
        <v>5341</v>
      </c>
      <c r="H2368" t="s">
        <v>8707</v>
      </c>
      <c r="I2368" t="s">
        <v>8316</v>
      </c>
      <c r="J2368" t="b">
        <f>LEN(H2368)&lt;5</f>
        <v>0</v>
      </c>
    </row>
    <row r="2369" spans="1:10">
      <c r="A2369">
        <v>114850898385995</v>
      </c>
      <c r="B2369" t="s">
        <v>8708</v>
      </c>
      <c r="C2369" t="s">
        <v>8709</v>
      </c>
      <c r="D2369" t="s">
        <v>8710</v>
      </c>
      <c r="E2369">
        <v>98</v>
      </c>
      <c r="F2369">
        <v>141868</v>
      </c>
      <c r="G2369">
        <v>17612</v>
      </c>
      <c r="H2369" t="s">
        <v>8711</v>
      </c>
      <c r="I2369" t="s">
        <v>8316</v>
      </c>
      <c r="J2369" t="b">
        <f>LEN(H2369)&lt;5</f>
        <v>0</v>
      </c>
    </row>
    <row r="2370" spans="1:10">
      <c r="A2370">
        <v>115077206250609</v>
      </c>
      <c r="B2370" t="s">
        <v>8712</v>
      </c>
      <c r="C2370" t="s">
        <v>8713</v>
      </c>
      <c r="D2370" t="s">
        <v>160</v>
      </c>
      <c r="E2370">
        <v>217</v>
      </c>
      <c r="F2370">
        <v>80495</v>
      </c>
      <c r="G2370">
        <v>5441</v>
      </c>
      <c r="H2370" t="s">
        <v>8714</v>
      </c>
      <c r="I2370" t="s">
        <v>8316</v>
      </c>
      <c r="J2370" t="b">
        <f>LEN(H2370)&lt;5</f>
        <v>0</v>
      </c>
    </row>
    <row r="2371" spans="1:10">
      <c r="A2371">
        <v>115038098558900</v>
      </c>
      <c r="B2371" t="s">
        <v>8715</v>
      </c>
      <c r="C2371" t="s">
        <v>8716</v>
      </c>
      <c r="D2371" t="s">
        <v>8717</v>
      </c>
      <c r="E2371">
        <v>71</v>
      </c>
      <c r="F2371">
        <v>42668</v>
      </c>
      <c r="G2371">
        <v>6072</v>
      </c>
      <c r="H2371" t="s">
        <v>8718</v>
      </c>
      <c r="I2371" t="s">
        <v>8316</v>
      </c>
      <c r="J2371" t="b">
        <f>LEN(H2371)&lt;5</f>
        <v>0</v>
      </c>
    </row>
    <row r="2372" spans="1:10">
      <c r="A2372">
        <v>115061922204810</v>
      </c>
      <c r="B2372" t="s">
        <v>8719</v>
      </c>
      <c r="C2372" t="s">
        <v>8720</v>
      </c>
      <c r="D2372" t="s">
        <v>8721</v>
      </c>
      <c r="E2372">
        <v>1264</v>
      </c>
      <c r="F2372">
        <v>287820</v>
      </c>
      <c r="G2372">
        <v>6197</v>
      </c>
      <c r="H2372" t="s">
        <v>8722</v>
      </c>
      <c r="I2372" t="s">
        <v>8316</v>
      </c>
      <c r="J2372" t="b">
        <f>LEN(H2372)&lt;5</f>
        <v>0</v>
      </c>
    </row>
    <row r="2373" spans="1:10">
      <c r="A2373">
        <v>114777263180990</v>
      </c>
      <c r="B2373" t="s">
        <v>8723</v>
      </c>
      <c r="C2373" t="s">
        <v>8724</v>
      </c>
      <c r="D2373" t="s">
        <v>8725</v>
      </c>
      <c r="E2373">
        <v>50</v>
      </c>
      <c r="F2373">
        <v>107685</v>
      </c>
      <c r="G2373">
        <v>21975</v>
      </c>
      <c r="H2373" t="s">
        <v>8726</v>
      </c>
      <c r="I2373" t="s">
        <v>8316</v>
      </c>
      <c r="J2373" t="b">
        <f t="shared" ref="J2373:J2408" si="38">LEN(H2373)&lt;5</f>
        <v>0</v>
      </c>
    </row>
    <row r="2374" spans="1:10">
      <c r="A2374">
        <v>115019878501001</v>
      </c>
      <c r="B2374" t="s">
        <v>8727</v>
      </c>
      <c r="C2374" t="s">
        <v>8728</v>
      </c>
      <c r="D2374" t="s">
        <v>8729</v>
      </c>
      <c r="E2374">
        <v>268</v>
      </c>
      <c r="F2374">
        <v>57871</v>
      </c>
      <c r="G2374">
        <v>6017</v>
      </c>
      <c r="H2374" t="s">
        <v>8730</v>
      </c>
      <c r="I2374" t="s">
        <v>8316</v>
      </c>
      <c r="J2374" t="b">
        <f t="shared" si="38"/>
        <v>0</v>
      </c>
    </row>
    <row r="2375" spans="1:10">
      <c r="A2375">
        <v>115038182445711</v>
      </c>
      <c r="B2375" t="s">
        <v>991</v>
      </c>
      <c r="C2375" t="s">
        <v>992</v>
      </c>
      <c r="D2375" t="s">
        <v>544</v>
      </c>
      <c r="E2375">
        <v>135</v>
      </c>
      <c r="F2375">
        <v>150778</v>
      </c>
      <c r="G2375">
        <v>14952</v>
      </c>
      <c r="H2375" t="s">
        <v>993</v>
      </c>
      <c r="I2375" t="s">
        <v>8316</v>
      </c>
      <c r="J2375" t="b">
        <f t="shared" si="38"/>
        <v>0</v>
      </c>
    </row>
    <row r="2376" spans="1:10">
      <c r="A2376">
        <v>115066015844602</v>
      </c>
      <c r="B2376" t="s">
        <v>697</v>
      </c>
      <c r="C2376" t="s">
        <v>698</v>
      </c>
      <c r="D2376" t="s">
        <v>699</v>
      </c>
      <c r="E2376">
        <v>283</v>
      </c>
      <c r="F2376">
        <v>335195</v>
      </c>
      <c r="G2376">
        <v>15927</v>
      </c>
      <c r="H2376" t="s">
        <v>700</v>
      </c>
      <c r="I2376" t="s">
        <v>8316</v>
      </c>
      <c r="J2376" t="b">
        <f t="shared" si="38"/>
        <v>0</v>
      </c>
    </row>
    <row r="2377" spans="1:10">
      <c r="A2377">
        <v>114795097360387</v>
      </c>
      <c r="B2377" t="s">
        <v>8731</v>
      </c>
      <c r="C2377" t="s">
        <v>8732</v>
      </c>
      <c r="D2377" t="s">
        <v>8733</v>
      </c>
      <c r="E2377">
        <v>237</v>
      </c>
      <c r="F2377">
        <v>528808</v>
      </c>
      <c r="G2377">
        <v>64248</v>
      </c>
      <c r="H2377" t="s">
        <v>8734</v>
      </c>
      <c r="I2377" t="s">
        <v>8316</v>
      </c>
      <c r="J2377" t="b">
        <f t="shared" si="38"/>
        <v>0</v>
      </c>
    </row>
    <row r="2378" spans="1:10">
      <c r="A2378">
        <v>115038803202901</v>
      </c>
      <c r="B2378" t="s">
        <v>8735</v>
      </c>
      <c r="C2378" t="s">
        <v>8736</v>
      </c>
      <c r="D2378" t="s">
        <v>8737</v>
      </c>
      <c r="E2378">
        <v>927</v>
      </c>
      <c r="F2378">
        <v>196967</v>
      </c>
      <c r="G2378">
        <v>19177</v>
      </c>
      <c r="H2378" t="s">
        <v>8738</v>
      </c>
      <c r="I2378" t="s">
        <v>8316</v>
      </c>
      <c r="J2378" t="b">
        <f t="shared" si="38"/>
        <v>0</v>
      </c>
    </row>
    <row r="2379" spans="1:10">
      <c r="A2379">
        <v>114878446702007</v>
      </c>
      <c r="B2379" t="s">
        <v>8739</v>
      </c>
      <c r="C2379" t="s">
        <v>8740</v>
      </c>
      <c r="D2379" t="s">
        <v>8733</v>
      </c>
      <c r="E2379">
        <v>260</v>
      </c>
      <c r="F2379">
        <v>175121</v>
      </c>
      <c r="G2379">
        <v>13607</v>
      </c>
      <c r="H2379" t="s">
        <v>8741</v>
      </c>
      <c r="I2379" t="s">
        <v>8316</v>
      </c>
      <c r="J2379" t="b">
        <f t="shared" si="38"/>
        <v>0</v>
      </c>
    </row>
    <row r="2380" spans="1:10">
      <c r="A2380">
        <v>114958960498846</v>
      </c>
      <c r="B2380" t="s">
        <v>8742</v>
      </c>
      <c r="C2380" t="s">
        <v>8743</v>
      </c>
      <c r="D2380" t="s">
        <v>3411</v>
      </c>
      <c r="E2380">
        <v>855</v>
      </c>
      <c r="F2380">
        <v>187319</v>
      </c>
      <c r="G2380">
        <v>9185</v>
      </c>
      <c r="H2380" t="s">
        <v>8744</v>
      </c>
      <c r="I2380" t="s">
        <v>8316</v>
      </c>
      <c r="J2380" t="b">
        <f t="shared" si="38"/>
        <v>0</v>
      </c>
    </row>
    <row r="2381" spans="1:10">
      <c r="A2381">
        <v>114799811757702</v>
      </c>
      <c r="B2381" t="s">
        <v>8745</v>
      </c>
      <c r="C2381" t="s">
        <v>8746</v>
      </c>
      <c r="D2381" t="s">
        <v>8747</v>
      </c>
      <c r="E2381">
        <v>5382</v>
      </c>
      <c r="F2381">
        <v>373136</v>
      </c>
      <c r="G2381">
        <v>11917</v>
      </c>
      <c r="H2381" t="s">
        <v>8748</v>
      </c>
      <c r="I2381" t="s">
        <v>8316</v>
      </c>
      <c r="J2381" t="b">
        <f t="shared" si="38"/>
        <v>0</v>
      </c>
    </row>
    <row r="2382" spans="1:10">
      <c r="A2382">
        <v>115057375577714</v>
      </c>
      <c r="B2382" t="s">
        <v>8749</v>
      </c>
      <c r="C2382" t="s">
        <v>8750</v>
      </c>
      <c r="D2382" t="s">
        <v>8751</v>
      </c>
      <c r="E2382">
        <v>361</v>
      </c>
      <c r="F2382">
        <v>158276</v>
      </c>
      <c r="G2382">
        <v>8284</v>
      </c>
      <c r="H2382" t="s">
        <v>8752</v>
      </c>
      <c r="I2382" t="s">
        <v>8316</v>
      </c>
      <c r="J2382" t="b">
        <f t="shared" si="38"/>
        <v>0</v>
      </c>
    </row>
    <row r="2383" spans="1:10">
      <c r="A2383">
        <v>114979848063848</v>
      </c>
      <c r="B2383" t="s">
        <v>8753</v>
      </c>
      <c r="C2383" t="s">
        <v>8754</v>
      </c>
      <c r="D2383" t="s">
        <v>8755</v>
      </c>
      <c r="E2383">
        <v>31</v>
      </c>
      <c r="F2383">
        <v>125317</v>
      </c>
      <c r="G2383">
        <v>7229</v>
      </c>
      <c r="H2383" t="s">
        <v>8756</v>
      </c>
      <c r="I2383" t="s">
        <v>8316</v>
      </c>
      <c r="J2383" t="b">
        <f t="shared" si="38"/>
        <v>0</v>
      </c>
    </row>
    <row r="2384" spans="1:10">
      <c r="A2384">
        <v>115056704495471</v>
      </c>
      <c r="B2384" t="s">
        <v>8757</v>
      </c>
      <c r="C2384" t="s">
        <v>8758</v>
      </c>
      <c r="D2384" t="s">
        <v>8759</v>
      </c>
      <c r="E2384">
        <v>181</v>
      </c>
      <c r="F2384">
        <v>416673</v>
      </c>
      <c r="G2384">
        <v>9236</v>
      </c>
      <c r="H2384" t="s">
        <v>8760</v>
      </c>
      <c r="I2384" t="s">
        <v>8316</v>
      </c>
      <c r="J2384" t="b">
        <f t="shared" si="38"/>
        <v>0</v>
      </c>
    </row>
    <row r="2385" spans="1:10">
      <c r="A2385">
        <v>115028032228140</v>
      </c>
      <c r="B2385" t="s">
        <v>8761</v>
      </c>
      <c r="C2385" t="s">
        <v>8762</v>
      </c>
      <c r="D2385" t="s">
        <v>8763</v>
      </c>
      <c r="E2385">
        <v>383</v>
      </c>
      <c r="F2385">
        <v>155673</v>
      </c>
      <c r="G2385">
        <v>5153</v>
      </c>
      <c r="H2385" t="s">
        <v>8764</v>
      </c>
      <c r="I2385" t="s">
        <v>8316</v>
      </c>
      <c r="J2385" t="b">
        <f t="shared" si="38"/>
        <v>0</v>
      </c>
    </row>
    <row r="2386" spans="1:10">
      <c r="A2386">
        <v>114952870302755</v>
      </c>
      <c r="B2386" t="s">
        <v>8765</v>
      </c>
      <c r="C2386" t="s">
        <v>8766</v>
      </c>
      <c r="D2386" t="s">
        <v>8767</v>
      </c>
      <c r="E2386">
        <v>109</v>
      </c>
      <c r="F2386">
        <v>78760</v>
      </c>
      <c r="G2386">
        <v>21104</v>
      </c>
      <c r="H2386" t="s">
        <v>8768</v>
      </c>
      <c r="I2386" t="s">
        <v>8316</v>
      </c>
      <c r="J2386" t="b">
        <f t="shared" si="38"/>
        <v>0</v>
      </c>
    </row>
    <row r="2387" spans="1:10">
      <c r="A2387">
        <v>115062828174556</v>
      </c>
      <c r="B2387" t="s">
        <v>8769</v>
      </c>
      <c r="C2387" t="s">
        <v>8770</v>
      </c>
      <c r="D2387" t="s">
        <v>5324</v>
      </c>
      <c r="E2387">
        <v>3300</v>
      </c>
      <c r="F2387">
        <v>207081</v>
      </c>
      <c r="G2387">
        <v>18931</v>
      </c>
      <c r="H2387" t="s">
        <v>8771</v>
      </c>
      <c r="I2387" t="s">
        <v>8316</v>
      </c>
      <c r="J2387" t="b">
        <f t="shared" si="38"/>
        <v>0</v>
      </c>
    </row>
    <row r="2388" spans="1:10">
      <c r="A2388">
        <v>114984679905523</v>
      </c>
      <c r="B2388" t="s">
        <v>8772</v>
      </c>
      <c r="C2388" t="s">
        <v>8773</v>
      </c>
      <c r="D2388" t="s">
        <v>8774</v>
      </c>
      <c r="E2388">
        <v>20</v>
      </c>
      <c r="F2388">
        <v>38464</v>
      </c>
      <c r="G2388">
        <v>6659</v>
      </c>
      <c r="H2388" t="s">
        <v>8775</v>
      </c>
      <c r="I2388" t="s">
        <v>8316</v>
      </c>
      <c r="J2388" t="b">
        <f t="shared" si="38"/>
        <v>0</v>
      </c>
    </row>
    <row r="2389" spans="1:10">
      <c r="A2389">
        <v>114976140299243</v>
      </c>
      <c r="B2389" t="s">
        <v>8776</v>
      </c>
      <c r="C2389" t="s">
        <v>8777</v>
      </c>
      <c r="D2389" t="s">
        <v>8778</v>
      </c>
      <c r="E2389">
        <v>105</v>
      </c>
      <c r="F2389">
        <v>64234</v>
      </c>
      <c r="G2389">
        <v>9333</v>
      </c>
      <c r="H2389" t="s">
        <v>8779</v>
      </c>
      <c r="I2389" t="s">
        <v>8316</v>
      </c>
      <c r="J2389" t="b">
        <f t="shared" si="38"/>
        <v>0</v>
      </c>
    </row>
    <row r="2390" spans="1:10">
      <c r="A2390">
        <v>115024894954478</v>
      </c>
      <c r="B2390" t="s">
        <v>8780</v>
      </c>
      <c r="C2390" t="s">
        <v>8781</v>
      </c>
      <c r="D2390" t="s">
        <v>3682</v>
      </c>
      <c r="E2390">
        <v>939</v>
      </c>
      <c r="F2390">
        <v>1693192</v>
      </c>
      <c r="G2390">
        <v>68831</v>
      </c>
      <c r="H2390" t="s">
        <v>8782</v>
      </c>
      <c r="I2390" t="s">
        <v>8316</v>
      </c>
      <c r="J2390" t="b">
        <f t="shared" si="38"/>
        <v>0</v>
      </c>
    </row>
    <row r="2391" spans="1:10">
      <c r="A2391">
        <v>115058331949749</v>
      </c>
      <c r="B2391" t="s">
        <v>8783</v>
      </c>
      <c r="C2391" t="s">
        <v>8784</v>
      </c>
      <c r="D2391" t="s">
        <v>8785</v>
      </c>
      <c r="E2391">
        <v>250</v>
      </c>
      <c r="F2391">
        <v>52048</v>
      </c>
      <c r="G2391">
        <v>9758</v>
      </c>
      <c r="H2391" t="s">
        <v>8786</v>
      </c>
      <c r="I2391" t="s">
        <v>8316</v>
      </c>
      <c r="J2391" t="b">
        <f t="shared" si="38"/>
        <v>0</v>
      </c>
    </row>
    <row r="2392" spans="1:10">
      <c r="A2392">
        <v>114959430196487</v>
      </c>
      <c r="B2392" t="s">
        <v>8787</v>
      </c>
      <c r="C2392" t="s">
        <v>8788</v>
      </c>
      <c r="D2392" t="s">
        <v>5803</v>
      </c>
      <c r="E2392">
        <v>165</v>
      </c>
      <c r="F2392">
        <v>1574104</v>
      </c>
      <c r="G2392">
        <v>50093</v>
      </c>
      <c r="H2392" t="s">
        <v>8789</v>
      </c>
      <c r="I2392" t="s">
        <v>8316</v>
      </c>
      <c r="J2392" t="b">
        <f t="shared" si="38"/>
        <v>0</v>
      </c>
    </row>
    <row r="2393" spans="1:10">
      <c r="A2393">
        <v>114973539833566</v>
      </c>
      <c r="B2393" t="s">
        <v>8790</v>
      </c>
      <c r="C2393" t="s">
        <v>8791</v>
      </c>
      <c r="D2393" t="s">
        <v>8792</v>
      </c>
      <c r="E2393">
        <v>1328</v>
      </c>
      <c r="F2393">
        <v>89401</v>
      </c>
      <c r="G2393">
        <v>7738</v>
      </c>
      <c r="H2393" t="s">
        <v>8793</v>
      </c>
      <c r="I2393" t="s">
        <v>8316</v>
      </c>
      <c r="J2393" t="b">
        <f t="shared" si="38"/>
        <v>0</v>
      </c>
    </row>
    <row r="2394" spans="1:10">
      <c r="A2394">
        <v>115050614360907</v>
      </c>
      <c r="B2394" t="s">
        <v>1291</v>
      </c>
      <c r="C2394" t="s">
        <v>1292</v>
      </c>
      <c r="D2394" t="s">
        <v>1293</v>
      </c>
      <c r="E2394">
        <v>21</v>
      </c>
      <c r="F2394">
        <v>166318</v>
      </c>
      <c r="G2394">
        <v>31384</v>
      </c>
      <c r="H2394" t="s">
        <v>1294</v>
      </c>
      <c r="I2394" t="s">
        <v>8316</v>
      </c>
      <c r="J2394" t="b">
        <f t="shared" si="38"/>
        <v>0</v>
      </c>
    </row>
    <row r="2395" spans="1:10">
      <c r="A2395">
        <v>115016305020333</v>
      </c>
      <c r="B2395" t="s">
        <v>1572</v>
      </c>
      <c r="C2395" t="s">
        <v>1573</v>
      </c>
      <c r="D2395" t="s">
        <v>1574</v>
      </c>
      <c r="E2395">
        <v>145</v>
      </c>
      <c r="F2395">
        <v>132144</v>
      </c>
      <c r="G2395">
        <v>12064</v>
      </c>
      <c r="H2395" t="s">
        <v>1575</v>
      </c>
      <c r="I2395" t="s">
        <v>8316</v>
      </c>
      <c r="J2395" t="b">
        <f t="shared" si="38"/>
        <v>0</v>
      </c>
    </row>
    <row r="2396" spans="1:10">
      <c r="A2396">
        <v>115067358023418</v>
      </c>
      <c r="B2396" t="s">
        <v>920</v>
      </c>
      <c r="C2396" t="s">
        <v>921</v>
      </c>
      <c r="D2396" t="s">
        <v>922</v>
      </c>
      <c r="E2396">
        <v>16</v>
      </c>
      <c r="F2396">
        <v>91159</v>
      </c>
      <c r="G2396">
        <v>7309</v>
      </c>
      <c r="H2396" t="s">
        <v>923</v>
      </c>
      <c r="I2396" t="s">
        <v>8316</v>
      </c>
      <c r="J2396" t="b">
        <f t="shared" si="38"/>
        <v>0</v>
      </c>
    </row>
    <row r="2397" spans="1:10">
      <c r="A2397">
        <v>115070478587262</v>
      </c>
      <c r="B2397" t="s">
        <v>1322</v>
      </c>
      <c r="C2397" t="s">
        <v>1323</v>
      </c>
      <c r="D2397" t="s">
        <v>1324</v>
      </c>
      <c r="E2397">
        <v>204</v>
      </c>
      <c r="F2397">
        <v>450394</v>
      </c>
      <c r="G2397">
        <v>11631</v>
      </c>
      <c r="H2397" t="s">
        <v>1325</v>
      </c>
      <c r="I2397" t="s">
        <v>8316</v>
      </c>
      <c r="J2397" t="b">
        <f t="shared" si="38"/>
        <v>0</v>
      </c>
    </row>
    <row r="2398" spans="1:10">
      <c r="A2398">
        <v>115003503939627</v>
      </c>
      <c r="B2398" t="s">
        <v>8794</v>
      </c>
      <c r="C2398" t="s">
        <v>8795</v>
      </c>
      <c r="D2398" t="s">
        <v>3617</v>
      </c>
      <c r="E2398">
        <v>66</v>
      </c>
      <c r="F2398">
        <v>159715</v>
      </c>
      <c r="G2398">
        <v>9511</v>
      </c>
      <c r="H2398" t="s">
        <v>8796</v>
      </c>
      <c r="I2398" t="s">
        <v>8316</v>
      </c>
      <c r="J2398" t="b">
        <f t="shared" si="38"/>
        <v>0</v>
      </c>
    </row>
    <row r="2399" spans="1:10">
      <c r="A2399">
        <v>115065596483590</v>
      </c>
      <c r="B2399" t="s">
        <v>8797</v>
      </c>
      <c r="C2399" t="s">
        <v>8798</v>
      </c>
      <c r="D2399" t="s">
        <v>89</v>
      </c>
      <c r="E2399">
        <v>1253</v>
      </c>
      <c r="F2399">
        <v>197294</v>
      </c>
      <c r="G2399">
        <v>9262</v>
      </c>
      <c r="H2399" t="s">
        <v>8799</v>
      </c>
      <c r="I2399" t="s">
        <v>8316</v>
      </c>
      <c r="J2399" t="b">
        <f t="shared" si="38"/>
        <v>0</v>
      </c>
    </row>
    <row r="2400" spans="1:10">
      <c r="A2400">
        <v>115031438071070</v>
      </c>
      <c r="B2400" t="s">
        <v>8800</v>
      </c>
      <c r="C2400" t="s">
        <v>8801</v>
      </c>
      <c r="D2400" t="s">
        <v>8802</v>
      </c>
      <c r="E2400">
        <v>156</v>
      </c>
      <c r="F2400">
        <v>56442</v>
      </c>
      <c r="G2400">
        <v>12254</v>
      </c>
      <c r="H2400" t="s">
        <v>8803</v>
      </c>
      <c r="I2400" t="s">
        <v>8316</v>
      </c>
      <c r="J2400" t="b">
        <f t="shared" si="38"/>
        <v>0</v>
      </c>
    </row>
    <row r="2401" spans="1:10">
      <c r="A2401">
        <v>115007882795344</v>
      </c>
      <c r="B2401" t="s">
        <v>8804</v>
      </c>
      <c r="C2401" t="s">
        <v>8805</v>
      </c>
      <c r="D2401" t="s">
        <v>8806</v>
      </c>
      <c r="E2401">
        <v>23</v>
      </c>
      <c r="F2401">
        <v>88336</v>
      </c>
      <c r="G2401">
        <v>8159</v>
      </c>
      <c r="H2401" t="s">
        <v>8807</v>
      </c>
      <c r="I2401" t="s">
        <v>8316</v>
      </c>
      <c r="J2401" t="b">
        <f t="shared" si="38"/>
        <v>0</v>
      </c>
    </row>
    <row r="2402" spans="1:10">
      <c r="A2402">
        <v>114849002560844</v>
      </c>
      <c r="B2402" t="s">
        <v>8808</v>
      </c>
      <c r="C2402" t="s">
        <v>8809</v>
      </c>
      <c r="D2402" t="s">
        <v>4145</v>
      </c>
      <c r="E2402">
        <v>163</v>
      </c>
      <c r="F2402">
        <v>243537</v>
      </c>
      <c r="G2402">
        <v>51704</v>
      </c>
      <c r="H2402" t="s">
        <v>8810</v>
      </c>
      <c r="I2402" t="s">
        <v>8316</v>
      </c>
      <c r="J2402" t="b">
        <f t="shared" si="38"/>
        <v>0</v>
      </c>
    </row>
    <row r="2403" spans="1:10">
      <c r="A2403">
        <v>115026740448325</v>
      </c>
      <c r="B2403" t="s">
        <v>1545</v>
      </c>
      <c r="C2403" t="s">
        <v>1546</v>
      </c>
      <c r="D2403" t="s">
        <v>1547</v>
      </c>
      <c r="E2403">
        <v>73</v>
      </c>
      <c r="F2403">
        <v>916513</v>
      </c>
      <c r="G2403">
        <v>6878</v>
      </c>
      <c r="H2403" t="s">
        <v>1548</v>
      </c>
      <c r="I2403" t="s">
        <v>8316</v>
      </c>
      <c r="J2403" t="b">
        <f t="shared" si="38"/>
        <v>0</v>
      </c>
    </row>
    <row r="2404" spans="1:10">
      <c r="A2404">
        <v>114786775863083</v>
      </c>
      <c r="B2404" t="s">
        <v>8811</v>
      </c>
      <c r="C2404" t="s">
        <v>8812</v>
      </c>
      <c r="D2404" t="s">
        <v>8813</v>
      </c>
      <c r="E2404">
        <v>44</v>
      </c>
      <c r="F2404">
        <v>83522</v>
      </c>
      <c r="G2404">
        <v>15127</v>
      </c>
      <c r="H2404" t="s">
        <v>8814</v>
      </c>
      <c r="I2404" t="s">
        <v>8316</v>
      </c>
      <c r="J2404" t="b">
        <f t="shared" si="38"/>
        <v>0</v>
      </c>
    </row>
    <row r="2405" spans="1:10">
      <c r="A2405">
        <v>114929197648587</v>
      </c>
      <c r="B2405" t="s">
        <v>8815</v>
      </c>
      <c r="C2405" t="s">
        <v>8816</v>
      </c>
      <c r="D2405" t="s">
        <v>5297</v>
      </c>
      <c r="E2405">
        <v>54</v>
      </c>
      <c r="F2405">
        <v>40748</v>
      </c>
      <c r="G2405">
        <v>5209</v>
      </c>
      <c r="H2405" t="s">
        <v>8817</v>
      </c>
      <c r="I2405" t="s">
        <v>8316</v>
      </c>
      <c r="J2405" t="b">
        <f t="shared" si="38"/>
        <v>0</v>
      </c>
    </row>
    <row r="2406" spans="1:10">
      <c r="A2406">
        <v>115055446203492</v>
      </c>
      <c r="B2406" t="s">
        <v>8818</v>
      </c>
      <c r="C2406" t="s">
        <v>8819</v>
      </c>
      <c r="D2406" t="s">
        <v>536</v>
      </c>
      <c r="E2406">
        <v>75</v>
      </c>
      <c r="F2406">
        <v>136119</v>
      </c>
      <c r="G2406">
        <v>6231</v>
      </c>
      <c r="H2406" t="s">
        <v>8820</v>
      </c>
      <c r="I2406" t="s">
        <v>8316</v>
      </c>
      <c r="J2406" t="b">
        <f t="shared" si="38"/>
        <v>0</v>
      </c>
    </row>
    <row r="2407" spans="1:10">
      <c r="A2407">
        <v>114992481308667</v>
      </c>
      <c r="B2407" t="s">
        <v>8821</v>
      </c>
      <c r="C2407" t="s">
        <v>8822</v>
      </c>
      <c r="D2407" t="s">
        <v>8823</v>
      </c>
      <c r="E2407">
        <v>83</v>
      </c>
      <c r="F2407">
        <v>84451</v>
      </c>
      <c r="G2407">
        <v>9877</v>
      </c>
      <c r="H2407" t="s">
        <v>8824</v>
      </c>
      <c r="I2407" t="s">
        <v>8316</v>
      </c>
      <c r="J2407" t="b">
        <f t="shared" si="38"/>
        <v>0</v>
      </c>
    </row>
    <row r="2408" spans="1:10">
      <c r="A2408">
        <v>115060697468673</v>
      </c>
      <c r="B2408" t="s">
        <v>8825</v>
      </c>
      <c r="C2408" t="s">
        <v>8826</v>
      </c>
      <c r="D2408" t="s">
        <v>8827</v>
      </c>
      <c r="E2408">
        <v>396</v>
      </c>
      <c r="F2408">
        <v>186141</v>
      </c>
      <c r="G2408">
        <v>6384</v>
      </c>
      <c r="H2408" t="s">
        <v>8828</v>
      </c>
      <c r="I2408" t="s">
        <v>8316</v>
      </c>
      <c r="J2408" t="b">
        <f t="shared" si="38"/>
        <v>0</v>
      </c>
    </row>
    <row r="2409" spans="1:10">
      <c r="A2409">
        <v>114908310019675</v>
      </c>
      <c r="B2409" t="s">
        <v>1663</v>
      </c>
      <c r="C2409" t="s">
        <v>1664</v>
      </c>
      <c r="D2409" t="s">
        <v>1665</v>
      </c>
      <c r="E2409">
        <v>825</v>
      </c>
      <c r="F2409">
        <v>475847</v>
      </c>
      <c r="G2409">
        <v>36532</v>
      </c>
      <c r="H2409" t="s">
        <v>1666</v>
      </c>
      <c r="I2409" t="s">
        <v>8316</v>
      </c>
      <c r="J2409" t="b">
        <f>LEN(H2409)&lt;5</f>
        <v>0</v>
      </c>
    </row>
    <row r="2410" spans="1:10">
      <c r="A2410">
        <v>115039038147704</v>
      </c>
      <c r="B2410" t="s">
        <v>8829</v>
      </c>
      <c r="C2410" t="s">
        <v>8830</v>
      </c>
      <c r="D2410" t="s">
        <v>8831</v>
      </c>
      <c r="E2410">
        <v>168</v>
      </c>
      <c r="F2410">
        <v>50994</v>
      </c>
      <c r="G2410">
        <v>7561</v>
      </c>
      <c r="H2410" t="s">
        <v>8832</v>
      </c>
      <c r="I2410" t="s">
        <v>8316</v>
      </c>
      <c r="J2410" t="b">
        <f>LEN(H2410)&lt;5</f>
        <v>0</v>
      </c>
    </row>
    <row r="2411" spans="1:10">
      <c r="A2411">
        <v>114846116875048</v>
      </c>
      <c r="B2411" t="s">
        <v>126</v>
      </c>
      <c r="C2411" t="s">
        <v>127</v>
      </c>
      <c r="D2411" t="s">
        <v>128</v>
      </c>
      <c r="E2411">
        <v>85</v>
      </c>
      <c r="F2411">
        <v>568777</v>
      </c>
      <c r="G2411">
        <v>81908</v>
      </c>
      <c r="H2411" t="s">
        <v>129</v>
      </c>
      <c r="I2411" t="s">
        <v>8316</v>
      </c>
      <c r="J2411" t="b">
        <f>LEN(H2411)&lt;5</f>
        <v>0</v>
      </c>
    </row>
    <row r="2412" spans="1:10">
      <c r="A2412">
        <v>114809240552533</v>
      </c>
      <c r="B2412" t="s">
        <v>8833</v>
      </c>
      <c r="C2412" t="s">
        <v>8834</v>
      </c>
      <c r="D2412" t="s">
        <v>711</v>
      </c>
      <c r="E2412">
        <v>221</v>
      </c>
      <c r="F2412">
        <v>377877</v>
      </c>
      <c r="G2412">
        <v>65874</v>
      </c>
      <c r="H2412" t="s">
        <v>8835</v>
      </c>
      <c r="I2412" t="s">
        <v>8316</v>
      </c>
      <c r="J2412" t="b">
        <f>LEN(H2412)&lt;5</f>
        <v>0</v>
      </c>
    </row>
    <row r="2413" spans="1:10">
      <c r="A2413">
        <v>115005097774754</v>
      </c>
      <c r="B2413" t="s">
        <v>8836</v>
      </c>
      <c r="C2413" t="s">
        <v>8837</v>
      </c>
      <c r="D2413" t="s">
        <v>8838</v>
      </c>
      <c r="E2413">
        <v>5253</v>
      </c>
      <c r="F2413">
        <v>86303</v>
      </c>
      <c r="G2413">
        <v>5271</v>
      </c>
      <c r="H2413" t="s">
        <v>8839</v>
      </c>
      <c r="I2413" t="s">
        <v>8316</v>
      </c>
      <c r="J2413" t="b">
        <f>LEN(H2413)&lt;5</f>
        <v>0</v>
      </c>
    </row>
    <row r="2414" spans="1:10">
      <c r="A2414">
        <v>114930623714854</v>
      </c>
      <c r="B2414" t="s">
        <v>8840</v>
      </c>
      <c r="C2414" t="s">
        <v>8841</v>
      </c>
      <c r="D2414" t="s">
        <v>8842</v>
      </c>
      <c r="E2414">
        <v>4727</v>
      </c>
      <c r="F2414">
        <v>47313</v>
      </c>
      <c r="G2414">
        <v>5585</v>
      </c>
      <c r="H2414" t="s">
        <v>8843</v>
      </c>
      <c r="I2414" t="s">
        <v>8316</v>
      </c>
      <c r="J2414" t="b">
        <f>LEN(H2414)&lt;5</f>
        <v>0</v>
      </c>
    </row>
    <row r="2415" spans="1:10">
      <c r="A2415">
        <v>114955135229060</v>
      </c>
      <c r="B2415" t="s">
        <v>389</v>
      </c>
      <c r="C2415" t="s">
        <v>390</v>
      </c>
      <c r="D2415" t="s">
        <v>391</v>
      </c>
      <c r="E2415">
        <v>550</v>
      </c>
      <c r="F2415">
        <v>385624</v>
      </c>
      <c r="G2415">
        <v>38300</v>
      </c>
      <c r="H2415" t="s">
        <v>392</v>
      </c>
      <c r="I2415" t="s">
        <v>8316</v>
      </c>
      <c r="J2415" t="b">
        <f>LEN(H2415)&lt;5</f>
        <v>0</v>
      </c>
    </row>
    <row r="2416" spans="1:10">
      <c r="A2416">
        <v>115016875442271</v>
      </c>
      <c r="B2416" t="s">
        <v>8844</v>
      </c>
      <c r="C2416" t="s">
        <v>8845</v>
      </c>
      <c r="D2416" t="s">
        <v>8846</v>
      </c>
      <c r="E2416">
        <v>291</v>
      </c>
      <c r="F2416">
        <v>405581</v>
      </c>
      <c r="G2416">
        <v>16334</v>
      </c>
      <c r="H2416" t="s">
        <v>8847</v>
      </c>
      <c r="I2416" t="s">
        <v>8316</v>
      </c>
      <c r="J2416" t="b">
        <f>LEN(H2416)&lt;5</f>
        <v>0</v>
      </c>
    </row>
    <row r="2417" spans="1:10">
      <c r="A2417">
        <v>114948374074437</v>
      </c>
      <c r="B2417" t="s">
        <v>8848</v>
      </c>
      <c r="C2417" t="s">
        <v>8849</v>
      </c>
      <c r="D2417" t="s">
        <v>691</v>
      </c>
      <c r="E2417">
        <v>608</v>
      </c>
      <c r="F2417">
        <v>108632</v>
      </c>
      <c r="G2417">
        <v>15208</v>
      </c>
      <c r="H2417" t="s">
        <v>8850</v>
      </c>
      <c r="I2417" t="s">
        <v>8316</v>
      </c>
      <c r="J2417" t="b">
        <f>LEN(H2417)&lt;5</f>
        <v>0</v>
      </c>
    </row>
    <row r="2418" spans="1:10">
      <c r="A2418">
        <v>115048903083281</v>
      </c>
      <c r="B2418" t="s">
        <v>8851</v>
      </c>
      <c r="C2418" t="s">
        <v>8852</v>
      </c>
      <c r="D2418" t="s">
        <v>8853</v>
      </c>
      <c r="E2418">
        <v>38</v>
      </c>
      <c r="F2418">
        <v>112394</v>
      </c>
      <c r="G2418">
        <v>12205</v>
      </c>
      <c r="H2418" t="s">
        <v>8854</v>
      </c>
      <c r="I2418" t="s">
        <v>8316</v>
      </c>
      <c r="J2418" t="b">
        <f>LEN(H2418)&lt;5</f>
        <v>0</v>
      </c>
    </row>
    <row r="2419" spans="1:10">
      <c r="A2419">
        <v>115009426361289</v>
      </c>
      <c r="B2419" t="s">
        <v>8855</v>
      </c>
      <c r="C2419" t="s">
        <v>8856</v>
      </c>
      <c r="D2419" t="s">
        <v>1127</v>
      </c>
      <c r="E2419">
        <v>609</v>
      </c>
      <c r="F2419">
        <v>136210</v>
      </c>
      <c r="G2419">
        <v>11624</v>
      </c>
      <c r="H2419" t="s">
        <v>8857</v>
      </c>
      <c r="I2419" t="s">
        <v>8316</v>
      </c>
      <c r="J2419" t="b">
        <f>LEN(H2419)&lt;5</f>
        <v>0</v>
      </c>
    </row>
    <row r="2420" spans="1:10">
      <c r="A2420">
        <v>115065462263039</v>
      </c>
      <c r="B2420" t="s">
        <v>8858</v>
      </c>
      <c r="C2420" t="s">
        <v>8859</v>
      </c>
      <c r="D2420" t="s">
        <v>8860</v>
      </c>
      <c r="E2420">
        <v>66</v>
      </c>
      <c r="F2420">
        <v>110021</v>
      </c>
      <c r="G2420">
        <v>5960</v>
      </c>
      <c r="H2420" t="s">
        <v>8861</v>
      </c>
      <c r="I2420" t="s">
        <v>8316</v>
      </c>
      <c r="J2420" t="b">
        <f>LEN(H2420)&lt;5</f>
        <v>0</v>
      </c>
    </row>
    <row r="2421" spans="1:10">
      <c r="A2421">
        <v>114924785309469</v>
      </c>
      <c r="B2421" t="s">
        <v>8862</v>
      </c>
      <c r="C2421" t="s">
        <v>8863</v>
      </c>
      <c r="D2421" t="s">
        <v>7614</v>
      </c>
      <c r="E2421">
        <v>655</v>
      </c>
      <c r="F2421">
        <v>175802</v>
      </c>
      <c r="G2421">
        <v>8219</v>
      </c>
      <c r="H2421" t="s">
        <v>8864</v>
      </c>
      <c r="I2421" t="s">
        <v>8316</v>
      </c>
      <c r="J2421" t="b">
        <f>LEN(H2421)&lt;5</f>
        <v>0</v>
      </c>
    </row>
    <row r="2422" spans="1:10">
      <c r="A2422">
        <v>115039793054053</v>
      </c>
      <c r="B2422" t="s">
        <v>8865</v>
      </c>
      <c r="C2422" t="s">
        <v>8866</v>
      </c>
      <c r="D2422" t="s">
        <v>8867</v>
      </c>
      <c r="E2422">
        <v>253</v>
      </c>
      <c r="F2422">
        <v>1128577</v>
      </c>
      <c r="G2422">
        <v>73754</v>
      </c>
      <c r="H2422" t="s">
        <v>8868</v>
      </c>
      <c r="I2422" t="s">
        <v>8869</v>
      </c>
      <c r="J2422" t="b">
        <f>LEN(H2422)&lt;5</f>
        <v>0</v>
      </c>
    </row>
    <row r="2423" spans="1:10">
      <c r="A2423">
        <v>114975385321810</v>
      </c>
      <c r="B2423" t="s">
        <v>8870</v>
      </c>
      <c r="C2423" t="s">
        <v>8871</v>
      </c>
      <c r="D2423" t="s">
        <v>3704</v>
      </c>
      <c r="E2423">
        <v>78</v>
      </c>
      <c r="F2423">
        <v>126425</v>
      </c>
      <c r="G2423">
        <v>31322</v>
      </c>
      <c r="H2423" t="s">
        <v>8872</v>
      </c>
      <c r="I2423" t="s">
        <v>8869</v>
      </c>
      <c r="J2423" t="b">
        <f>LEN(H2423)&lt;5</f>
        <v>0</v>
      </c>
    </row>
    <row r="2424" spans="1:10">
      <c r="A2424">
        <v>114908427457276</v>
      </c>
      <c r="B2424" t="s">
        <v>689</v>
      </c>
      <c r="C2424" t="s">
        <v>690</v>
      </c>
      <c r="D2424" t="s">
        <v>691</v>
      </c>
      <c r="E2424">
        <v>66</v>
      </c>
      <c r="F2424">
        <v>433225</v>
      </c>
      <c r="G2424">
        <v>61285</v>
      </c>
      <c r="H2424" t="s">
        <v>692</v>
      </c>
      <c r="I2424" t="s">
        <v>8869</v>
      </c>
      <c r="J2424" t="b">
        <f>LEN(H2424)&lt;5</f>
        <v>0</v>
      </c>
    </row>
    <row r="2425" spans="1:10">
      <c r="A2425">
        <v>115026002183492</v>
      </c>
      <c r="B2425" t="s">
        <v>201</v>
      </c>
      <c r="C2425" t="s">
        <v>202</v>
      </c>
      <c r="D2425" t="s">
        <v>203</v>
      </c>
      <c r="E2425">
        <v>412</v>
      </c>
      <c r="F2425">
        <v>192705</v>
      </c>
      <c r="G2425">
        <v>8060</v>
      </c>
      <c r="H2425" t="s">
        <v>204</v>
      </c>
      <c r="I2425" t="s">
        <v>8869</v>
      </c>
      <c r="J2425" t="b">
        <f>LEN(H2425)&lt;5</f>
        <v>0</v>
      </c>
    </row>
    <row r="2426" spans="1:10">
      <c r="A2426">
        <v>114850697057117</v>
      </c>
      <c r="B2426" t="s">
        <v>8873</v>
      </c>
      <c r="C2426" t="s">
        <v>8874</v>
      </c>
      <c r="D2426" t="s">
        <v>8875</v>
      </c>
      <c r="E2426">
        <v>1203</v>
      </c>
      <c r="F2426">
        <v>2109702</v>
      </c>
      <c r="G2426">
        <v>41413</v>
      </c>
      <c r="H2426" t="s">
        <v>8876</v>
      </c>
      <c r="I2426" t="s">
        <v>8869</v>
      </c>
      <c r="J2426" t="b">
        <f>LEN(H2426)&lt;5</f>
        <v>0</v>
      </c>
    </row>
    <row r="2427" spans="1:10">
      <c r="A2427">
        <v>114962936629494</v>
      </c>
      <c r="B2427" t="s">
        <v>8877</v>
      </c>
      <c r="C2427" t="s">
        <v>8878</v>
      </c>
      <c r="D2427" t="s">
        <v>8879</v>
      </c>
      <c r="E2427">
        <v>19</v>
      </c>
      <c r="F2427">
        <v>261546</v>
      </c>
      <c r="G2427">
        <v>19656</v>
      </c>
      <c r="H2427" t="s">
        <v>8880</v>
      </c>
      <c r="I2427" t="s">
        <v>8869</v>
      </c>
      <c r="J2427" t="b">
        <f>LEN(H2427)&lt;5</f>
        <v>0</v>
      </c>
    </row>
    <row r="2428" spans="1:10">
      <c r="A2428">
        <v>114941042365564</v>
      </c>
      <c r="B2428" t="s">
        <v>8881</v>
      </c>
      <c r="C2428" t="s">
        <v>8882</v>
      </c>
      <c r="D2428" t="s">
        <v>974</v>
      </c>
      <c r="E2428">
        <v>730</v>
      </c>
      <c r="F2428">
        <v>392581</v>
      </c>
      <c r="G2428">
        <v>25225</v>
      </c>
      <c r="H2428" t="s">
        <v>8883</v>
      </c>
      <c r="I2428" t="s">
        <v>8869</v>
      </c>
      <c r="J2428" t="b">
        <f>LEN(H2428)&lt;5</f>
        <v>0</v>
      </c>
    </row>
    <row r="2429" spans="1:10">
      <c r="A2429">
        <v>114775686120680</v>
      </c>
      <c r="B2429" t="s">
        <v>8884</v>
      </c>
      <c r="C2429" t="s">
        <v>8885</v>
      </c>
      <c r="D2429" t="s">
        <v>5341</v>
      </c>
      <c r="E2429">
        <v>201</v>
      </c>
      <c r="F2429">
        <v>335969</v>
      </c>
      <c r="G2429">
        <v>65238</v>
      </c>
      <c r="H2429" t="s">
        <v>8886</v>
      </c>
      <c r="I2429" t="s">
        <v>8869</v>
      </c>
      <c r="J2429" t="b">
        <f>LEN(H2429)&lt;5</f>
        <v>0</v>
      </c>
    </row>
    <row r="2430" spans="1:10">
      <c r="A2430">
        <v>115021723997049</v>
      </c>
      <c r="B2430" t="s">
        <v>8887</v>
      </c>
      <c r="C2430" t="s">
        <v>8888</v>
      </c>
      <c r="D2430" t="s">
        <v>8889</v>
      </c>
      <c r="E2430">
        <v>139</v>
      </c>
      <c r="F2430">
        <v>186758</v>
      </c>
      <c r="G2430">
        <v>14633</v>
      </c>
      <c r="H2430" t="s">
        <v>8890</v>
      </c>
      <c r="I2430" t="s">
        <v>8869</v>
      </c>
      <c r="J2430" t="b">
        <f>LEN(H2430)&lt;5</f>
        <v>0</v>
      </c>
    </row>
    <row r="2431" spans="1:10">
      <c r="A2431">
        <v>114856636190872</v>
      </c>
      <c r="B2431" t="s">
        <v>1624</v>
      </c>
      <c r="C2431" t="s">
        <v>1625</v>
      </c>
      <c r="D2431" t="s">
        <v>1626</v>
      </c>
      <c r="E2431">
        <v>103</v>
      </c>
      <c r="F2431">
        <v>1723691</v>
      </c>
      <c r="G2431">
        <v>42715</v>
      </c>
      <c r="H2431" t="s">
        <v>1627</v>
      </c>
      <c r="I2431" t="s">
        <v>8869</v>
      </c>
      <c r="J2431" t="b">
        <f>LEN(H2431)&lt;5</f>
        <v>0</v>
      </c>
    </row>
    <row r="2432" spans="1:10">
      <c r="A2432">
        <v>114989444634932</v>
      </c>
      <c r="B2432" t="s">
        <v>8891</v>
      </c>
      <c r="C2432" t="s">
        <v>8892</v>
      </c>
      <c r="D2432" t="s">
        <v>8893</v>
      </c>
      <c r="E2432">
        <v>23</v>
      </c>
      <c r="F2432">
        <v>429071</v>
      </c>
      <c r="G2432">
        <v>17432</v>
      </c>
      <c r="H2432" t="s">
        <v>8894</v>
      </c>
      <c r="I2432" t="s">
        <v>8869</v>
      </c>
      <c r="J2432" t="b">
        <f>LEN(H2432)&lt;5</f>
        <v>0</v>
      </c>
    </row>
    <row r="2433" spans="1:10">
      <c r="A2433">
        <v>115060663910711</v>
      </c>
      <c r="B2433" t="s">
        <v>8895</v>
      </c>
      <c r="C2433" t="s">
        <v>8896</v>
      </c>
      <c r="D2433" t="s">
        <v>8897</v>
      </c>
      <c r="E2433">
        <v>84</v>
      </c>
      <c r="F2433">
        <v>104030</v>
      </c>
      <c r="G2433">
        <v>24385</v>
      </c>
      <c r="H2433" t="s">
        <v>8898</v>
      </c>
      <c r="I2433" t="s">
        <v>8869</v>
      </c>
      <c r="J2433" t="b">
        <f>LEN(H2433)&lt;5</f>
        <v>0</v>
      </c>
    </row>
    <row r="2434" spans="1:10">
      <c r="A2434">
        <v>114985099397935</v>
      </c>
      <c r="B2434" t="s">
        <v>265</v>
      </c>
      <c r="C2434" t="s">
        <v>266</v>
      </c>
      <c r="D2434" t="s">
        <v>267</v>
      </c>
      <c r="E2434">
        <v>631</v>
      </c>
      <c r="F2434">
        <v>632765</v>
      </c>
      <c r="G2434">
        <v>35939</v>
      </c>
      <c r="H2434" t="s">
        <v>268</v>
      </c>
      <c r="I2434" t="s">
        <v>8869</v>
      </c>
      <c r="J2434" t="b">
        <f>LEN(H2434)&lt;5</f>
        <v>0</v>
      </c>
    </row>
    <row r="2435" spans="1:10">
      <c r="A2435">
        <v>115064187131060</v>
      </c>
      <c r="B2435" t="s">
        <v>8899</v>
      </c>
      <c r="C2435" t="s">
        <v>8900</v>
      </c>
      <c r="D2435" t="s">
        <v>8901</v>
      </c>
      <c r="E2435">
        <v>311</v>
      </c>
      <c r="F2435">
        <v>113421</v>
      </c>
      <c r="G2435">
        <v>11903</v>
      </c>
      <c r="H2435" t="s">
        <v>8902</v>
      </c>
      <c r="I2435" t="s">
        <v>8869</v>
      </c>
      <c r="J2435" t="b">
        <f t="shared" ref="J2435:J2473" si="39">LEN(H2435)&lt;5</f>
        <v>0</v>
      </c>
    </row>
    <row r="2436" spans="1:10">
      <c r="A2436">
        <v>114943256958241</v>
      </c>
      <c r="B2436" t="s">
        <v>8903</v>
      </c>
      <c r="C2436" t="s">
        <v>8904</v>
      </c>
      <c r="D2436" t="s">
        <v>8905</v>
      </c>
      <c r="E2436">
        <v>15</v>
      </c>
      <c r="F2436">
        <v>22558</v>
      </c>
      <c r="G2436">
        <v>5226</v>
      </c>
      <c r="H2436" t="s">
        <v>8906</v>
      </c>
      <c r="I2436" t="s">
        <v>8869</v>
      </c>
      <c r="J2436" t="b">
        <f t="shared" si="39"/>
        <v>0</v>
      </c>
    </row>
    <row r="2437" spans="1:10">
      <c r="A2437">
        <v>115071720165597</v>
      </c>
      <c r="B2437" t="s">
        <v>8907</v>
      </c>
      <c r="C2437" t="s">
        <v>8908</v>
      </c>
      <c r="D2437" t="s">
        <v>8909</v>
      </c>
      <c r="E2437">
        <v>2010</v>
      </c>
      <c r="F2437">
        <v>72835</v>
      </c>
      <c r="G2437">
        <v>5160</v>
      </c>
      <c r="H2437" t="s">
        <v>8910</v>
      </c>
      <c r="I2437" t="s">
        <v>8869</v>
      </c>
      <c r="J2437" t="b">
        <f t="shared" si="39"/>
        <v>0</v>
      </c>
    </row>
    <row r="2438" spans="1:10">
      <c r="A2438">
        <v>115053365892454</v>
      </c>
      <c r="B2438" t="s">
        <v>8911</v>
      </c>
      <c r="C2438" t="s">
        <v>8912</v>
      </c>
      <c r="D2438" t="s">
        <v>8913</v>
      </c>
      <c r="E2438">
        <v>373</v>
      </c>
      <c r="F2438">
        <v>397788</v>
      </c>
      <c r="G2438">
        <v>24071</v>
      </c>
      <c r="H2438" t="s">
        <v>8914</v>
      </c>
      <c r="I2438" t="s">
        <v>8869</v>
      </c>
      <c r="J2438" t="b">
        <f t="shared" si="39"/>
        <v>0</v>
      </c>
    </row>
    <row r="2439" spans="1:10">
      <c r="A2439">
        <v>114928660842077</v>
      </c>
      <c r="B2439" t="s">
        <v>8915</v>
      </c>
      <c r="C2439" t="s">
        <v>8916</v>
      </c>
      <c r="D2439" t="s">
        <v>8917</v>
      </c>
      <c r="E2439">
        <v>67</v>
      </c>
      <c r="F2439">
        <v>50221</v>
      </c>
      <c r="G2439">
        <v>11531</v>
      </c>
      <c r="H2439" t="s">
        <v>8918</v>
      </c>
      <c r="I2439" t="s">
        <v>8869</v>
      </c>
      <c r="J2439" t="b">
        <f t="shared" si="39"/>
        <v>0</v>
      </c>
    </row>
    <row r="2440" spans="1:10">
      <c r="A2440">
        <v>115058147330617</v>
      </c>
      <c r="B2440" t="s">
        <v>8919</v>
      </c>
      <c r="C2440" t="s">
        <v>8920</v>
      </c>
      <c r="D2440" t="s">
        <v>8853</v>
      </c>
      <c r="E2440">
        <v>40</v>
      </c>
      <c r="F2440">
        <v>78400</v>
      </c>
      <c r="G2440">
        <v>9397</v>
      </c>
      <c r="H2440" t="s">
        <v>8921</v>
      </c>
      <c r="I2440" t="s">
        <v>8869</v>
      </c>
      <c r="J2440" t="b">
        <f t="shared" si="39"/>
        <v>0</v>
      </c>
    </row>
    <row r="2441" spans="1:10">
      <c r="A2441">
        <v>115062123529995</v>
      </c>
      <c r="B2441" t="s">
        <v>8922</v>
      </c>
      <c r="C2441" t="s">
        <v>8923</v>
      </c>
      <c r="D2441" t="s">
        <v>8924</v>
      </c>
      <c r="E2441">
        <v>756</v>
      </c>
      <c r="F2441">
        <v>479908</v>
      </c>
      <c r="G2441">
        <v>25528</v>
      </c>
      <c r="H2441" t="s">
        <v>8925</v>
      </c>
      <c r="I2441" t="s">
        <v>8869</v>
      </c>
      <c r="J2441" t="b">
        <f t="shared" si="39"/>
        <v>0</v>
      </c>
    </row>
    <row r="2442" spans="1:10">
      <c r="A2442">
        <v>115026253906229</v>
      </c>
      <c r="B2442" t="s">
        <v>8926</v>
      </c>
      <c r="C2442" t="s">
        <v>8927</v>
      </c>
      <c r="D2442" t="s">
        <v>8928</v>
      </c>
      <c r="E2442">
        <v>3593</v>
      </c>
      <c r="F2442">
        <v>199209</v>
      </c>
      <c r="G2442">
        <v>14219</v>
      </c>
      <c r="H2442" t="s">
        <v>8929</v>
      </c>
      <c r="I2442" t="s">
        <v>8869</v>
      </c>
      <c r="J2442" t="b">
        <f t="shared" si="39"/>
        <v>0</v>
      </c>
    </row>
    <row r="2443" spans="1:10">
      <c r="A2443">
        <v>114760536426052</v>
      </c>
      <c r="B2443" t="s">
        <v>8930</v>
      </c>
      <c r="C2443" t="s">
        <v>8931</v>
      </c>
      <c r="D2443" t="s">
        <v>5152</v>
      </c>
      <c r="E2443">
        <v>1290</v>
      </c>
      <c r="F2443">
        <v>1161498</v>
      </c>
      <c r="G2443">
        <v>30541</v>
      </c>
      <c r="H2443" t="s">
        <v>8932</v>
      </c>
      <c r="I2443" t="s">
        <v>8869</v>
      </c>
      <c r="J2443" t="b">
        <f t="shared" si="39"/>
        <v>0</v>
      </c>
    </row>
    <row r="2444" spans="1:10">
      <c r="A2444">
        <v>115031052192473</v>
      </c>
      <c r="B2444" t="s">
        <v>8933</v>
      </c>
      <c r="C2444" t="s">
        <v>8934</v>
      </c>
      <c r="D2444" t="s">
        <v>8935</v>
      </c>
      <c r="E2444">
        <v>423</v>
      </c>
      <c r="F2444">
        <v>1090592</v>
      </c>
      <c r="G2444">
        <v>56794</v>
      </c>
      <c r="H2444" t="s">
        <v>8936</v>
      </c>
      <c r="I2444" t="s">
        <v>8869</v>
      </c>
      <c r="J2444" t="b">
        <f t="shared" si="39"/>
        <v>0</v>
      </c>
    </row>
    <row r="2445" spans="1:10">
      <c r="A2445">
        <v>115060311595946</v>
      </c>
      <c r="B2445" t="s">
        <v>8937</v>
      </c>
      <c r="C2445" t="s">
        <v>8938</v>
      </c>
      <c r="D2445" t="s">
        <v>8939</v>
      </c>
      <c r="E2445">
        <v>816</v>
      </c>
      <c r="F2445">
        <v>151603</v>
      </c>
      <c r="G2445">
        <v>12205</v>
      </c>
      <c r="H2445" t="s">
        <v>8940</v>
      </c>
      <c r="I2445" t="s">
        <v>8869</v>
      </c>
      <c r="J2445" t="b">
        <f t="shared" si="39"/>
        <v>0</v>
      </c>
    </row>
    <row r="2446" spans="1:10">
      <c r="A2446">
        <v>114760771178132</v>
      </c>
      <c r="B2446" t="s">
        <v>8941</v>
      </c>
      <c r="C2446" t="s">
        <v>8942</v>
      </c>
      <c r="D2446" t="s">
        <v>8943</v>
      </c>
      <c r="E2446">
        <v>150</v>
      </c>
      <c r="F2446">
        <v>1304809</v>
      </c>
      <c r="G2446">
        <v>80928</v>
      </c>
      <c r="H2446" t="s">
        <v>8944</v>
      </c>
      <c r="I2446" t="s">
        <v>8869</v>
      </c>
      <c r="J2446" t="b">
        <f t="shared" si="39"/>
        <v>0</v>
      </c>
    </row>
    <row r="2447" spans="1:10">
      <c r="A2447">
        <v>114839288550210</v>
      </c>
      <c r="B2447" t="s">
        <v>8945</v>
      </c>
      <c r="C2447" t="s">
        <v>8946</v>
      </c>
      <c r="D2447" t="s">
        <v>8947</v>
      </c>
      <c r="E2447">
        <v>566</v>
      </c>
      <c r="F2447">
        <v>517324</v>
      </c>
      <c r="G2447">
        <v>34922</v>
      </c>
      <c r="H2447" t="s">
        <v>8948</v>
      </c>
      <c r="I2447" t="s">
        <v>8869</v>
      </c>
      <c r="J2447" t="b">
        <f t="shared" si="39"/>
        <v>0</v>
      </c>
    </row>
    <row r="2448" spans="1:10">
      <c r="A2448">
        <v>115003839552302</v>
      </c>
      <c r="B2448" t="s">
        <v>8949</v>
      </c>
      <c r="C2448" t="s">
        <v>8950</v>
      </c>
      <c r="D2448" t="s">
        <v>3411</v>
      </c>
      <c r="E2448">
        <v>689</v>
      </c>
      <c r="F2448">
        <v>236176</v>
      </c>
      <c r="G2448">
        <v>12976</v>
      </c>
      <c r="H2448" t="s">
        <v>8951</v>
      </c>
      <c r="I2448" t="s">
        <v>8869</v>
      </c>
      <c r="J2448" t="b">
        <f t="shared" si="39"/>
        <v>0</v>
      </c>
    </row>
    <row r="2449" spans="1:10">
      <c r="A2449">
        <v>114987397809410</v>
      </c>
      <c r="B2449" t="s">
        <v>1215</v>
      </c>
      <c r="C2449" t="s">
        <v>1216</v>
      </c>
      <c r="D2449" t="s">
        <v>1217</v>
      </c>
      <c r="E2449">
        <v>18</v>
      </c>
      <c r="F2449">
        <v>466115</v>
      </c>
      <c r="G2449">
        <v>30874</v>
      </c>
      <c r="H2449" t="s">
        <v>1218</v>
      </c>
      <c r="I2449" t="s">
        <v>8869</v>
      </c>
      <c r="J2449" t="b">
        <f t="shared" si="39"/>
        <v>0</v>
      </c>
    </row>
    <row r="2450" spans="1:10">
      <c r="A2450">
        <v>114979529297453</v>
      </c>
      <c r="B2450" t="s">
        <v>8952</v>
      </c>
      <c r="C2450" t="s">
        <v>8953</v>
      </c>
      <c r="D2450" t="s">
        <v>8954</v>
      </c>
      <c r="E2450">
        <v>151</v>
      </c>
      <c r="F2450">
        <v>34786</v>
      </c>
      <c r="G2450">
        <v>13880</v>
      </c>
      <c r="H2450" t="s">
        <v>8955</v>
      </c>
      <c r="I2450" t="s">
        <v>8869</v>
      </c>
      <c r="J2450" t="b">
        <f t="shared" si="39"/>
        <v>0</v>
      </c>
    </row>
    <row r="2451" spans="1:10">
      <c r="A2451">
        <v>114961510564146</v>
      </c>
      <c r="B2451" t="s">
        <v>1858</v>
      </c>
      <c r="C2451" t="s">
        <v>1859</v>
      </c>
      <c r="D2451" t="s">
        <v>1860</v>
      </c>
      <c r="E2451">
        <v>101</v>
      </c>
      <c r="F2451">
        <v>441507</v>
      </c>
      <c r="G2451">
        <v>27232</v>
      </c>
      <c r="H2451" t="s">
        <v>1861</v>
      </c>
      <c r="I2451" t="s">
        <v>8869</v>
      </c>
      <c r="J2451" t="b">
        <f t="shared" si="39"/>
        <v>0</v>
      </c>
    </row>
    <row r="2452" spans="1:10">
      <c r="A2452">
        <v>115034625677411</v>
      </c>
      <c r="B2452" t="s">
        <v>8956</v>
      </c>
      <c r="C2452" t="s">
        <v>8957</v>
      </c>
      <c r="D2452" t="s">
        <v>8544</v>
      </c>
      <c r="E2452">
        <v>82</v>
      </c>
      <c r="F2452">
        <v>145400</v>
      </c>
      <c r="G2452">
        <v>7107</v>
      </c>
      <c r="H2452" t="s">
        <v>8958</v>
      </c>
      <c r="I2452" t="s">
        <v>8869</v>
      </c>
      <c r="J2452" t="b">
        <f t="shared" si="39"/>
        <v>0</v>
      </c>
    </row>
    <row r="2453" spans="1:10">
      <c r="A2453">
        <v>114957903466355</v>
      </c>
      <c r="B2453" t="s">
        <v>8959</v>
      </c>
      <c r="C2453" t="s">
        <v>8960</v>
      </c>
      <c r="D2453" t="s">
        <v>5608</v>
      </c>
      <c r="E2453">
        <v>340</v>
      </c>
      <c r="F2453">
        <v>259611</v>
      </c>
      <c r="G2453">
        <v>7707</v>
      </c>
      <c r="H2453" t="s">
        <v>8961</v>
      </c>
      <c r="I2453" t="s">
        <v>8869</v>
      </c>
      <c r="J2453" t="b">
        <f t="shared" si="39"/>
        <v>0</v>
      </c>
    </row>
    <row r="2454" spans="1:10">
      <c r="A2454">
        <v>114931043274953</v>
      </c>
      <c r="B2454" t="s">
        <v>8962</v>
      </c>
      <c r="C2454" t="s">
        <v>8963</v>
      </c>
      <c r="D2454" t="s">
        <v>8964</v>
      </c>
      <c r="E2454">
        <v>68</v>
      </c>
      <c r="F2454">
        <v>20950</v>
      </c>
      <c r="G2454">
        <v>5380</v>
      </c>
      <c r="H2454" t="s">
        <v>8965</v>
      </c>
      <c r="I2454" t="s">
        <v>8869</v>
      </c>
      <c r="J2454" t="b">
        <f t="shared" si="39"/>
        <v>0</v>
      </c>
    </row>
    <row r="2455" spans="1:10">
      <c r="A2455">
        <v>115050245330087</v>
      </c>
      <c r="B2455" t="s">
        <v>8966</v>
      </c>
      <c r="C2455" t="s">
        <v>8967</v>
      </c>
      <c r="D2455" t="s">
        <v>8968</v>
      </c>
      <c r="E2455">
        <v>10570</v>
      </c>
      <c r="F2455">
        <v>39274</v>
      </c>
      <c r="G2455">
        <v>5532</v>
      </c>
      <c r="H2455" t="s">
        <v>8969</v>
      </c>
      <c r="I2455" t="s">
        <v>8869</v>
      </c>
      <c r="J2455" t="b">
        <f t="shared" si="39"/>
        <v>0</v>
      </c>
    </row>
    <row r="2456" spans="1:10">
      <c r="A2456">
        <v>115050262039595</v>
      </c>
      <c r="B2456" t="s">
        <v>8970</v>
      </c>
      <c r="C2456" t="s">
        <v>8971</v>
      </c>
      <c r="D2456" t="s">
        <v>8972</v>
      </c>
      <c r="E2456">
        <v>22</v>
      </c>
      <c r="F2456">
        <v>319312</v>
      </c>
      <c r="G2456">
        <v>12472</v>
      </c>
      <c r="H2456" t="s">
        <v>8973</v>
      </c>
      <c r="I2456" t="s">
        <v>8869</v>
      </c>
      <c r="J2456" t="b">
        <f t="shared" si="39"/>
        <v>0</v>
      </c>
    </row>
    <row r="2457" spans="1:10">
      <c r="A2457">
        <v>115048232062135</v>
      </c>
      <c r="B2457" t="s">
        <v>8974</v>
      </c>
      <c r="C2457" t="s">
        <v>8975</v>
      </c>
      <c r="D2457" t="s">
        <v>7378</v>
      </c>
      <c r="E2457">
        <v>49</v>
      </c>
      <c r="F2457">
        <v>35541</v>
      </c>
      <c r="G2457">
        <v>5903</v>
      </c>
      <c r="H2457" t="s">
        <v>8976</v>
      </c>
      <c r="I2457" t="s">
        <v>8869</v>
      </c>
      <c r="J2457" t="b">
        <f t="shared" si="39"/>
        <v>0</v>
      </c>
    </row>
    <row r="2458" spans="1:10">
      <c r="A2458">
        <v>114987431370581</v>
      </c>
      <c r="B2458" t="s">
        <v>8977</v>
      </c>
      <c r="C2458" t="s">
        <v>8978</v>
      </c>
      <c r="D2458" t="s">
        <v>8979</v>
      </c>
      <c r="E2458">
        <v>23</v>
      </c>
      <c r="F2458">
        <v>300624</v>
      </c>
      <c r="G2458">
        <v>27723</v>
      </c>
      <c r="H2458" t="s">
        <v>8980</v>
      </c>
      <c r="I2458" t="s">
        <v>8869</v>
      </c>
      <c r="J2458" t="b">
        <f t="shared" si="39"/>
        <v>0</v>
      </c>
    </row>
    <row r="2459" spans="1:10">
      <c r="A2459">
        <v>114947988201273</v>
      </c>
      <c r="B2459" t="s">
        <v>8981</v>
      </c>
      <c r="C2459" t="s">
        <v>8982</v>
      </c>
      <c r="D2459" t="s">
        <v>8983</v>
      </c>
      <c r="E2459">
        <v>33</v>
      </c>
      <c r="F2459">
        <v>22742</v>
      </c>
      <c r="G2459">
        <v>5171</v>
      </c>
      <c r="H2459" t="s">
        <v>8984</v>
      </c>
      <c r="I2459" t="s">
        <v>8869</v>
      </c>
      <c r="J2459" t="b">
        <f t="shared" si="39"/>
        <v>0</v>
      </c>
    </row>
    <row r="2460" spans="1:10">
      <c r="A2460">
        <v>115066452052134</v>
      </c>
      <c r="B2460" t="s">
        <v>8985</v>
      </c>
      <c r="C2460" t="s">
        <v>8986</v>
      </c>
      <c r="D2460" t="s">
        <v>5608</v>
      </c>
      <c r="E2460">
        <v>207</v>
      </c>
      <c r="F2460">
        <v>265803</v>
      </c>
      <c r="G2460">
        <v>9027</v>
      </c>
      <c r="H2460" t="s">
        <v>8987</v>
      </c>
      <c r="I2460" t="s">
        <v>8869</v>
      </c>
      <c r="J2460" t="b">
        <f t="shared" si="39"/>
        <v>0</v>
      </c>
    </row>
    <row r="2461" spans="1:10">
      <c r="A2461">
        <v>115071736943698</v>
      </c>
      <c r="B2461" t="s">
        <v>8988</v>
      </c>
      <c r="C2461" t="s">
        <v>8989</v>
      </c>
      <c r="D2461" t="s">
        <v>8990</v>
      </c>
      <c r="E2461">
        <v>540</v>
      </c>
      <c r="F2461">
        <v>68302</v>
      </c>
      <c r="G2461">
        <v>12239</v>
      </c>
      <c r="H2461" t="s">
        <v>8991</v>
      </c>
      <c r="I2461" t="s">
        <v>8869</v>
      </c>
      <c r="J2461" t="b">
        <f t="shared" si="39"/>
        <v>0</v>
      </c>
    </row>
    <row r="2462" spans="1:10">
      <c r="A2462">
        <v>114999007648014</v>
      </c>
      <c r="B2462" t="s">
        <v>932</v>
      </c>
      <c r="C2462" t="s">
        <v>933</v>
      </c>
      <c r="D2462" t="s">
        <v>391</v>
      </c>
      <c r="E2462">
        <v>745</v>
      </c>
      <c r="F2462">
        <v>206546</v>
      </c>
      <c r="G2462">
        <v>20753</v>
      </c>
      <c r="H2462" t="s">
        <v>934</v>
      </c>
      <c r="I2462" t="s">
        <v>8869</v>
      </c>
      <c r="J2462" t="b">
        <f t="shared" si="39"/>
        <v>0</v>
      </c>
    </row>
    <row r="2463" spans="1:10">
      <c r="A2463">
        <v>115060596804836</v>
      </c>
      <c r="B2463" t="s">
        <v>1924</v>
      </c>
      <c r="C2463" t="s">
        <v>1925</v>
      </c>
      <c r="D2463" t="s">
        <v>1926</v>
      </c>
      <c r="E2463">
        <v>69</v>
      </c>
      <c r="F2463">
        <v>101049</v>
      </c>
      <c r="G2463">
        <v>5045</v>
      </c>
      <c r="H2463" t="s">
        <v>1927</v>
      </c>
      <c r="I2463" t="s">
        <v>8869</v>
      </c>
      <c r="J2463" t="b">
        <f t="shared" si="39"/>
        <v>0</v>
      </c>
    </row>
    <row r="2464" spans="1:10">
      <c r="A2464">
        <v>114931445797428</v>
      </c>
      <c r="B2464" t="s">
        <v>8992</v>
      </c>
      <c r="C2464" t="s">
        <v>8993</v>
      </c>
      <c r="D2464" t="s">
        <v>8994</v>
      </c>
      <c r="E2464">
        <v>79</v>
      </c>
      <c r="F2464">
        <v>65324</v>
      </c>
      <c r="G2464">
        <v>5991</v>
      </c>
      <c r="H2464" t="s">
        <v>8995</v>
      </c>
      <c r="I2464" t="s">
        <v>8869</v>
      </c>
      <c r="J2464" t="b">
        <f t="shared" si="39"/>
        <v>0</v>
      </c>
    </row>
    <row r="2465" spans="1:10">
      <c r="A2465">
        <v>114979663514627</v>
      </c>
      <c r="B2465" t="s">
        <v>8996</v>
      </c>
      <c r="C2465" t="s">
        <v>8997</v>
      </c>
      <c r="D2465" t="s">
        <v>8998</v>
      </c>
      <c r="E2465">
        <v>333</v>
      </c>
      <c r="F2465">
        <v>116271</v>
      </c>
      <c r="G2465">
        <v>10166</v>
      </c>
      <c r="H2465" t="s">
        <v>8999</v>
      </c>
      <c r="I2465" t="s">
        <v>8869</v>
      </c>
      <c r="J2465" t="b">
        <f t="shared" si="39"/>
        <v>0</v>
      </c>
    </row>
    <row r="2466" spans="1:10">
      <c r="A2466">
        <v>114946981498309</v>
      </c>
      <c r="B2466" t="s">
        <v>9000</v>
      </c>
      <c r="C2466" t="s">
        <v>9001</v>
      </c>
      <c r="D2466" t="s">
        <v>2397</v>
      </c>
      <c r="E2466">
        <v>784</v>
      </c>
      <c r="F2466">
        <v>448338</v>
      </c>
      <c r="G2466">
        <v>16549</v>
      </c>
      <c r="H2466" t="s">
        <v>9002</v>
      </c>
      <c r="I2466" t="s">
        <v>8869</v>
      </c>
      <c r="J2466" t="b">
        <f t="shared" si="39"/>
        <v>0</v>
      </c>
    </row>
    <row r="2467" spans="1:10">
      <c r="A2467">
        <v>115008369460911</v>
      </c>
      <c r="B2467" t="s">
        <v>9003</v>
      </c>
      <c r="C2467" t="s">
        <v>9004</v>
      </c>
      <c r="D2467" t="s">
        <v>8136</v>
      </c>
      <c r="E2467">
        <v>137</v>
      </c>
      <c r="F2467">
        <v>163097</v>
      </c>
      <c r="G2467">
        <v>23161</v>
      </c>
      <c r="H2467" t="s">
        <v>9005</v>
      </c>
      <c r="I2467" t="s">
        <v>8869</v>
      </c>
      <c r="J2467" t="b">
        <f t="shared" si="39"/>
        <v>0</v>
      </c>
    </row>
    <row r="2468" spans="1:10">
      <c r="A2468">
        <v>114946226525376</v>
      </c>
      <c r="B2468" t="s">
        <v>9006</v>
      </c>
      <c r="C2468" t="s">
        <v>9007</v>
      </c>
      <c r="D2468" t="s">
        <v>9008</v>
      </c>
      <c r="E2468">
        <v>595</v>
      </c>
      <c r="F2468">
        <v>168504</v>
      </c>
      <c r="G2468">
        <v>12902</v>
      </c>
      <c r="H2468" t="s">
        <v>9009</v>
      </c>
      <c r="I2468" t="s">
        <v>8869</v>
      </c>
      <c r="J2468" t="b">
        <f t="shared" si="39"/>
        <v>0</v>
      </c>
    </row>
    <row r="2469" spans="1:10">
      <c r="A2469">
        <v>114957081383973</v>
      </c>
      <c r="B2469" t="s">
        <v>9010</v>
      </c>
      <c r="C2469" t="s">
        <v>9011</v>
      </c>
      <c r="D2469" t="s">
        <v>9012</v>
      </c>
      <c r="E2469">
        <v>60</v>
      </c>
      <c r="F2469">
        <v>387705</v>
      </c>
      <c r="G2469">
        <v>37246</v>
      </c>
      <c r="H2469" t="s">
        <v>9013</v>
      </c>
      <c r="I2469" t="s">
        <v>8869</v>
      </c>
      <c r="J2469" t="b">
        <f t="shared" si="39"/>
        <v>0</v>
      </c>
    </row>
    <row r="2470" spans="1:10">
      <c r="A2470">
        <v>115009040482450</v>
      </c>
      <c r="B2470" t="s">
        <v>9014</v>
      </c>
      <c r="C2470" t="s">
        <v>9015</v>
      </c>
      <c r="D2470" t="s">
        <v>8954</v>
      </c>
      <c r="E2470">
        <v>74</v>
      </c>
      <c r="F2470">
        <v>58676</v>
      </c>
      <c r="G2470">
        <v>17126</v>
      </c>
      <c r="H2470" t="s">
        <v>9016</v>
      </c>
      <c r="I2470" t="s">
        <v>8869</v>
      </c>
      <c r="J2470" t="b">
        <f t="shared" si="39"/>
        <v>0</v>
      </c>
    </row>
    <row r="2471" spans="1:10">
      <c r="A2471">
        <v>115061150523303</v>
      </c>
      <c r="B2471" t="s">
        <v>9017</v>
      </c>
      <c r="C2471" t="s">
        <v>9018</v>
      </c>
      <c r="D2471" t="s">
        <v>6841</v>
      </c>
      <c r="E2471">
        <v>103</v>
      </c>
      <c r="F2471">
        <v>64153</v>
      </c>
      <c r="G2471">
        <v>6696</v>
      </c>
      <c r="H2471" t="s">
        <v>9019</v>
      </c>
      <c r="I2471" t="s">
        <v>8869</v>
      </c>
      <c r="J2471" t="b">
        <f t="shared" si="39"/>
        <v>0</v>
      </c>
    </row>
    <row r="2472" spans="1:10">
      <c r="A2472">
        <v>114942552313453</v>
      </c>
      <c r="B2472" t="s">
        <v>624</v>
      </c>
      <c r="C2472" t="s">
        <v>625</v>
      </c>
      <c r="D2472" t="s">
        <v>626</v>
      </c>
      <c r="E2472">
        <v>54</v>
      </c>
      <c r="F2472">
        <v>2141058</v>
      </c>
      <c r="G2472">
        <v>223377</v>
      </c>
      <c r="H2472" t="s">
        <v>627</v>
      </c>
      <c r="I2472" t="s">
        <v>8869</v>
      </c>
      <c r="J2472" t="b">
        <f t="shared" si="39"/>
        <v>0</v>
      </c>
    </row>
    <row r="2473" spans="1:10">
      <c r="A2473">
        <v>114996675682201</v>
      </c>
      <c r="B2473" t="s">
        <v>9020</v>
      </c>
      <c r="C2473" t="s">
        <v>9021</v>
      </c>
      <c r="D2473" t="s">
        <v>9022</v>
      </c>
      <c r="E2473">
        <v>164</v>
      </c>
      <c r="F2473">
        <v>58039</v>
      </c>
      <c r="G2473">
        <v>13247</v>
      </c>
      <c r="H2473" t="s">
        <v>9023</v>
      </c>
      <c r="I2473" t="s">
        <v>8869</v>
      </c>
      <c r="J2473" t="b">
        <f t="shared" si="39"/>
        <v>0</v>
      </c>
    </row>
    <row r="2474" spans="1:10">
      <c r="A2474">
        <v>114764764159498</v>
      </c>
      <c r="B2474" t="s">
        <v>1660</v>
      </c>
      <c r="C2474" t="s">
        <v>1661</v>
      </c>
      <c r="D2474" t="s">
        <v>1073</v>
      </c>
      <c r="E2474">
        <v>163</v>
      </c>
      <c r="F2474">
        <v>393168</v>
      </c>
      <c r="G2474">
        <v>31399</v>
      </c>
      <c r="H2474" t="s">
        <v>1662</v>
      </c>
      <c r="I2474" t="s">
        <v>8869</v>
      </c>
      <c r="J2474" t="b">
        <f>LEN(H2474)&lt;5</f>
        <v>0</v>
      </c>
    </row>
    <row r="2475" spans="1:10">
      <c r="A2475">
        <v>115031706439390</v>
      </c>
      <c r="B2475" t="s">
        <v>9024</v>
      </c>
      <c r="C2475" t="s">
        <v>9025</v>
      </c>
      <c r="D2475" t="s">
        <v>9026</v>
      </c>
      <c r="E2475">
        <v>26</v>
      </c>
      <c r="F2475">
        <v>73815</v>
      </c>
      <c r="G2475">
        <v>6432</v>
      </c>
      <c r="H2475" t="s">
        <v>9027</v>
      </c>
      <c r="I2475" t="s">
        <v>8869</v>
      </c>
      <c r="J2475" t="b">
        <f>LEN(H2475)&lt;5</f>
        <v>0</v>
      </c>
    </row>
    <row r="2476" spans="1:10">
      <c r="A2476">
        <v>115064891774671</v>
      </c>
      <c r="B2476" t="s">
        <v>9028</v>
      </c>
      <c r="C2476" t="s">
        <v>9029</v>
      </c>
      <c r="D2476" t="s">
        <v>9030</v>
      </c>
      <c r="E2476">
        <v>1691</v>
      </c>
      <c r="F2476">
        <v>371969</v>
      </c>
      <c r="G2476">
        <v>29299</v>
      </c>
      <c r="H2476" t="s">
        <v>9031</v>
      </c>
      <c r="I2476" t="s">
        <v>8869</v>
      </c>
      <c r="J2476" t="b">
        <f>LEN(H2476)&lt;5</f>
        <v>0</v>
      </c>
    </row>
    <row r="2477" spans="1:10">
      <c r="A2477">
        <v>114930724377753</v>
      </c>
      <c r="B2477" t="s">
        <v>9032</v>
      </c>
      <c r="C2477" t="s">
        <v>9033</v>
      </c>
      <c r="D2477" t="s">
        <v>9034</v>
      </c>
      <c r="E2477">
        <v>30</v>
      </c>
      <c r="F2477">
        <v>103623</v>
      </c>
      <c r="G2477">
        <v>8778</v>
      </c>
      <c r="H2477" t="s">
        <v>9035</v>
      </c>
      <c r="I2477" t="s">
        <v>8869</v>
      </c>
      <c r="J2477" t="b">
        <f>LEN(H2477)&lt;5</f>
        <v>0</v>
      </c>
    </row>
    <row r="2478" spans="1:10">
      <c r="A2478">
        <v>115058566896803</v>
      </c>
      <c r="B2478" t="s">
        <v>9036</v>
      </c>
      <c r="C2478" t="s">
        <v>9037</v>
      </c>
      <c r="D2478" t="s">
        <v>9038</v>
      </c>
      <c r="E2478">
        <v>27</v>
      </c>
      <c r="F2478">
        <v>412498</v>
      </c>
      <c r="G2478">
        <v>52484</v>
      </c>
      <c r="H2478" t="s">
        <v>9039</v>
      </c>
      <c r="I2478" t="s">
        <v>8869</v>
      </c>
      <c r="J2478" t="b">
        <f>LEN(H2478)&lt;5</f>
        <v>0</v>
      </c>
    </row>
    <row r="2479" spans="1:10">
      <c r="A2479">
        <v>114979898394851</v>
      </c>
      <c r="B2479" t="s">
        <v>9040</v>
      </c>
      <c r="C2479" t="s">
        <v>9041</v>
      </c>
      <c r="D2479" t="s">
        <v>128</v>
      </c>
      <c r="E2479">
        <v>62</v>
      </c>
      <c r="F2479">
        <v>111833</v>
      </c>
      <c r="G2479">
        <v>9390</v>
      </c>
      <c r="H2479" t="s">
        <v>9042</v>
      </c>
      <c r="I2479" t="s">
        <v>8869</v>
      </c>
      <c r="J2479" t="b">
        <f>LEN(H2479)&lt;5</f>
        <v>0</v>
      </c>
    </row>
    <row r="2480" spans="1:10">
      <c r="A2480">
        <v>115004242137101</v>
      </c>
      <c r="B2480" t="s">
        <v>9043</v>
      </c>
      <c r="C2480" t="s">
        <v>9044</v>
      </c>
      <c r="D2480" t="s">
        <v>235</v>
      </c>
      <c r="E2480">
        <v>166</v>
      </c>
      <c r="F2480">
        <v>114055</v>
      </c>
      <c r="G2480">
        <v>9199</v>
      </c>
      <c r="H2480" t="s">
        <v>9045</v>
      </c>
      <c r="I2480" t="s">
        <v>8869</v>
      </c>
      <c r="J2480" t="b">
        <f>LEN(H2480)&lt;5</f>
        <v>0</v>
      </c>
    </row>
    <row r="2481" spans="1:10">
      <c r="A2481">
        <v>115020281222890</v>
      </c>
      <c r="B2481" t="s">
        <v>9046</v>
      </c>
      <c r="C2481" t="s">
        <v>9047</v>
      </c>
      <c r="D2481" t="s">
        <v>9048</v>
      </c>
      <c r="E2481">
        <v>44</v>
      </c>
      <c r="F2481">
        <v>78238</v>
      </c>
      <c r="G2481">
        <v>15726</v>
      </c>
      <c r="H2481" t="s">
        <v>9049</v>
      </c>
      <c r="I2481" t="s">
        <v>8869</v>
      </c>
      <c r="J2481" t="b">
        <f>LEN(H2481)&lt;5</f>
        <v>0</v>
      </c>
    </row>
    <row r="2482" spans="1:10">
      <c r="A2482">
        <v>114998152007357</v>
      </c>
      <c r="B2482" t="s">
        <v>9050</v>
      </c>
      <c r="C2482" t="s">
        <v>9051</v>
      </c>
      <c r="D2482" t="s">
        <v>9052</v>
      </c>
      <c r="E2482">
        <v>80</v>
      </c>
      <c r="F2482">
        <v>540316</v>
      </c>
      <c r="G2482">
        <v>92348</v>
      </c>
      <c r="H2482" t="s">
        <v>9053</v>
      </c>
      <c r="I2482" t="s">
        <v>8869</v>
      </c>
      <c r="J2482" t="b">
        <f>LEN(H2482)&lt;5</f>
        <v>0</v>
      </c>
    </row>
    <row r="2483" spans="1:10">
      <c r="A2483">
        <v>114920070909545</v>
      </c>
      <c r="B2483" t="s">
        <v>9054</v>
      </c>
      <c r="C2483" t="s">
        <v>9055</v>
      </c>
      <c r="D2483" t="s">
        <v>9056</v>
      </c>
      <c r="E2483">
        <v>33</v>
      </c>
      <c r="F2483">
        <v>638819</v>
      </c>
      <c r="G2483">
        <v>22546</v>
      </c>
      <c r="H2483" t="s">
        <v>9057</v>
      </c>
      <c r="I2483" t="s">
        <v>8869</v>
      </c>
      <c r="J2483" t="b">
        <f>LEN(H2483)&lt;5</f>
        <v>0</v>
      </c>
    </row>
    <row r="2484" spans="1:10">
      <c r="A2484">
        <v>115055966293788</v>
      </c>
      <c r="B2484" t="s">
        <v>9058</v>
      </c>
      <c r="C2484" t="s">
        <v>9059</v>
      </c>
      <c r="D2484" t="s">
        <v>9060</v>
      </c>
      <c r="E2484">
        <v>75</v>
      </c>
      <c r="F2484">
        <v>74888</v>
      </c>
      <c r="G2484">
        <v>16632</v>
      </c>
      <c r="H2484" t="s">
        <v>9061</v>
      </c>
      <c r="I2484" t="s">
        <v>8869</v>
      </c>
      <c r="J2484" t="b">
        <f>LEN(H2484)&lt;5</f>
        <v>0</v>
      </c>
    </row>
    <row r="2485" spans="1:10">
      <c r="A2485">
        <v>114974932338129</v>
      </c>
      <c r="B2485" t="s">
        <v>2016</v>
      </c>
      <c r="C2485" t="s">
        <v>2017</v>
      </c>
      <c r="D2485" t="s">
        <v>2018</v>
      </c>
      <c r="E2485">
        <v>1053</v>
      </c>
      <c r="F2485">
        <v>224468</v>
      </c>
      <c r="G2485">
        <v>12190</v>
      </c>
      <c r="H2485" t="s">
        <v>2019</v>
      </c>
      <c r="I2485" t="s">
        <v>8869</v>
      </c>
      <c r="J2485" t="b">
        <f>LEN(H2485)&lt;5</f>
        <v>0</v>
      </c>
    </row>
    <row r="2486" spans="1:10">
      <c r="A2486">
        <v>114992682638864</v>
      </c>
      <c r="B2486" t="s">
        <v>9062</v>
      </c>
      <c r="C2486" t="s">
        <v>9063</v>
      </c>
      <c r="D2486" t="s">
        <v>536</v>
      </c>
      <c r="E2486">
        <v>76</v>
      </c>
      <c r="F2486">
        <v>200704</v>
      </c>
      <c r="G2486">
        <v>10326</v>
      </c>
      <c r="H2486" t="s">
        <v>9064</v>
      </c>
      <c r="I2486" t="s">
        <v>8869</v>
      </c>
      <c r="J2486" t="b">
        <f>LEN(H2486)&lt;5</f>
        <v>0</v>
      </c>
    </row>
    <row r="2487" spans="1:10">
      <c r="A2487">
        <v>114878262025570</v>
      </c>
      <c r="B2487" t="s">
        <v>9065</v>
      </c>
      <c r="C2487" t="s">
        <v>9066</v>
      </c>
      <c r="D2487" t="s">
        <v>5803</v>
      </c>
      <c r="E2487">
        <v>61</v>
      </c>
      <c r="F2487">
        <v>2701575</v>
      </c>
      <c r="G2487">
        <v>87901</v>
      </c>
      <c r="H2487" t="s">
        <v>9067</v>
      </c>
      <c r="I2487" t="s">
        <v>8869</v>
      </c>
      <c r="J2487" t="b">
        <f>LEN(H2487)&lt;5</f>
        <v>0</v>
      </c>
    </row>
    <row r="2488" spans="1:10">
      <c r="A2488">
        <v>115038249618477</v>
      </c>
      <c r="B2488" t="s">
        <v>9068</v>
      </c>
      <c r="C2488" t="s">
        <v>9069</v>
      </c>
      <c r="D2488" t="s">
        <v>5152</v>
      </c>
      <c r="E2488">
        <v>1320</v>
      </c>
      <c r="F2488">
        <v>181335</v>
      </c>
      <c r="G2488">
        <v>10263</v>
      </c>
      <c r="H2488" t="s">
        <v>9070</v>
      </c>
      <c r="I2488" t="s">
        <v>8869</v>
      </c>
      <c r="J2488" t="b">
        <f>LEN(H2488)&lt;5</f>
        <v>0</v>
      </c>
    </row>
    <row r="2489" spans="1:10">
      <c r="A2489">
        <v>115043735704949</v>
      </c>
      <c r="B2489" t="s">
        <v>1418</v>
      </c>
      <c r="C2489" t="s">
        <v>1419</v>
      </c>
      <c r="D2489" t="s">
        <v>1420</v>
      </c>
      <c r="E2489">
        <v>919</v>
      </c>
      <c r="F2489">
        <v>226682</v>
      </c>
      <c r="G2489">
        <v>8529</v>
      </c>
      <c r="H2489" t="s">
        <v>1421</v>
      </c>
      <c r="I2489" t="s">
        <v>8869</v>
      </c>
      <c r="J2489" t="b">
        <f>LEN(H2489)&lt;5</f>
        <v>0</v>
      </c>
    </row>
    <row r="2490" spans="1:10">
      <c r="A2490">
        <v>115043349825253</v>
      </c>
      <c r="B2490" t="s">
        <v>9071</v>
      </c>
      <c r="C2490" t="s">
        <v>9072</v>
      </c>
      <c r="D2490" t="s">
        <v>128</v>
      </c>
      <c r="E2490">
        <v>67</v>
      </c>
      <c r="F2490">
        <v>87409</v>
      </c>
      <c r="G2490">
        <v>7841</v>
      </c>
      <c r="H2490" t="s">
        <v>9073</v>
      </c>
      <c r="I2490" t="s">
        <v>8869</v>
      </c>
      <c r="J2490" t="b">
        <f>LEN(H2490)&lt;5</f>
        <v>0</v>
      </c>
    </row>
    <row r="2491" spans="1:10">
      <c r="A2491">
        <v>114992112279069</v>
      </c>
      <c r="B2491" t="s">
        <v>2031</v>
      </c>
      <c r="C2491" t="s">
        <v>2032</v>
      </c>
      <c r="D2491" t="s">
        <v>2033</v>
      </c>
      <c r="E2491">
        <v>19</v>
      </c>
      <c r="F2491">
        <v>271973</v>
      </c>
      <c r="G2491">
        <v>25308</v>
      </c>
      <c r="H2491" t="s">
        <v>2034</v>
      </c>
      <c r="I2491" t="s">
        <v>8869</v>
      </c>
      <c r="J2491" t="b">
        <f>LEN(H2491)&lt;5</f>
        <v>0</v>
      </c>
    </row>
    <row r="2492" spans="1:10">
      <c r="A2492">
        <v>115071602663252</v>
      </c>
      <c r="B2492" t="s">
        <v>9074</v>
      </c>
      <c r="C2492" t="s">
        <v>9075</v>
      </c>
      <c r="D2492" t="s">
        <v>9076</v>
      </c>
      <c r="E2492">
        <v>814</v>
      </c>
      <c r="F2492">
        <v>116030</v>
      </c>
      <c r="G2492">
        <v>7559</v>
      </c>
      <c r="H2492" t="s">
        <v>9077</v>
      </c>
      <c r="I2492" t="s">
        <v>8869</v>
      </c>
      <c r="J2492" t="b">
        <f>LEN(H2492)&lt;5</f>
        <v>0</v>
      </c>
    </row>
    <row r="2493" spans="1:10">
      <c r="A2493">
        <v>114977348257052</v>
      </c>
      <c r="B2493" t="s">
        <v>9078</v>
      </c>
      <c r="C2493" t="s">
        <v>9079</v>
      </c>
      <c r="D2493" t="s">
        <v>9080</v>
      </c>
      <c r="E2493">
        <v>1132</v>
      </c>
      <c r="F2493">
        <v>846400</v>
      </c>
      <c r="G2493">
        <v>14023</v>
      </c>
      <c r="H2493" t="s">
        <v>9081</v>
      </c>
      <c r="I2493" t="s">
        <v>8869</v>
      </c>
      <c r="J2493" t="b">
        <f>LEN(H2493)&lt;5</f>
        <v>0</v>
      </c>
    </row>
    <row r="2494" spans="1:10">
      <c r="A2494">
        <v>114783688859561</v>
      </c>
      <c r="B2494" t="s">
        <v>1071</v>
      </c>
      <c r="C2494" t="s">
        <v>1072</v>
      </c>
      <c r="D2494" t="s">
        <v>1073</v>
      </c>
      <c r="E2494">
        <v>104</v>
      </c>
      <c r="F2494">
        <v>234028</v>
      </c>
      <c r="G2494">
        <v>27490</v>
      </c>
      <c r="H2494" t="s">
        <v>1074</v>
      </c>
      <c r="I2494" t="s">
        <v>8869</v>
      </c>
      <c r="J2494" t="b">
        <f>LEN(H2494)&lt;5</f>
        <v>0</v>
      </c>
    </row>
    <row r="2495" spans="1:10">
      <c r="A2495">
        <v>115026757224023</v>
      </c>
      <c r="B2495" t="s">
        <v>9082</v>
      </c>
      <c r="C2495" t="s">
        <v>9083</v>
      </c>
      <c r="D2495" t="s">
        <v>128</v>
      </c>
      <c r="E2495">
        <v>145</v>
      </c>
      <c r="F2495">
        <v>49023</v>
      </c>
      <c r="G2495">
        <v>7005</v>
      </c>
      <c r="H2495" t="s">
        <v>9084</v>
      </c>
      <c r="I2495" t="s">
        <v>8869</v>
      </c>
      <c r="J2495" t="b">
        <f>LEN(H2495)&lt;5</f>
        <v>0</v>
      </c>
    </row>
    <row r="2496" spans="1:10">
      <c r="A2496">
        <v>114942669751555</v>
      </c>
      <c r="B2496" t="s">
        <v>9085</v>
      </c>
      <c r="C2496" t="s">
        <v>9086</v>
      </c>
      <c r="D2496" t="s">
        <v>9087</v>
      </c>
      <c r="E2496">
        <v>19</v>
      </c>
      <c r="F2496">
        <v>94321</v>
      </c>
      <c r="G2496">
        <v>5309</v>
      </c>
      <c r="H2496" t="s">
        <v>9088</v>
      </c>
      <c r="I2496" t="s">
        <v>8869</v>
      </c>
      <c r="J2496" t="b">
        <f>LEN(H2496)&lt;5</f>
        <v>0</v>
      </c>
    </row>
    <row r="2497" spans="1:10">
      <c r="A2497">
        <v>114996356913414</v>
      </c>
      <c r="B2497" t="s">
        <v>2039</v>
      </c>
      <c r="C2497" t="s">
        <v>2040</v>
      </c>
      <c r="D2497" t="s">
        <v>2041</v>
      </c>
      <c r="E2497">
        <v>23</v>
      </c>
      <c r="F2497">
        <v>262900</v>
      </c>
      <c r="G2497">
        <v>36124</v>
      </c>
      <c r="H2497" t="s">
        <v>2042</v>
      </c>
      <c r="I2497" t="s">
        <v>8869</v>
      </c>
      <c r="J2497" t="b">
        <f>LEN(H2497)&lt;5</f>
        <v>0</v>
      </c>
    </row>
    <row r="2498" spans="1:10">
      <c r="A2498">
        <v>115065831298108</v>
      </c>
      <c r="B2498" t="s">
        <v>2001</v>
      </c>
      <c r="C2498" t="s">
        <v>2002</v>
      </c>
      <c r="D2498" t="s">
        <v>2003</v>
      </c>
      <c r="E2498">
        <v>195</v>
      </c>
      <c r="F2498">
        <v>52317</v>
      </c>
      <c r="G2498">
        <v>6175</v>
      </c>
      <c r="H2498" t="s">
        <v>2004</v>
      </c>
      <c r="I2498" t="s">
        <v>8869</v>
      </c>
      <c r="J2498" t="b">
        <f t="shared" ref="J2498:J2542" si="40">LEN(H2498)&lt;5</f>
        <v>0</v>
      </c>
    </row>
    <row r="2499" spans="1:10">
      <c r="A2499">
        <v>115051218404882</v>
      </c>
      <c r="B2499" t="s">
        <v>1533</v>
      </c>
      <c r="C2499" t="s">
        <v>1534</v>
      </c>
      <c r="D2499" t="s">
        <v>1535</v>
      </c>
      <c r="E2499">
        <v>33</v>
      </c>
      <c r="F2499">
        <v>143904</v>
      </c>
      <c r="G2499">
        <v>7794</v>
      </c>
      <c r="H2499" t="s">
        <v>1536</v>
      </c>
      <c r="I2499" t="s">
        <v>8869</v>
      </c>
      <c r="J2499" t="b">
        <f t="shared" si="40"/>
        <v>0</v>
      </c>
    </row>
    <row r="2500" spans="1:10">
      <c r="A2500">
        <v>114988136075219</v>
      </c>
      <c r="B2500" t="s">
        <v>9089</v>
      </c>
      <c r="C2500" t="s">
        <v>9090</v>
      </c>
      <c r="D2500" t="s">
        <v>1707</v>
      </c>
      <c r="E2500">
        <v>142</v>
      </c>
      <c r="F2500">
        <v>232972</v>
      </c>
      <c r="G2500">
        <v>24547</v>
      </c>
      <c r="H2500" t="s">
        <v>9091</v>
      </c>
      <c r="I2500" t="s">
        <v>8869</v>
      </c>
      <c r="J2500" t="b">
        <f t="shared" si="40"/>
        <v>0</v>
      </c>
    </row>
    <row r="2501" spans="1:10">
      <c r="A2501">
        <v>115060630360249</v>
      </c>
      <c r="B2501" t="s">
        <v>9092</v>
      </c>
      <c r="C2501" t="s">
        <v>9093</v>
      </c>
      <c r="D2501" t="s">
        <v>9094</v>
      </c>
      <c r="E2501">
        <v>16</v>
      </c>
      <c r="F2501">
        <v>663068</v>
      </c>
      <c r="G2501">
        <v>33369</v>
      </c>
      <c r="H2501" t="s">
        <v>9095</v>
      </c>
      <c r="I2501" t="s">
        <v>8869</v>
      </c>
      <c r="J2501" t="b">
        <f t="shared" si="40"/>
        <v>0</v>
      </c>
    </row>
    <row r="2502" spans="1:10">
      <c r="A2502">
        <v>114993857040080</v>
      </c>
      <c r="B2502" t="s">
        <v>9096</v>
      </c>
      <c r="C2502" t="s">
        <v>9097</v>
      </c>
      <c r="D2502" t="s">
        <v>9098</v>
      </c>
      <c r="E2502">
        <v>274</v>
      </c>
      <c r="F2502">
        <v>47115</v>
      </c>
      <c r="G2502">
        <v>5389</v>
      </c>
      <c r="H2502" t="s">
        <v>9099</v>
      </c>
      <c r="I2502" t="s">
        <v>8869</v>
      </c>
      <c r="J2502" t="b">
        <f t="shared" si="40"/>
        <v>0</v>
      </c>
    </row>
    <row r="2503" spans="1:10">
      <c r="A2503">
        <v>115032629190653</v>
      </c>
      <c r="B2503" t="s">
        <v>1235</v>
      </c>
      <c r="C2503" t="s">
        <v>1236</v>
      </c>
      <c r="D2503" t="s">
        <v>1237</v>
      </c>
      <c r="E2503">
        <v>17</v>
      </c>
      <c r="F2503">
        <v>162933</v>
      </c>
      <c r="G2503">
        <v>6526</v>
      </c>
      <c r="H2503" t="s">
        <v>1238</v>
      </c>
      <c r="I2503" t="s">
        <v>8869</v>
      </c>
      <c r="J2503" t="b">
        <f t="shared" si="40"/>
        <v>0</v>
      </c>
    </row>
    <row r="2504" spans="1:10">
      <c r="A2504">
        <v>115064153579438</v>
      </c>
      <c r="B2504" t="s">
        <v>9100</v>
      </c>
      <c r="C2504" t="s">
        <v>9101</v>
      </c>
      <c r="D2504" t="s">
        <v>2693</v>
      </c>
      <c r="E2504">
        <v>657</v>
      </c>
      <c r="F2504">
        <v>387573</v>
      </c>
      <c r="G2504">
        <v>14634</v>
      </c>
      <c r="H2504" t="s">
        <v>9102</v>
      </c>
      <c r="I2504" t="s">
        <v>8869</v>
      </c>
      <c r="J2504" t="b">
        <f t="shared" si="40"/>
        <v>0</v>
      </c>
    </row>
    <row r="2505" spans="1:10">
      <c r="A2505">
        <v>115071871161543</v>
      </c>
      <c r="B2505" t="s">
        <v>1902</v>
      </c>
      <c r="C2505" t="s">
        <v>1903</v>
      </c>
      <c r="D2505" t="s">
        <v>1904</v>
      </c>
      <c r="E2505">
        <v>127</v>
      </c>
      <c r="F2505">
        <v>199060</v>
      </c>
      <c r="G2505">
        <v>5917</v>
      </c>
      <c r="H2505" t="s">
        <v>1905</v>
      </c>
      <c r="I2505" t="s">
        <v>8869</v>
      </c>
      <c r="J2505" t="b">
        <f t="shared" si="40"/>
        <v>0</v>
      </c>
    </row>
    <row r="2506" spans="1:10">
      <c r="A2506">
        <v>115060462589733</v>
      </c>
      <c r="B2506" t="s">
        <v>9103</v>
      </c>
      <c r="C2506" t="s">
        <v>9104</v>
      </c>
      <c r="D2506" t="s">
        <v>9105</v>
      </c>
      <c r="E2506">
        <v>81</v>
      </c>
      <c r="F2506">
        <v>147551</v>
      </c>
      <c r="G2506">
        <v>5387</v>
      </c>
      <c r="H2506" t="s">
        <v>9106</v>
      </c>
      <c r="I2506" t="s">
        <v>8869</v>
      </c>
      <c r="J2506" t="b">
        <f t="shared" si="40"/>
        <v>0</v>
      </c>
    </row>
    <row r="2507" spans="1:10">
      <c r="A2507">
        <v>114968607393899</v>
      </c>
      <c r="B2507" t="s">
        <v>9107</v>
      </c>
      <c r="C2507" t="s">
        <v>9108</v>
      </c>
      <c r="D2507" t="s">
        <v>9109</v>
      </c>
      <c r="E2507">
        <v>132</v>
      </c>
      <c r="F2507">
        <v>210127</v>
      </c>
      <c r="G2507">
        <v>10840</v>
      </c>
      <c r="H2507" t="s">
        <v>9110</v>
      </c>
      <c r="I2507" t="s">
        <v>8869</v>
      </c>
      <c r="J2507" t="b">
        <f t="shared" si="40"/>
        <v>0</v>
      </c>
    </row>
    <row r="2508" spans="1:10">
      <c r="A2508">
        <v>114948575401965</v>
      </c>
      <c r="B2508" t="s">
        <v>9111</v>
      </c>
      <c r="C2508" t="s">
        <v>9112</v>
      </c>
      <c r="D2508" t="s">
        <v>9113</v>
      </c>
      <c r="E2508">
        <v>51</v>
      </c>
      <c r="F2508">
        <v>238130</v>
      </c>
      <c r="G2508">
        <v>30625</v>
      </c>
      <c r="H2508" t="s">
        <v>9114</v>
      </c>
      <c r="I2508" t="s">
        <v>8869</v>
      </c>
      <c r="J2508" t="b">
        <f t="shared" si="40"/>
        <v>0</v>
      </c>
    </row>
    <row r="2509" spans="1:10">
      <c r="A2509">
        <v>115072106238896</v>
      </c>
      <c r="B2509" t="s">
        <v>836</v>
      </c>
      <c r="C2509" t="s">
        <v>837</v>
      </c>
      <c r="D2509" t="s">
        <v>838</v>
      </c>
      <c r="E2509">
        <v>39</v>
      </c>
      <c r="F2509">
        <v>120541</v>
      </c>
      <c r="G2509">
        <v>17081</v>
      </c>
      <c r="H2509" t="s">
        <v>839</v>
      </c>
      <c r="I2509" t="s">
        <v>8869</v>
      </c>
      <c r="J2509" t="b">
        <f t="shared" si="40"/>
        <v>0</v>
      </c>
    </row>
    <row r="2510" spans="1:10">
      <c r="A2510">
        <v>114981072801556</v>
      </c>
      <c r="B2510" t="s">
        <v>9115</v>
      </c>
      <c r="C2510" t="s">
        <v>9116</v>
      </c>
      <c r="D2510" t="s">
        <v>2812</v>
      </c>
      <c r="E2510">
        <v>91</v>
      </c>
      <c r="F2510">
        <v>529241</v>
      </c>
      <c r="G2510">
        <v>32643</v>
      </c>
      <c r="H2510" t="s">
        <v>9117</v>
      </c>
      <c r="I2510" t="s">
        <v>8869</v>
      </c>
      <c r="J2510" t="b">
        <f t="shared" si="40"/>
        <v>0</v>
      </c>
    </row>
    <row r="2511" spans="1:10">
      <c r="A2511">
        <v>114976626841471</v>
      </c>
      <c r="B2511" t="s">
        <v>9118</v>
      </c>
      <c r="C2511" t="s">
        <v>9119</v>
      </c>
      <c r="D2511" t="s">
        <v>9120</v>
      </c>
      <c r="E2511">
        <v>34</v>
      </c>
      <c r="F2511">
        <v>71355</v>
      </c>
      <c r="G2511">
        <v>15055</v>
      </c>
      <c r="H2511" t="s">
        <v>9120</v>
      </c>
      <c r="I2511" t="s">
        <v>8869</v>
      </c>
      <c r="J2511" t="b">
        <f t="shared" si="40"/>
        <v>0</v>
      </c>
    </row>
    <row r="2512" spans="1:10">
      <c r="A2512">
        <v>115017009594614</v>
      </c>
      <c r="B2512" t="s">
        <v>9121</v>
      </c>
      <c r="C2512" t="s">
        <v>9122</v>
      </c>
      <c r="D2512" t="s">
        <v>711</v>
      </c>
      <c r="E2512">
        <v>63</v>
      </c>
      <c r="F2512">
        <v>54561</v>
      </c>
      <c r="G2512">
        <v>9001</v>
      </c>
      <c r="H2512" t="s">
        <v>9123</v>
      </c>
      <c r="I2512" t="s">
        <v>8869</v>
      </c>
      <c r="J2512" t="b">
        <f t="shared" si="40"/>
        <v>0</v>
      </c>
    </row>
    <row r="2513" spans="1:10">
      <c r="A2513">
        <v>115076820437733</v>
      </c>
      <c r="B2513" t="s">
        <v>9124</v>
      </c>
      <c r="C2513" t="s">
        <v>9125</v>
      </c>
      <c r="D2513" t="s">
        <v>9126</v>
      </c>
      <c r="E2513">
        <v>1793</v>
      </c>
      <c r="F2513">
        <v>77259</v>
      </c>
      <c r="G2513">
        <v>10073</v>
      </c>
      <c r="H2513" t="s">
        <v>9127</v>
      </c>
      <c r="I2513" t="s">
        <v>8869</v>
      </c>
      <c r="J2513" t="b">
        <f t="shared" si="40"/>
        <v>0</v>
      </c>
    </row>
    <row r="2514" spans="1:10">
      <c r="A2514">
        <v>115066838059680</v>
      </c>
      <c r="B2514" t="s">
        <v>9128</v>
      </c>
      <c r="C2514" t="s">
        <v>9129</v>
      </c>
      <c r="D2514" t="s">
        <v>1191</v>
      </c>
      <c r="E2514">
        <v>31</v>
      </c>
      <c r="F2514">
        <v>95951</v>
      </c>
      <c r="G2514">
        <v>9612</v>
      </c>
      <c r="H2514" t="s">
        <v>9130</v>
      </c>
      <c r="I2514" t="s">
        <v>8869</v>
      </c>
      <c r="J2514" t="b">
        <f t="shared" si="40"/>
        <v>0</v>
      </c>
    </row>
    <row r="2515" spans="1:10">
      <c r="A2515">
        <v>115072139592128</v>
      </c>
      <c r="B2515" t="s">
        <v>9131</v>
      </c>
      <c r="C2515" t="s">
        <v>9132</v>
      </c>
      <c r="D2515" t="s">
        <v>9133</v>
      </c>
      <c r="E2515">
        <v>506</v>
      </c>
      <c r="F2515">
        <v>124831</v>
      </c>
      <c r="G2515">
        <v>8495</v>
      </c>
      <c r="H2515" t="s">
        <v>9134</v>
      </c>
      <c r="I2515" t="s">
        <v>8869</v>
      </c>
      <c r="J2515" t="b">
        <f t="shared" si="40"/>
        <v>0</v>
      </c>
    </row>
    <row r="2516" spans="1:10">
      <c r="A2516">
        <v>114988907761319</v>
      </c>
      <c r="B2516" t="s">
        <v>9135</v>
      </c>
      <c r="C2516" t="s">
        <v>9136</v>
      </c>
      <c r="D2516" t="s">
        <v>9137</v>
      </c>
      <c r="E2516">
        <v>92</v>
      </c>
      <c r="F2516">
        <v>164719</v>
      </c>
      <c r="G2516">
        <v>24225</v>
      </c>
      <c r="H2516" t="s">
        <v>9138</v>
      </c>
      <c r="I2516" t="s">
        <v>8869</v>
      </c>
      <c r="J2516" t="b">
        <f t="shared" si="40"/>
        <v>0</v>
      </c>
    </row>
    <row r="2517" spans="1:10">
      <c r="A2517">
        <v>115072256970700</v>
      </c>
      <c r="B2517" t="s">
        <v>9139</v>
      </c>
      <c r="C2517" t="s">
        <v>9140</v>
      </c>
      <c r="D2517" t="s">
        <v>207</v>
      </c>
      <c r="E2517">
        <v>796</v>
      </c>
      <c r="F2517">
        <v>503263</v>
      </c>
      <c r="G2517">
        <v>49250</v>
      </c>
      <c r="H2517" t="s">
        <v>9141</v>
      </c>
      <c r="I2517" t="s">
        <v>8869</v>
      </c>
      <c r="J2517" t="b">
        <f t="shared" si="40"/>
        <v>0</v>
      </c>
    </row>
    <row r="2518" spans="1:10">
      <c r="A2518">
        <v>114976643616599</v>
      </c>
      <c r="B2518" t="s">
        <v>1482</v>
      </c>
      <c r="C2518" t="s">
        <v>1483</v>
      </c>
      <c r="D2518" t="s">
        <v>1484</v>
      </c>
      <c r="E2518">
        <v>188</v>
      </c>
      <c r="F2518">
        <v>525763</v>
      </c>
      <c r="G2518">
        <v>22105</v>
      </c>
      <c r="H2518" t="s">
        <v>1485</v>
      </c>
      <c r="I2518" t="s">
        <v>8869</v>
      </c>
      <c r="J2518" t="b">
        <f t="shared" si="40"/>
        <v>0</v>
      </c>
    </row>
    <row r="2519" spans="1:10">
      <c r="A2519">
        <v>115077206247988</v>
      </c>
      <c r="B2519" t="s">
        <v>9142</v>
      </c>
      <c r="C2519" t="s">
        <v>9143</v>
      </c>
      <c r="D2519" t="s">
        <v>9144</v>
      </c>
      <c r="E2519">
        <v>796</v>
      </c>
      <c r="F2519">
        <v>92255</v>
      </c>
      <c r="G2519">
        <v>8861</v>
      </c>
      <c r="H2519" t="s">
        <v>9145</v>
      </c>
      <c r="I2519" t="s">
        <v>8869</v>
      </c>
      <c r="J2519" t="b">
        <f t="shared" si="40"/>
        <v>0</v>
      </c>
    </row>
    <row r="2520" spans="1:10">
      <c r="A2520">
        <v>115059573394111</v>
      </c>
      <c r="B2520" t="s">
        <v>9146</v>
      </c>
      <c r="C2520" t="s">
        <v>9147</v>
      </c>
      <c r="D2520" t="s">
        <v>9148</v>
      </c>
      <c r="E2520">
        <v>41</v>
      </c>
      <c r="F2520">
        <v>105202</v>
      </c>
      <c r="G2520">
        <v>14343</v>
      </c>
      <c r="H2520" t="s">
        <v>9149</v>
      </c>
      <c r="I2520" t="s">
        <v>8869</v>
      </c>
      <c r="J2520" t="b">
        <f t="shared" si="40"/>
        <v>0</v>
      </c>
    </row>
    <row r="2521" spans="1:10">
      <c r="A2521">
        <v>114771810588815</v>
      </c>
      <c r="B2521" t="s">
        <v>9150</v>
      </c>
      <c r="C2521" t="s">
        <v>9151</v>
      </c>
      <c r="D2521" t="s">
        <v>9048</v>
      </c>
      <c r="E2521">
        <v>95</v>
      </c>
      <c r="F2521">
        <v>140348</v>
      </c>
      <c r="G2521">
        <v>32075</v>
      </c>
      <c r="H2521" t="s">
        <v>9152</v>
      </c>
      <c r="I2521" t="s">
        <v>8869</v>
      </c>
      <c r="J2521" t="b">
        <f t="shared" si="40"/>
        <v>0</v>
      </c>
    </row>
    <row r="2522" spans="1:10">
      <c r="A2522">
        <v>114805633455091</v>
      </c>
      <c r="B2522" t="s">
        <v>1021</v>
      </c>
      <c r="C2522" t="s">
        <v>1022</v>
      </c>
      <c r="D2522" t="s">
        <v>1023</v>
      </c>
      <c r="E2522">
        <v>464</v>
      </c>
      <c r="F2522">
        <v>132289</v>
      </c>
      <c r="G2522">
        <v>22408</v>
      </c>
      <c r="H2522" t="s">
        <v>1024</v>
      </c>
      <c r="I2522" t="s">
        <v>8869</v>
      </c>
      <c r="J2522" t="b">
        <f t="shared" si="40"/>
        <v>0</v>
      </c>
    </row>
    <row r="2523" spans="1:10">
      <c r="A2523">
        <v>114975804884355</v>
      </c>
      <c r="B2523" t="s">
        <v>9153</v>
      </c>
      <c r="C2523" t="s">
        <v>9154</v>
      </c>
      <c r="D2523" t="s">
        <v>9155</v>
      </c>
      <c r="E2523">
        <v>43</v>
      </c>
      <c r="F2523">
        <v>89463</v>
      </c>
      <c r="G2523">
        <v>7002</v>
      </c>
      <c r="H2523" t="s">
        <v>9156</v>
      </c>
      <c r="I2523" t="s">
        <v>8869</v>
      </c>
      <c r="J2523" t="b">
        <f t="shared" si="40"/>
        <v>0</v>
      </c>
    </row>
    <row r="2524" spans="1:10">
      <c r="A2524">
        <v>114845143795082</v>
      </c>
      <c r="B2524" t="s">
        <v>9157</v>
      </c>
      <c r="C2524" t="s">
        <v>9158</v>
      </c>
      <c r="D2524" t="s">
        <v>9159</v>
      </c>
      <c r="E2524">
        <v>135</v>
      </c>
      <c r="F2524">
        <v>161110</v>
      </c>
      <c r="G2524">
        <v>24289</v>
      </c>
      <c r="H2524" t="s">
        <v>9160</v>
      </c>
      <c r="I2524" t="s">
        <v>8869</v>
      </c>
      <c r="J2524" t="b">
        <f t="shared" si="40"/>
        <v>0</v>
      </c>
    </row>
    <row r="2525" spans="1:10">
      <c r="A2525">
        <v>114960118060209</v>
      </c>
      <c r="B2525" t="s">
        <v>561</v>
      </c>
      <c r="C2525" t="s">
        <v>562</v>
      </c>
      <c r="D2525" t="s">
        <v>563</v>
      </c>
      <c r="E2525">
        <v>290</v>
      </c>
      <c r="F2525">
        <v>98298</v>
      </c>
      <c r="G2525">
        <v>5568</v>
      </c>
      <c r="H2525" t="s">
        <v>564</v>
      </c>
      <c r="I2525" t="s">
        <v>8869</v>
      </c>
      <c r="J2525" t="b">
        <f t="shared" si="40"/>
        <v>0</v>
      </c>
    </row>
    <row r="2526" spans="1:10">
      <c r="A2526">
        <v>114878966726894</v>
      </c>
      <c r="B2526" t="s">
        <v>9161</v>
      </c>
      <c r="C2526" t="s">
        <v>9162</v>
      </c>
      <c r="D2526" t="s">
        <v>9163</v>
      </c>
      <c r="E2526">
        <v>66</v>
      </c>
      <c r="F2526">
        <v>617339</v>
      </c>
      <c r="G2526">
        <v>85573</v>
      </c>
      <c r="H2526" t="s">
        <v>9164</v>
      </c>
      <c r="I2526" t="s">
        <v>8869</v>
      </c>
      <c r="J2526" t="b">
        <f t="shared" si="40"/>
        <v>0</v>
      </c>
    </row>
    <row r="2527" spans="1:10">
      <c r="A2527">
        <v>115049892942631</v>
      </c>
      <c r="B2527" t="s">
        <v>9165</v>
      </c>
      <c r="C2527" t="s">
        <v>9166</v>
      </c>
      <c r="D2527" t="s">
        <v>9167</v>
      </c>
      <c r="E2527">
        <v>208</v>
      </c>
      <c r="F2527">
        <v>934129</v>
      </c>
      <c r="G2527">
        <v>72274</v>
      </c>
      <c r="H2527" t="s">
        <v>9168</v>
      </c>
      <c r="I2527" t="s">
        <v>8869</v>
      </c>
      <c r="J2527" t="b">
        <f t="shared" si="40"/>
        <v>0</v>
      </c>
    </row>
    <row r="2528" spans="1:10">
      <c r="A2528">
        <v>115037192653638</v>
      </c>
      <c r="B2528" t="s">
        <v>9169</v>
      </c>
      <c r="C2528" t="s">
        <v>9170</v>
      </c>
      <c r="D2528" t="s">
        <v>9171</v>
      </c>
      <c r="E2528">
        <v>204</v>
      </c>
      <c r="F2528">
        <v>98106</v>
      </c>
      <c r="G2528">
        <v>12081</v>
      </c>
      <c r="H2528" t="s">
        <v>9172</v>
      </c>
      <c r="I2528" t="s">
        <v>8869</v>
      </c>
      <c r="J2528" t="b">
        <f t="shared" si="40"/>
        <v>0</v>
      </c>
    </row>
    <row r="2529" spans="1:10">
      <c r="A2529">
        <v>114910809825019</v>
      </c>
      <c r="B2529" t="s">
        <v>9173</v>
      </c>
      <c r="C2529" t="s">
        <v>9174</v>
      </c>
      <c r="D2529" t="s">
        <v>4141</v>
      </c>
      <c r="E2529">
        <v>164</v>
      </c>
      <c r="F2529">
        <v>186256</v>
      </c>
      <c r="G2529">
        <v>20245</v>
      </c>
      <c r="H2529" t="s">
        <v>9175</v>
      </c>
      <c r="I2529" t="s">
        <v>8869</v>
      </c>
      <c r="J2529" t="b">
        <f t="shared" si="40"/>
        <v>0</v>
      </c>
    </row>
    <row r="2530" spans="1:10">
      <c r="A2530">
        <v>114993068510912</v>
      </c>
      <c r="B2530" t="s">
        <v>2133</v>
      </c>
      <c r="C2530" t="s">
        <v>2134</v>
      </c>
      <c r="D2530" t="s">
        <v>2135</v>
      </c>
      <c r="E2530">
        <v>19</v>
      </c>
      <c r="F2530">
        <v>209873</v>
      </c>
      <c r="G2530">
        <v>26078</v>
      </c>
      <c r="H2530" t="s">
        <v>2136</v>
      </c>
      <c r="I2530" t="s">
        <v>8869</v>
      </c>
      <c r="J2530" t="b">
        <f t="shared" si="40"/>
        <v>0</v>
      </c>
    </row>
    <row r="2531" spans="1:10">
      <c r="A2531">
        <v>115066116573356</v>
      </c>
      <c r="B2531" t="s">
        <v>9176</v>
      </c>
      <c r="C2531" t="s">
        <v>9177</v>
      </c>
      <c r="D2531" t="s">
        <v>1922</v>
      </c>
      <c r="E2531">
        <v>987</v>
      </c>
      <c r="F2531">
        <v>260523</v>
      </c>
      <c r="G2531">
        <v>12488</v>
      </c>
      <c r="H2531" t="s">
        <v>9178</v>
      </c>
      <c r="I2531" t="s">
        <v>8869</v>
      </c>
      <c r="J2531" t="b">
        <f t="shared" si="40"/>
        <v>0</v>
      </c>
    </row>
    <row r="2532" spans="1:10">
      <c r="A2532">
        <v>115076719708019</v>
      </c>
      <c r="B2532" t="s">
        <v>9179</v>
      </c>
      <c r="C2532" t="s">
        <v>9180</v>
      </c>
      <c r="D2532" t="s">
        <v>3232</v>
      </c>
      <c r="E2532">
        <v>199</v>
      </c>
      <c r="F2532">
        <v>147620</v>
      </c>
      <c r="G2532">
        <v>5618</v>
      </c>
      <c r="H2532" t="s">
        <v>9181</v>
      </c>
      <c r="I2532" t="s">
        <v>8869</v>
      </c>
      <c r="J2532" t="b">
        <f t="shared" si="40"/>
        <v>0</v>
      </c>
    </row>
    <row r="2533" spans="1:10">
      <c r="A2533">
        <v>115059741165641</v>
      </c>
      <c r="B2533" t="s">
        <v>9182</v>
      </c>
      <c r="C2533" t="s">
        <v>9183</v>
      </c>
      <c r="D2533" t="s">
        <v>9184</v>
      </c>
      <c r="E2533">
        <v>381</v>
      </c>
      <c r="F2533">
        <v>641818</v>
      </c>
      <c r="G2533">
        <v>25880</v>
      </c>
      <c r="H2533" t="s">
        <v>9185</v>
      </c>
      <c r="I2533" t="s">
        <v>8869</v>
      </c>
      <c r="J2533" t="b">
        <f t="shared" si="40"/>
        <v>0</v>
      </c>
    </row>
    <row r="2534" spans="1:10">
      <c r="A2534">
        <v>115020616697900</v>
      </c>
      <c r="B2534" t="s">
        <v>9186</v>
      </c>
      <c r="C2534" t="s">
        <v>9187</v>
      </c>
      <c r="D2534" t="s">
        <v>9188</v>
      </c>
      <c r="E2534">
        <v>72</v>
      </c>
      <c r="F2534">
        <v>152892</v>
      </c>
      <c r="G2534">
        <v>21173</v>
      </c>
      <c r="H2534" t="s">
        <v>9189</v>
      </c>
      <c r="I2534" t="s">
        <v>8869</v>
      </c>
      <c r="J2534" t="b">
        <f t="shared" si="40"/>
        <v>0</v>
      </c>
    </row>
    <row r="2535" spans="1:10">
      <c r="A2535">
        <v>115076367386009</v>
      </c>
      <c r="B2535" t="s">
        <v>892</v>
      </c>
      <c r="C2535" t="s">
        <v>893</v>
      </c>
      <c r="D2535" t="s">
        <v>894</v>
      </c>
      <c r="E2535">
        <v>34</v>
      </c>
      <c r="F2535">
        <v>100869</v>
      </c>
      <c r="G2535">
        <v>7456</v>
      </c>
      <c r="H2535" t="s">
        <v>895</v>
      </c>
      <c r="I2535" t="s">
        <v>8869</v>
      </c>
      <c r="J2535" t="b">
        <f t="shared" si="40"/>
        <v>0</v>
      </c>
    </row>
    <row r="2536" spans="1:10">
      <c r="A2536">
        <v>115069958690191</v>
      </c>
      <c r="B2536" t="s">
        <v>9190</v>
      </c>
      <c r="C2536" t="s">
        <v>9191</v>
      </c>
      <c r="D2536" t="s">
        <v>9192</v>
      </c>
      <c r="E2536">
        <v>156</v>
      </c>
      <c r="F2536">
        <v>16666</v>
      </c>
      <c r="G2536">
        <v>11108</v>
      </c>
      <c r="H2536" t="s">
        <v>9193</v>
      </c>
      <c r="I2536" t="s">
        <v>8869</v>
      </c>
      <c r="J2536" t="b">
        <f t="shared" si="40"/>
        <v>0</v>
      </c>
    </row>
    <row r="2537" spans="1:10">
      <c r="A2537">
        <v>115038283105792</v>
      </c>
      <c r="B2537" t="s">
        <v>9194</v>
      </c>
      <c r="C2537" t="s">
        <v>9195</v>
      </c>
      <c r="D2537" t="s">
        <v>9196</v>
      </c>
      <c r="E2537">
        <v>4917</v>
      </c>
      <c r="F2537">
        <v>98278</v>
      </c>
      <c r="G2537">
        <v>12529</v>
      </c>
      <c r="H2537" t="s">
        <v>9197</v>
      </c>
      <c r="I2537" t="s">
        <v>8869</v>
      </c>
      <c r="J2537" t="b">
        <f t="shared" si="40"/>
        <v>0</v>
      </c>
    </row>
    <row r="2538" spans="1:10">
      <c r="A2538">
        <v>115050580809124</v>
      </c>
      <c r="B2538" t="s">
        <v>9198</v>
      </c>
      <c r="C2538" t="s">
        <v>9199</v>
      </c>
      <c r="D2538" t="s">
        <v>9200</v>
      </c>
      <c r="E2538">
        <v>171</v>
      </c>
      <c r="F2538">
        <v>1485166</v>
      </c>
      <c r="G2538">
        <v>54297</v>
      </c>
      <c r="H2538" t="s">
        <v>9201</v>
      </c>
      <c r="I2538" t="s">
        <v>8869</v>
      </c>
      <c r="J2538" t="b">
        <f t="shared" si="40"/>
        <v>0</v>
      </c>
    </row>
    <row r="2539" spans="1:10">
      <c r="A2539">
        <v>114914031046897</v>
      </c>
      <c r="B2539" t="s">
        <v>1209</v>
      </c>
      <c r="C2539" t="s">
        <v>1210</v>
      </c>
      <c r="D2539" t="s">
        <v>691</v>
      </c>
      <c r="E2539">
        <v>73</v>
      </c>
      <c r="F2539">
        <v>159202</v>
      </c>
      <c r="G2539">
        <v>17632</v>
      </c>
      <c r="H2539" t="s">
        <v>1211</v>
      </c>
      <c r="I2539" t="s">
        <v>8869</v>
      </c>
      <c r="J2539" t="b">
        <f t="shared" si="40"/>
        <v>0</v>
      </c>
    </row>
    <row r="2540" spans="1:10">
      <c r="A2540">
        <v>115030683031180</v>
      </c>
      <c r="B2540" t="s">
        <v>9202</v>
      </c>
      <c r="C2540" t="s">
        <v>9203</v>
      </c>
      <c r="D2540" t="s">
        <v>2759</v>
      </c>
      <c r="E2540">
        <v>66</v>
      </c>
      <c r="F2540">
        <v>217308</v>
      </c>
      <c r="G2540">
        <v>11334</v>
      </c>
      <c r="H2540" t="s">
        <v>9204</v>
      </c>
      <c r="I2540" t="s">
        <v>8869</v>
      </c>
      <c r="J2540" t="b">
        <f t="shared" si="40"/>
        <v>0</v>
      </c>
    </row>
    <row r="2541" spans="1:10">
      <c r="A2541">
        <v>114977197328411</v>
      </c>
      <c r="B2541" t="s">
        <v>2115</v>
      </c>
      <c r="C2541" t="s">
        <v>2116</v>
      </c>
      <c r="D2541" t="s">
        <v>219</v>
      </c>
      <c r="E2541">
        <v>592</v>
      </c>
      <c r="F2541">
        <v>308240</v>
      </c>
      <c r="G2541">
        <v>7223</v>
      </c>
      <c r="H2541" t="s">
        <v>2117</v>
      </c>
      <c r="I2541" t="s">
        <v>8869</v>
      </c>
      <c r="J2541" t="b">
        <f t="shared" si="40"/>
        <v>0</v>
      </c>
    </row>
    <row r="2542" spans="1:10">
      <c r="A2542">
        <v>114942552381083</v>
      </c>
      <c r="B2542" t="s">
        <v>844</v>
      </c>
      <c r="C2542" t="s">
        <v>845</v>
      </c>
      <c r="D2542" t="s">
        <v>536</v>
      </c>
      <c r="E2542">
        <v>142</v>
      </c>
      <c r="F2542">
        <v>221955</v>
      </c>
      <c r="G2542">
        <v>12405</v>
      </c>
      <c r="H2542" t="s">
        <v>846</v>
      </c>
      <c r="I2542" t="s">
        <v>8869</v>
      </c>
      <c r="J2542" t="b">
        <f t="shared" si="40"/>
        <v>0</v>
      </c>
    </row>
    <row r="2543" spans="1:10">
      <c r="A2543">
        <v>115024576124549</v>
      </c>
      <c r="B2543" t="s">
        <v>9205</v>
      </c>
      <c r="C2543" t="s">
        <v>9206</v>
      </c>
      <c r="D2543" t="s">
        <v>9207</v>
      </c>
      <c r="E2543">
        <v>28</v>
      </c>
      <c r="F2543">
        <v>395914</v>
      </c>
      <c r="G2543">
        <v>16173</v>
      </c>
      <c r="H2543" t="s">
        <v>9208</v>
      </c>
      <c r="I2543" t="s">
        <v>8869</v>
      </c>
      <c r="J2543" t="b">
        <f>LEN(H2543)&lt;5</f>
        <v>0</v>
      </c>
    </row>
    <row r="2544" spans="1:10">
      <c r="A2544">
        <v>114985552314825</v>
      </c>
      <c r="B2544" t="s">
        <v>9209</v>
      </c>
      <c r="C2544" t="s">
        <v>9210</v>
      </c>
      <c r="D2544" t="s">
        <v>9211</v>
      </c>
      <c r="E2544">
        <v>12</v>
      </c>
      <c r="F2544">
        <v>62060</v>
      </c>
      <c r="G2544">
        <v>6885</v>
      </c>
      <c r="H2544" t="s">
        <v>9212</v>
      </c>
      <c r="I2544" t="s">
        <v>8869</v>
      </c>
      <c r="J2544" t="b">
        <f>LEN(H2544)&lt;5</f>
        <v>0</v>
      </c>
    </row>
    <row r="2545" spans="1:10">
      <c r="A2545">
        <v>115033350609320</v>
      </c>
      <c r="B2545" t="s">
        <v>9213</v>
      </c>
      <c r="C2545" t="s">
        <v>9214</v>
      </c>
      <c r="D2545" t="s">
        <v>9215</v>
      </c>
      <c r="E2545">
        <v>1024</v>
      </c>
      <c r="F2545">
        <v>371350</v>
      </c>
      <c r="G2545">
        <v>17410</v>
      </c>
      <c r="H2545" t="s">
        <v>9216</v>
      </c>
      <c r="I2545" t="s">
        <v>8869</v>
      </c>
      <c r="J2545" t="b">
        <f>LEN(H2545)&lt;5</f>
        <v>0</v>
      </c>
    </row>
    <row r="2546" spans="1:10">
      <c r="A2546">
        <v>115028065847960</v>
      </c>
      <c r="B2546" t="s">
        <v>9217</v>
      </c>
      <c r="C2546" t="s">
        <v>9218</v>
      </c>
      <c r="D2546" t="s">
        <v>711</v>
      </c>
      <c r="E2546">
        <v>90</v>
      </c>
      <c r="F2546">
        <v>55078</v>
      </c>
      <c r="G2546">
        <v>9992</v>
      </c>
      <c r="H2546" t="s">
        <v>9219</v>
      </c>
      <c r="I2546" t="s">
        <v>8869</v>
      </c>
      <c r="J2546" t="b">
        <f>LEN(H2546)&lt;5</f>
        <v>0</v>
      </c>
    </row>
    <row r="2547" spans="1:10">
      <c r="A2547">
        <v>114975318218564</v>
      </c>
      <c r="B2547" t="s">
        <v>281</v>
      </c>
      <c r="C2547" t="s">
        <v>282</v>
      </c>
      <c r="D2547" t="s">
        <v>283</v>
      </c>
      <c r="E2547">
        <v>79</v>
      </c>
      <c r="F2547">
        <v>357564</v>
      </c>
      <c r="G2547">
        <v>30824</v>
      </c>
      <c r="H2547" t="s">
        <v>284</v>
      </c>
      <c r="I2547" t="s">
        <v>8869</v>
      </c>
      <c r="J2547" t="b">
        <f>LEN(H2547)&lt;5</f>
        <v>0</v>
      </c>
    </row>
    <row r="2548" spans="1:10">
      <c r="A2548">
        <v>114873161745791</v>
      </c>
      <c r="B2548" t="s">
        <v>9220</v>
      </c>
      <c r="C2548" t="s">
        <v>9221</v>
      </c>
      <c r="D2548" t="s">
        <v>9159</v>
      </c>
      <c r="E2548">
        <v>127</v>
      </c>
      <c r="F2548">
        <v>335787</v>
      </c>
      <c r="G2548">
        <v>31059</v>
      </c>
      <c r="H2548" t="s">
        <v>9222</v>
      </c>
      <c r="I2548" t="s">
        <v>8869</v>
      </c>
      <c r="J2548" t="b">
        <f>LEN(H2548)&lt;5</f>
        <v>0</v>
      </c>
    </row>
    <row r="2549" spans="1:10">
      <c r="A2549">
        <v>115015331876043</v>
      </c>
      <c r="B2549" t="s">
        <v>2126</v>
      </c>
      <c r="C2549" t="s">
        <v>2127</v>
      </c>
      <c r="D2549" t="s">
        <v>2128</v>
      </c>
      <c r="E2549">
        <v>220</v>
      </c>
      <c r="F2549">
        <v>149652</v>
      </c>
      <c r="G2549">
        <v>13315</v>
      </c>
      <c r="H2549" t="s">
        <v>2129</v>
      </c>
      <c r="I2549" t="s">
        <v>8869</v>
      </c>
      <c r="J2549" t="b">
        <f>LEN(H2549)&lt;5</f>
        <v>0</v>
      </c>
    </row>
    <row r="2550" spans="1:10">
      <c r="A2550">
        <v>115043047905631</v>
      </c>
      <c r="B2550" t="s">
        <v>2086</v>
      </c>
      <c r="C2550" t="s">
        <v>2087</v>
      </c>
      <c r="D2550" t="s">
        <v>57</v>
      </c>
      <c r="E2550">
        <v>303</v>
      </c>
      <c r="F2550">
        <v>250850</v>
      </c>
      <c r="G2550">
        <v>14154</v>
      </c>
      <c r="H2550" t="s">
        <v>2088</v>
      </c>
      <c r="I2550" t="s">
        <v>8869</v>
      </c>
      <c r="J2550" t="b">
        <f>LEN(H2550)&lt;5</f>
        <v>0</v>
      </c>
    </row>
    <row r="2551" spans="1:10">
      <c r="A2551">
        <v>115054808663471</v>
      </c>
      <c r="B2551" t="s">
        <v>9223</v>
      </c>
      <c r="C2551" t="s">
        <v>9224</v>
      </c>
      <c r="D2551" t="s">
        <v>9126</v>
      </c>
      <c r="E2551">
        <v>818</v>
      </c>
      <c r="F2551">
        <v>537866</v>
      </c>
      <c r="G2551">
        <v>41159</v>
      </c>
      <c r="H2551" t="s">
        <v>2091</v>
      </c>
      <c r="I2551" t="s">
        <v>8869</v>
      </c>
      <c r="J2551" t="b">
        <f>LEN(H2551)&lt;5</f>
        <v>0</v>
      </c>
    </row>
    <row r="2552" spans="1:10">
      <c r="A2552">
        <v>115073179717275</v>
      </c>
      <c r="B2552" t="s">
        <v>9225</v>
      </c>
      <c r="C2552" t="s">
        <v>9226</v>
      </c>
      <c r="D2552" t="s">
        <v>9227</v>
      </c>
      <c r="E2552">
        <v>585</v>
      </c>
      <c r="F2552">
        <v>94973</v>
      </c>
      <c r="G2552">
        <v>5260</v>
      </c>
      <c r="H2552" t="s">
        <v>9228</v>
      </c>
      <c r="I2552" t="s">
        <v>8869</v>
      </c>
      <c r="J2552" t="b">
        <f>LEN(H2552)&lt;5</f>
        <v>0</v>
      </c>
    </row>
    <row r="2553" spans="1:10">
      <c r="A2553">
        <v>115019542959981</v>
      </c>
      <c r="B2553" t="s">
        <v>9229</v>
      </c>
      <c r="C2553" t="s">
        <v>9230</v>
      </c>
      <c r="D2553" t="s">
        <v>9231</v>
      </c>
      <c r="E2553">
        <v>86</v>
      </c>
      <c r="F2553">
        <v>82128</v>
      </c>
      <c r="G2553">
        <v>7573</v>
      </c>
      <c r="H2553" t="s">
        <v>9232</v>
      </c>
      <c r="I2553" t="s">
        <v>8869</v>
      </c>
      <c r="J2553" t="b">
        <f>LEN(H2553)&lt;5</f>
        <v>0</v>
      </c>
    </row>
    <row r="2554" spans="1:10">
      <c r="A2554">
        <v>115060596869811</v>
      </c>
      <c r="B2554" t="s">
        <v>9233</v>
      </c>
      <c r="C2554" t="s">
        <v>9234</v>
      </c>
      <c r="D2554" t="s">
        <v>9235</v>
      </c>
      <c r="E2554">
        <v>196</v>
      </c>
      <c r="F2554">
        <v>829335</v>
      </c>
      <c r="G2554">
        <v>23647</v>
      </c>
      <c r="H2554" t="s">
        <v>9236</v>
      </c>
      <c r="I2554" t="s">
        <v>8869</v>
      </c>
      <c r="J2554" t="b">
        <f>LEN(H2554)&lt;5</f>
        <v>0</v>
      </c>
    </row>
    <row r="2555" spans="1:10">
      <c r="A2555">
        <v>114931043141187</v>
      </c>
      <c r="B2555" t="s">
        <v>9237</v>
      </c>
      <c r="C2555" t="s">
        <v>9238</v>
      </c>
      <c r="D2555" t="s">
        <v>9239</v>
      </c>
      <c r="E2555">
        <v>662</v>
      </c>
      <c r="F2555">
        <v>179726</v>
      </c>
      <c r="G2555">
        <v>10243</v>
      </c>
      <c r="H2555" t="s">
        <v>9240</v>
      </c>
      <c r="I2555" t="s">
        <v>8869</v>
      </c>
      <c r="J2555" t="b">
        <f>LEN(H2555)&lt;5</f>
        <v>0</v>
      </c>
    </row>
    <row r="2556" spans="1:10">
      <c r="A2556">
        <v>115060496142336</v>
      </c>
      <c r="B2556" t="s">
        <v>9241</v>
      </c>
      <c r="C2556" t="s">
        <v>9242</v>
      </c>
      <c r="D2556" t="s">
        <v>57</v>
      </c>
      <c r="E2556">
        <v>341</v>
      </c>
      <c r="F2556">
        <v>219799</v>
      </c>
      <c r="G2556">
        <v>13635</v>
      </c>
      <c r="H2556" t="s">
        <v>9243</v>
      </c>
      <c r="I2556" t="s">
        <v>8869</v>
      </c>
      <c r="J2556" t="b">
        <f>LEN(H2556)&lt;5</f>
        <v>0</v>
      </c>
    </row>
    <row r="2557" spans="1:10">
      <c r="A2557">
        <v>115059120413677</v>
      </c>
      <c r="B2557" t="s">
        <v>9244</v>
      </c>
      <c r="C2557" t="s">
        <v>9245</v>
      </c>
      <c r="D2557" t="s">
        <v>6284</v>
      </c>
      <c r="E2557">
        <v>1794</v>
      </c>
      <c r="F2557">
        <v>1081995</v>
      </c>
      <c r="G2557">
        <v>49597</v>
      </c>
      <c r="H2557" t="s">
        <v>9246</v>
      </c>
      <c r="I2557" t="s">
        <v>8869</v>
      </c>
      <c r="J2557" t="b">
        <f>LEN(H2557)&lt;5</f>
        <v>0</v>
      </c>
    </row>
    <row r="2558" spans="1:10">
      <c r="A2558">
        <v>115004846180040</v>
      </c>
      <c r="B2558" t="s">
        <v>1082</v>
      </c>
      <c r="C2558" t="s">
        <v>1083</v>
      </c>
      <c r="D2558" t="s">
        <v>1084</v>
      </c>
      <c r="E2558">
        <v>104</v>
      </c>
      <c r="F2558">
        <v>97507</v>
      </c>
      <c r="G2558">
        <v>12238</v>
      </c>
      <c r="H2558" t="s">
        <v>1085</v>
      </c>
      <c r="I2558" t="s">
        <v>8869</v>
      </c>
      <c r="J2558" t="b">
        <f>LEN(H2558)&lt;5</f>
        <v>0</v>
      </c>
    </row>
    <row r="2559" spans="1:10">
      <c r="A2559">
        <v>114951813334553</v>
      </c>
      <c r="B2559" t="s">
        <v>9247</v>
      </c>
      <c r="C2559" t="s">
        <v>9248</v>
      </c>
      <c r="D2559" t="s">
        <v>9249</v>
      </c>
      <c r="E2559">
        <v>71</v>
      </c>
      <c r="F2559">
        <v>221190</v>
      </c>
      <c r="G2559">
        <v>23956</v>
      </c>
      <c r="H2559" t="s">
        <v>9250</v>
      </c>
      <c r="I2559" t="s">
        <v>8869</v>
      </c>
      <c r="J2559" t="b">
        <f>LEN(H2559)&lt;5</f>
        <v>0</v>
      </c>
    </row>
    <row r="2560" spans="1:10">
      <c r="A2560">
        <v>114958507446150</v>
      </c>
      <c r="B2560" t="s">
        <v>514</v>
      </c>
      <c r="C2560" t="s">
        <v>515</v>
      </c>
      <c r="D2560" t="s">
        <v>516</v>
      </c>
      <c r="E2560">
        <v>1673</v>
      </c>
      <c r="F2560">
        <v>105384</v>
      </c>
      <c r="G2560">
        <v>12545</v>
      </c>
      <c r="H2560" t="s">
        <v>517</v>
      </c>
      <c r="I2560" t="s">
        <v>8869</v>
      </c>
      <c r="J2560" t="b">
        <f>LEN(H2560)&lt;5</f>
        <v>0</v>
      </c>
    </row>
    <row r="2561" spans="1:10">
      <c r="A2561">
        <v>115072055645094</v>
      </c>
      <c r="B2561" t="s">
        <v>9251</v>
      </c>
      <c r="C2561" t="s">
        <v>9252</v>
      </c>
      <c r="D2561" t="s">
        <v>9253</v>
      </c>
      <c r="E2561">
        <v>335</v>
      </c>
      <c r="F2561">
        <v>247447</v>
      </c>
      <c r="G2561">
        <v>11311</v>
      </c>
      <c r="H2561" t="s">
        <v>9254</v>
      </c>
      <c r="I2561" t="s">
        <v>8869</v>
      </c>
      <c r="J2561" t="b">
        <f>LEN(H2561)&lt;5</f>
        <v>0</v>
      </c>
    </row>
    <row r="2562" spans="1:10">
      <c r="A2562">
        <v>114969798710467</v>
      </c>
      <c r="B2562" t="s">
        <v>9255</v>
      </c>
      <c r="C2562" t="s">
        <v>9256</v>
      </c>
      <c r="D2562" t="s">
        <v>8350</v>
      </c>
      <c r="E2562">
        <v>84</v>
      </c>
      <c r="F2562">
        <v>31579</v>
      </c>
      <c r="G2562">
        <v>7156</v>
      </c>
      <c r="H2562" t="s">
        <v>9257</v>
      </c>
      <c r="I2562" t="s">
        <v>8869</v>
      </c>
      <c r="J2562" t="b">
        <f>LEN(H2562)&lt;5</f>
        <v>0</v>
      </c>
    </row>
    <row r="2563" spans="1:10">
      <c r="A2563">
        <v>114849757595067</v>
      </c>
      <c r="B2563" t="s">
        <v>9258</v>
      </c>
      <c r="C2563" t="s">
        <v>9259</v>
      </c>
      <c r="D2563" t="s">
        <v>9260</v>
      </c>
      <c r="E2563">
        <v>547</v>
      </c>
      <c r="F2563">
        <v>629174</v>
      </c>
      <c r="G2563">
        <v>15474</v>
      </c>
      <c r="H2563" t="s">
        <v>9261</v>
      </c>
      <c r="I2563" t="s">
        <v>8869</v>
      </c>
      <c r="J2563" t="b">
        <f>LEN(H2563)&lt;5</f>
        <v>0</v>
      </c>
    </row>
    <row r="2564" spans="1:10">
      <c r="A2564">
        <v>115062811461440</v>
      </c>
      <c r="B2564" t="s">
        <v>9262</v>
      </c>
      <c r="C2564" t="s">
        <v>9263</v>
      </c>
      <c r="D2564" t="s">
        <v>9264</v>
      </c>
      <c r="E2564">
        <v>24</v>
      </c>
      <c r="F2564">
        <v>457780</v>
      </c>
      <c r="G2564">
        <v>12945</v>
      </c>
      <c r="H2564" t="s">
        <v>9265</v>
      </c>
      <c r="I2564" t="s">
        <v>8869</v>
      </c>
      <c r="J2564" t="b">
        <f>LEN(H2564)&lt;5</f>
        <v>0</v>
      </c>
    </row>
    <row r="2565" spans="1:10">
      <c r="A2565">
        <v>114914148484470</v>
      </c>
      <c r="B2565" t="s">
        <v>312</v>
      </c>
      <c r="C2565" t="s">
        <v>313</v>
      </c>
      <c r="D2565" t="s">
        <v>314</v>
      </c>
      <c r="E2565">
        <v>115</v>
      </c>
      <c r="F2565">
        <v>447231</v>
      </c>
      <c r="G2565">
        <v>27157</v>
      </c>
      <c r="H2565" t="s">
        <v>315</v>
      </c>
      <c r="I2565" t="s">
        <v>8869</v>
      </c>
      <c r="J2565" t="b">
        <f>LEN(H2565)&lt;5</f>
        <v>0</v>
      </c>
    </row>
    <row r="2566" spans="1:10">
      <c r="A2566">
        <v>114968489890856</v>
      </c>
      <c r="B2566" t="s">
        <v>534</v>
      </c>
      <c r="C2566" t="s">
        <v>535</v>
      </c>
      <c r="D2566" t="s">
        <v>536</v>
      </c>
      <c r="E2566">
        <v>76</v>
      </c>
      <c r="F2566">
        <v>145975</v>
      </c>
      <c r="G2566">
        <v>5024</v>
      </c>
      <c r="H2566" t="s">
        <v>537</v>
      </c>
      <c r="I2566" t="s">
        <v>8869</v>
      </c>
      <c r="J2566" t="b">
        <f>LEN(H2566)&lt;5</f>
        <v>0</v>
      </c>
    </row>
    <row r="2567" spans="1:10">
      <c r="A2567">
        <v>114993940923896</v>
      </c>
      <c r="B2567" t="s">
        <v>9266</v>
      </c>
      <c r="C2567" t="s">
        <v>9267</v>
      </c>
      <c r="D2567" t="s">
        <v>8972</v>
      </c>
      <c r="E2567">
        <v>26</v>
      </c>
      <c r="F2567">
        <v>84780</v>
      </c>
      <c r="G2567">
        <v>12621</v>
      </c>
      <c r="H2567" t="s">
        <v>9268</v>
      </c>
      <c r="I2567" t="s">
        <v>8869</v>
      </c>
      <c r="J2567" t="b">
        <f>LEN(H2567)&lt;5</f>
        <v>0</v>
      </c>
    </row>
    <row r="2568" spans="1:10">
      <c r="A2568">
        <v>115043249296273</v>
      </c>
      <c r="B2568" t="s">
        <v>9269</v>
      </c>
      <c r="C2568" t="s">
        <v>9270</v>
      </c>
      <c r="D2568" t="s">
        <v>8132</v>
      </c>
      <c r="E2568">
        <v>42</v>
      </c>
      <c r="F2568">
        <v>131478</v>
      </c>
      <c r="G2568">
        <v>16110</v>
      </c>
      <c r="H2568" t="s">
        <v>9271</v>
      </c>
      <c r="I2568" t="s">
        <v>8869</v>
      </c>
      <c r="J2568" t="b">
        <f>LEN(H2568)&lt;5</f>
        <v>0</v>
      </c>
    </row>
    <row r="2569" spans="1:10">
      <c r="A2569">
        <v>115077608965666</v>
      </c>
      <c r="B2569" t="s">
        <v>9272</v>
      </c>
      <c r="C2569" t="s">
        <v>9273</v>
      </c>
      <c r="D2569" t="s">
        <v>9274</v>
      </c>
      <c r="E2569">
        <v>692</v>
      </c>
      <c r="F2569">
        <v>36113</v>
      </c>
      <c r="G2569">
        <v>8049</v>
      </c>
      <c r="H2569" t="s">
        <v>9275</v>
      </c>
      <c r="I2569" t="s">
        <v>8869</v>
      </c>
      <c r="J2569" t="b">
        <f>LEN(H2569)&lt;5</f>
        <v>0</v>
      </c>
    </row>
    <row r="2570" spans="1:10">
      <c r="A2570">
        <v>114955823091596</v>
      </c>
      <c r="B2570" t="s">
        <v>9276</v>
      </c>
      <c r="C2570" t="s">
        <v>9277</v>
      </c>
      <c r="D2570" t="s">
        <v>9278</v>
      </c>
      <c r="E2570">
        <v>877</v>
      </c>
      <c r="F2570">
        <v>442216</v>
      </c>
      <c r="G2570">
        <v>10579</v>
      </c>
      <c r="H2570" t="s">
        <v>9279</v>
      </c>
      <c r="I2570" t="s">
        <v>8869</v>
      </c>
      <c r="J2570" t="b">
        <f>LEN(H2570)&lt;5</f>
        <v>0</v>
      </c>
    </row>
    <row r="2571" spans="1:10">
      <c r="A2571">
        <v>114817998324008</v>
      </c>
      <c r="B2571" t="s">
        <v>9280</v>
      </c>
      <c r="C2571" t="s">
        <v>9281</v>
      </c>
      <c r="D2571" t="s">
        <v>9282</v>
      </c>
      <c r="E2571">
        <v>67</v>
      </c>
      <c r="F2571">
        <v>562154</v>
      </c>
      <c r="G2571">
        <v>46423</v>
      </c>
      <c r="H2571" t="s">
        <v>9283</v>
      </c>
      <c r="I2571" t="s">
        <v>8869</v>
      </c>
      <c r="J2571" t="b">
        <f>LEN(H2571)&lt;5</f>
        <v>0</v>
      </c>
    </row>
    <row r="2572" spans="1:10">
      <c r="A2572">
        <v>114992196099972</v>
      </c>
      <c r="B2572" t="s">
        <v>9284</v>
      </c>
      <c r="C2572" t="s">
        <v>9285</v>
      </c>
      <c r="D2572" t="s">
        <v>2544</v>
      </c>
      <c r="E2572">
        <v>36</v>
      </c>
      <c r="F2572">
        <v>259784</v>
      </c>
      <c r="G2572">
        <v>7579</v>
      </c>
      <c r="H2572" t="s">
        <v>9286</v>
      </c>
      <c r="I2572" t="s">
        <v>8869</v>
      </c>
      <c r="J2572" t="b">
        <f>LEN(H2572)&lt;5</f>
        <v>0</v>
      </c>
    </row>
    <row r="2573" spans="1:10">
      <c r="A2573">
        <v>115021942101048</v>
      </c>
      <c r="B2573" t="s">
        <v>9287</v>
      </c>
      <c r="C2573" t="s">
        <v>9288</v>
      </c>
      <c r="D2573" t="s">
        <v>9289</v>
      </c>
      <c r="E2573">
        <v>116</v>
      </c>
      <c r="F2573">
        <v>49473</v>
      </c>
      <c r="G2573">
        <v>8056</v>
      </c>
      <c r="H2573" t="s">
        <v>9290</v>
      </c>
      <c r="I2573" t="s">
        <v>8869</v>
      </c>
      <c r="J2573" t="b">
        <f>LEN(H2573)&lt;5</f>
        <v>0</v>
      </c>
    </row>
    <row r="2574" spans="1:10">
      <c r="A2574">
        <v>114981576119747</v>
      </c>
      <c r="B2574" t="s">
        <v>9291</v>
      </c>
      <c r="C2574" t="s">
        <v>9292</v>
      </c>
      <c r="D2574" t="s">
        <v>191</v>
      </c>
      <c r="E2574">
        <v>141</v>
      </c>
      <c r="F2574">
        <v>457185</v>
      </c>
      <c r="G2574">
        <v>22145</v>
      </c>
      <c r="H2574" t="s">
        <v>9293</v>
      </c>
      <c r="I2574" t="s">
        <v>8869</v>
      </c>
      <c r="J2574" t="b">
        <f>LEN(H2574)&lt;5</f>
        <v>0</v>
      </c>
    </row>
    <row r="2575" spans="1:10">
      <c r="A2575">
        <v>115039725949719</v>
      </c>
      <c r="B2575" t="s">
        <v>9294</v>
      </c>
      <c r="C2575" t="s">
        <v>9295</v>
      </c>
      <c r="D2575" t="s">
        <v>9296</v>
      </c>
      <c r="E2575">
        <v>97</v>
      </c>
      <c r="F2575">
        <v>58926</v>
      </c>
      <c r="G2575">
        <v>8287</v>
      </c>
      <c r="H2575" t="s">
        <v>9297</v>
      </c>
      <c r="I2575" t="s">
        <v>8869</v>
      </c>
      <c r="J2575" t="b">
        <f>LEN(H2575)&lt;5</f>
        <v>0</v>
      </c>
    </row>
    <row r="2576" spans="1:10">
      <c r="A2576">
        <v>114806690482784</v>
      </c>
      <c r="B2576" t="s">
        <v>2251</v>
      </c>
      <c r="C2576" t="s">
        <v>2252</v>
      </c>
      <c r="D2576" t="s">
        <v>2253</v>
      </c>
      <c r="E2576">
        <v>1092</v>
      </c>
      <c r="F2576">
        <v>855593</v>
      </c>
      <c r="G2576">
        <v>12303</v>
      </c>
      <c r="H2576" t="s">
        <v>2254</v>
      </c>
      <c r="I2576" t="s">
        <v>8869</v>
      </c>
      <c r="J2576" t="b">
        <f>LEN(H2576)&lt;5</f>
        <v>0</v>
      </c>
    </row>
    <row r="2577" spans="1:10">
      <c r="A2577">
        <v>114966594066693</v>
      </c>
      <c r="B2577" t="s">
        <v>9298</v>
      </c>
      <c r="C2577" t="s">
        <v>9299</v>
      </c>
      <c r="D2577" t="s">
        <v>1151</v>
      </c>
      <c r="E2577">
        <v>49</v>
      </c>
      <c r="F2577">
        <v>1678079</v>
      </c>
      <c r="G2577">
        <v>76087</v>
      </c>
      <c r="H2577" t="s">
        <v>9300</v>
      </c>
      <c r="I2577" t="s">
        <v>8869</v>
      </c>
      <c r="J2577" t="b">
        <f>LEN(H2577)&lt;5</f>
        <v>0</v>
      </c>
    </row>
    <row r="2578" spans="1:10">
      <c r="A2578">
        <v>115042913620152</v>
      </c>
      <c r="B2578" t="s">
        <v>9301</v>
      </c>
      <c r="C2578" t="s">
        <v>9302</v>
      </c>
      <c r="D2578" t="s">
        <v>160</v>
      </c>
      <c r="E2578">
        <v>301</v>
      </c>
      <c r="F2578">
        <v>20428</v>
      </c>
      <c r="G2578">
        <v>5365</v>
      </c>
      <c r="H2578" t="s">
        <v>9303</v>
      </c>
      <c r="I2578" t="s">
        <v>8869</v>
      </c>
      <c r="J2578" t="b">
        <f>LEN(H2578)&lt;5</f>
        <v>0</v>
      </c>
    </row>
    <row r="2579" spans="1:10">
      <c r="A2579">
        <v>115030045560992</v>
      </c>
      <c r="B2579" t="s">
        <v>9304</v>
      </c>
      <c r="C2579" t="s">
        <v>9305</v>
      </c>
      <c r="D2579" t="s">
        <v>9296</v>
      </c>
      <c r="E2579">
        <v>86</v>
      </c>
      <c r="F2579">
        <v>42492</v>
      </c>
      <c r="G2579">
        <v>5792</v>
      </c>
      <c r="H2579" t="s">
        <v>9306</v>
      </c>
      <c r="I2579" t="s">
        <v>8869</v>
      </c>
      <c r="J2579" t="b">
        <f>LEN(H2579)&lt;5</f>
        <v>0</v>
      </c>
    </row>
    <row r="2580" spans="1:10">
      <c r="A2580">
        <v>115026472147927</v>
      </c>
      <c r="B2580" t="s">
        <v>9307</v>
      </c>
      <c r="C2580" t="s">
        <v>9308</v>
      </c>
      <c r="D2580" t="s">
        <v>9309</v>
      </c>
      <c r="E2580">
        <v>1095</v>
      </c>
      <c r="F2580">
        <v>547538</v>
      </c>
      <c r="G2580">
        <v>11078</v>
      </c>
      <c r="H2580" t="s">
        <v>9310</v>
      </c>
      <c r="I2580" t="s">
        <v>8869</v>
      </c>
      <c r="J2580" t="b">
        <f>LEN(H2580)&lt;5</f>
        <v>0</v>
      </c>
    </row>
    <row r="2581" spans="1:10">
      <c r="A2581">
        <v>114854136384491</v>
      </c>
      <c r="B2581" t="s">
        <v>9311</v>
      </c>
      <c r="C2581" t="s">
        <v>9312</v>
      </c>
      <c r="D2581" t="s">
        <v>9313</v>
      </c>
      <c r="E2581">
        <v>1329</v>
      </c>
      <c r="F2581">
        <v>76789</v>
      </c>
      <c r="G2581">
        <v>6261</v>
      </c>
      <c r="H2581" t="s">
        <v>9314</v>
      </c>
      <c r="I2581" t="s">
        <v>8869</v>
      </c>
      <c r="J2581" t="b">
        <f>LEN(H2581)&lt;5</f>
        <v>0</v>
      </c>
    </row>
    <row r="2582" spans="1:10">
      <c r="A2582">
        <v>114954044774605</v>
      </c>
      <c r="B2582" t="s">
        <v>2324</v>
      </c>
      <c r="C2582" t="s">
        <v>2325</v>
      </c>
      <c r="D2582" t="s">
        <v>2326</v>
      </c>
      <c r="E2582">
        <v>234</v>
      </c>
      <c r="F2582">
        <v>554869</v>
      </c>
      <c r="G2582">
        <v>84880</v>
      </c>
      <c r="H2582" t="s">
        <v>2327</v>
      </c>
      <c r="I2582" t="s">
        <v>8869</v>
      </c>
      <c r="J2582" t="b">
        <f>LEN(H2582)&lt;5</f>
        <v>0</v>
      </c>
    </row>
    <row r="2583" spans="1:10">
      <c r="A2583">
        <v>115079118852305</v>
      </c>
      <c r="B2583" t="s">
        <v>9315</v>
      </c>
      <c r="C2583" t="s">
        <v>9316</v>
      </c>
      <c r="D2583" t="s">
        <v>3362</v>
      </c>
      <c r="E2583">
        <v>381</v>
      </c>
      <c r="F2583">
        <v>315206</v>
      </c>
      <c r="G2583">
        <v>29499</v>
      </c>
      <c r="H2583" t="s">
        <v>9317</v>
      </c>
      <c r="I2583" t="s">
        <v>8869</v>
      </c>
      <c r="J2583" t="b">
        <f>LEN(H2583)&lt;5</f>
        <v>0</v>
      </c>
    </row>
    <row r="2584" spans="1:10">
      <c r="A2584">
        <v>115037964406944</v>
      </c>
      <c r="B2584" t="s">
        <v>9318</v>
      </c>
      <c r="C2584" t="s">
        <v>9319</v>
      </c>
      <c r="D2584" t="s">
        <v>9320</v>
      </c>
      <c r="E2584">
        <v>269</v>
      </c>
      <c r="F2584">
        <v>128899</v>
      </c>
      <c r="G2584">
        <v>23988</v>
      </c>
      <c r="H2584" t="s">
        <v>9321</v>
      </c>
      <c r="I2584" t="s">
        <v>8869</v>
      </c>
      <c r="J2584" t="b">
        <f>LEN(H2584)&lt;5</f>
        <v>0</v>
      </c>
    </row>
    <row r="2585" spans="1:10">
      <c r="A2585">
        <v>115005030666437</v>
      </c>
      <c r="B2585" t="s">
        <v>9322</v>
      </c>
      <c r="C2585" t="s">
        <v>9323</v>
      </c>
      <c r="D2585" t="s">
        <v>536</v>
      </c>
      <c r="E2585">
        <v>91</v>
      </c>
      <c r="F2585">
        <v>190354</v>
      </c>
      <c r="G2585">
        <v>6682</v>
      </c>
      <c r="H2585" t="s">
        <v>9324</v>
      </c>
      <c r="I2585" t="s">
        <v>8869</v>
      </c>
      <c r="J2585" t="b">
        <f>LEN(H2585)&lt;5</f>
        <v>0</v>
      </c>
    </row>
    <row r="2586" spans="1:10">
      <c r="A2586">
        <v>114991994768390</v>
      </c>
      <c r="B2586" t="s">
        <v>9325</v>
      </c>
      <c r="C2586" t="s">
        <v>9326</v>
      </c>
      <c r="D2586" t="s">
        <v>2812</v>
      </c>
      <c r="E2586">
        <v>53</v>
      </c>
      <c r="F2586">
        <v>88141</v>
      </c>
      <c r="G2586">
        <v>7870</v>
      </c>
      <c r="H2586" t="s">
        <v>9327</v>
      </c>
      <c r="I2586" t="s">
        <v>8869</v>
      </c>
      <c r="J2586" t="b">
        <f>LEN(H2586)&lt;5</f>
        <v>0</v>
      </c>
    </row>
    <row r="2587" spans="1:10">
      <c r="A2587">
        <v>114970368939761</v>
      </c>
      <c r="B2587" t="s">
        <v>9328</v>
      </c>
      <c r="C2587" t="s">
        <v>9329</v>
      </c>
      <c r="D2587" t="s">
        <v>1143</v>
      </c>
      <c r="E2587">
        <v>352</v>
      </c>
      <c r="F2587">
        <v>458726</v>
      </c>
      <c r="G2587">
        <v>41586</v>
      </c>
      <c r="H2587" t="s">
        <v>9330</v>
      </c>
      <c r="I2587" t="s">
        <v>8869</v>
      </c>
      <c r="J2587" t="b">
        <f>LEN(H2587)&lt;5</f>
        <v>0</v>
      </c>
    </row>
    <row r="2588" spans="1:10">
      <c r="A2588">
        <v>114748775602992</v>
      </c>
      <c r="B2588" t="s">
        <v>9331</v>
      </c>
      <c r="C2588" t="s">
        <v>9332</v>
      </c>
      <c r="D2588" t="s">
        <v>1073</v>
      </c>
      <c r="E2588">
        <v>120</v>
      </c>
      <c r="F2588">
        <v>293716</v>
      </c>
      <c r="G2588">
        <v>32576</v>
      </c>
      <c r="H2588" t="s">
        <v>9333</v>
      </c>
      <c r="I2588" t="s">
        <v>8869</v>
      </c>
      <c r="J2588" t="b">
        <f>LEN(H2588)&lt;5</f>
        <v>0</v>
      </c>
    </row>
    <row r="2589" spans="1:10">
      <c r="A2589">
        <v>115058348661830</v>
      </c>
      <c r="B2589" t="s">
        <v>9334</v>
      </c>
      <c r="C2589" t="s">
        <v>9335</v>
      </c>
      <c r="D2589" t="s">
        <v>9336</v>
      </c>
      <c r="E2589">
        <v>70</v>
      </c>
      <c r="F2589">
        <v>130823</v>
      </c>
      <c r="G2589">
        <v>13251</v>
      </c>
      <c r="H2589" t="s">
        <v>9337</v>
      </c>
      <c r="I2589" t="s">
        <v>8869</v>
      </c>
      <c r="J2589" t="b">
        <f>LEN(H2589)&lt;5</f>
        <v>0</v>
      </c>
    </row>
    <row r="2590" spans="1:10">
      <c r="A2590">
        <v>114986508688385</v>
      </c>
      <c r="B2590" t="s">
        <v>9338</v>
      </c>
      <c r="C2590" t="s">
        <v>9339</v>
      </c>
      <c r="D2590" t="s">
        <v>89</v>
      </c>
      <c r="E2590">
        <v>1238</v>
      </c>
      <c r="F2590">
        <v>1094691</v>
      </c>
      <c r="G2590">
        <v>44381</v>
      </c>
      <c r="H2590" t="s">
        <v>9340</v>
      </c>
      <c r="I2590" t="s">
        <v>8869</v>
      </c>
      <c r="J2590" t="b">
        <f>LEN(H2590)&lt;5</f>
        <v>0</v>
      </c>
    </row>
    <row r="2591" spans="1:10">
      <c r="A2591">
        <v>115003050953733</v>
      </c>
      <c r="B2591" t="s">
        <v>9341</v>
      </c>
      <c r="C2591" t="s">
        <v>9342</v>
      </c>
      <c r="D2591" t="s">
        <v>9343</v>
      </c>
      <c r="E2591">
        <v>1076</v>
      </c>
      <c r="F2591">
        <v>371606</v>
      </c>
      <c r="G2591">
        <v>19920</v>
      </c>
      <c r="H2591" t="s">
        <v>9344</v>
      </c>
      <c r="I2591" t="s">
        <v>8869</v>
      </c>
      <c r="J2591" t="b">
        <f>LEN(H2591)&lt;5</f>
        <v>0</v>
      </c>
    </row>
    <row r="2592" spans="1:10">
      <c r="A2592">
        <v>115062291370992</v>
      </c>
      <c r="B2592" t="s">
        <v>9345</v>
      </c>
      <c r="C2592" t="s">
        <v>9346</v>
      </c>
      <c r="D2592" t="s">
        <v>9347</v>
      </c>
      <c r="E2592">
        <v>408</v>
      </c>
      <c r="F2592">
        <v>114439</v>
      </c>
      <c r="G2592">
        <v>11695</v>
      </c>
      <c r="H2592" t="s">
        <v>9348</v>
      </c>
      <c r="I2592" t="s">
        <v>8869</v>
      </c>
      <c r="J2592" t="b">
        <f t="shared" ref="J2592:J2621" si="41">LEN(H2592)&lt;5</f>
        <v>0</v>
      </c>
    </row>
    <row r="2593" spans="1:10">
      <c r="A2593">
        <v>115072038998915</v>
      </c>
      <c r="B2593" t="s">
        <v>2286</v>
      </c>
      <c r="C2593" t="s">
        <v>2287</v>
      </c>
      <c r="D2593" t="s">
        <v>2288</v>
      </c>
      <c r="E2593">
        <v>503</v>
      </c>
      <c r="F2593">
        <v>1774516</v>
      </c>
      <c r="G2593">
        <v>93258</v>
      </c>
      <c r="H2593" t="s">
        <v>2289</v>
      </c>
      <c r="I2593" t="s">
        <v>8869</v>
      </c>
      <c r="J2593" t="b">
        <f t="shared" si="41"/>
        <v>0</v>
      </c>
    </row>
    <row r="2594" spans="1:10">
      <c r="A2594">
        <v>114955571437290</v>
      </c>
      <c r="B2594" t="s">
        <v>1098</v>
      </c>
      <c r="C2594" t="s">
        <v>1099</v>
      </c>
      <c r="D2594" t="s">
        <v>1100</v>
      </c>
      <c r="E2594">
        <v>68</v>
      </c>
      <c r="F2594">
        <v>307144</v>
      </c>
      <c r="G2594">
        <v>39611</v>
      </c>
      <c r="H2594" t="s">
        <v>1101</v>
      </c>
      <c r="I2594" t="s">
        <v>8869</v>
      </c>
      <c r="J2594" t="b">
        <f t="shared" si="41"/>
        <v>0</v>
      </c>
    </row>
    <row r="2595" spans="1:10">
      <c r="A2595">
        <v>115067324532276</v>
      </c>
      <c r="B2595" t="s">
        <v>2194</v>
      </c>
      <c r="C2595" t="s">
        <v>2195</v>
      </c>
      <c r="D2595" t="s">
        <v>2196</v>
      </c>
      <c r="E2595">
        <v>31</v>
      </c>
      <c r="F2595">
        <v>165077</v>
      </c>
      <c r="G2595">
        <v>27750</v>
      </c>
      <c r="H2595" t="s">
        <v>2197</v>
      </c>
      <c r="I2595" t="s">
        <v>8869</v>
      </c>
      <c r="J2595" t="b">
        <f t="shared" si="41"/>
        <v>0</v>
      </c>
    </row>
    <row r="2596" spans="1:10">
      <c r="A2596">
        <v>114923879335006</v>
      </c>
      <c r="B2596" t="s">
        <v>9349</v>
      </c>
      <c r="C2596" t="s">
        <v>9350</v>
      </c>
      <c r="D2596" t="s">
        <v>9351</v>
      </c>
      <c r="E2596">
        <v>644</v>
      </c>
      <c r="F2596">
        <v>215731</v>
      </c>
      <c r="G2596">
        <v>8306</v>
      </c>
      <c r="H2596" t="s">
        <v>9352</v>
      </c>
      <c r="I2596" t="s">
        <v>8869</v>
      </c>
      <c r="J2596" t="b">
        <f t="shared" si="41"/>
        <v>0</v>
      </c>
    </row>
    <row r="2597" spans="1:10">
      <c r="A2597">
        <v>115066234012725</v>
      </c>
      <c r="B2597" t="s">
        <v>9353</v>
      </c>
      <c r="C2597" t="s">
        <v>9354</v>
      </c>
      <c r="D2597" t="s">
        <v>7213</v>
      </c>
      <c r="E2597">
        <v>402</v>
      </c>
      <c r="F2597">
        <v>678356</v>
      </c>
      <c r="G2597">
        <v>86839</v>
      </c>
      <c r="H2597" t="s">
        <v>9355</v>
      </c>
      <c r="I2597" t="s">
        <v>8869</v>
      </c>
      <c r="J2597" t="b">
        <f t="shared" si="41"/>
        <v>0</v>
      </c>
    </row>
    <row r="2598" spans="1:10">
      <c r="A2598">
        <v>115061704102669</v>
      </c>
      <c r="B2598" t="s">
        <v>9356</v>
      </c>
      <c r="C2598" t="s">
        <v>9357</v>
      </c>
      <c r="D2598" t="s">
        <v>5232</v>
      </c>
      <c r="E2598">
        <v>3445</v>
      </c>
      <c r="F2598">
        <v>124361</v>
      </c>
      <c r="G2598">
        <v>17859</v>
      </c>
      <c r="H2598" t="s">
        <v>9358</v>
      </c>
      <c r="I2598" t="s">
        <v>8869</v>
      </c>
      <c r="J2598" t="b">
        <f t="shared" si="41"/>
        <v>0</v>
      </c>
    </row>
    <row r="2599" spans="1:10">
      <c r="A2599">
        <v>115065495755862</v>
      </c>
      <c r="B2599" t="s">
        <v>1784</v>
      </c>
      <c r="C2599" t="s">
        <v>1785</v>
      </c>
      <c r="D2599" t="s">
        <v>1786</v>
      </c>
      <c r="E2599">
        <v>124</v>
      </c>
      <c r="F2599">
        <v>762571</v>
      </c>
      <c r="G2599">
        <v>74339</v>
      </c>
      <c r="H2599" t="s">
        <v>1787</v>
      </c>
      <c r="I2599" t="s">
        <v>8869</v>
      </c>
      <c r="J2599" t="b">
        <f t="shared" si="41"/>
        <v>0</v>
      </c>
    </row>
    <row r="2600" spans="1:10">
      <c r="A2600">
        <v>115060110397138</v>
      </c>
      <c r="B2600" t="s">
        <v>2369</v>
      </c>
      <c r="C2600" t="s">
        <v>2370</v>
      </c>
      <c r="D2600" t="s">
        <v>2371</v>
      </c>
      <c r="E2600">
        <v>69</v>
      </c>
      <c r="F2600">
        <v>103695</v>
      </c>
      <c r="G2600">
        <v>9917</v>
      </c>
      <c r="H2600" t="s">
        <v>2372</v>
      </c>
      <c r="I2600" t="s">
        <v>8869</v>
      </c>
      <c r="J2600" t="b">
        <f t="shared" si="41"/>
        <v>0</v>
      </c>
    </row>
    <row r="2601" spans="1:10">
      <c r="A2601">
        <v>114981425123272</v>
      </c>
      <c r="B2601" t="s">
        <v>2366</v>
      </c>
      <c r="C2601" t="s">
        <v>2367</v>
      </c>
      <c r="D2601" t="s">
        <v>703</v>
      </c>
      <c r="E2601">
        <v>239</v>
      </c>
      <c r="F2601">
        <v>151474</v>
      </c>
      <c r="G2601">
        <v>8953</v>
      </c>
      <c r="H2601" t="s">
        <v>2368</v>
      </c>
      <c r="I2601" t="s">
        <v>8869</v>
      </c>
      <c r="J2601" t="b">
        <f t="shared" si="41"/>
        <v>0</v>
      </c>
    </row>
    <row r="2602" spans="1:10">
      <c r="A2602">
        <v>114986844167422</v>
      </c>
      <c r="B2602" t="s">
        <v>9359</v>
      </c>
      <c r="C2602" t="s">
        <v>9360</v>
      </c>
      <c r="D2602" t="s">
        <v>9361</v>
      </c>
      <c r="E2602">
        <v>98</v>
      </c>
      <c r="F2602">
        <v>214949</v>
      </c>
      <c r="G2602">
        <v>18524</v>
      </c>
      <c r="H2602" t="s">
        <v>9362</v>
      </c>
      <c r="I2602" t="s">
        <v>8869</v>
      </c>
      <c r="J2602" t="b">
        <f t="shared" si="41"/>
        <v>0</v>
      </c>
    </row>
    <row r="2603" spans="1:10">
      <c r="A2603">
        <v>114878916398441</v>
      </c>
      <c r="B2603" t="s">
        <v>9363</v>
      </c>
      <c r="C2603" t="s">
        <v>9364</v>
      </c>
      <c r="D2603" t="s">
        <v>9365</v>
      </c>
      <c r="E2603">
        <v>131</v>
      </c>
      <c r="F2603">
        <v>233144</v>
      </c>
      <c r="G2603">
        <v>16778</v>
      </c>
      <c r="H2603" t="s">
        <v>9366</v>
      </c>
      <c r="I2603" t="s">
        <v>8869</v>
      </c>
      <c r="J2603" t="b">
        <f t="shared" si="41"/>
        <v>0</v>
      </c>
    </row>
    <row r="2604" spans="1:10">
      <c r="A2604">
        <v>114867876992202</v>
      </c>
      <c r="B2604" t="s">
        <v>2165</v>
      </c>
      <c r="C2604" t="s">
        <v>2166</v>
      </c>
      <c r="D2604" t="s">
        <v>2167</v>
      </c>
      <c r="E2604">
        <v>343</v>
      </c>
      <c r="F2604">
        <v>81339</v>
      </c>
      <c r="G2604">
        <v>5899</v>
      </c>
      <c r="H2604" t="s">
        <v>2168</v>
      </c>
      <c r="I2604" t="s">
        <v>8869</v>
      </c>
      <c r="J2604" t="b">
        <f t="shared" si="41"/>
        <v>0</v>
      </c>
    </row>
    <row r="2605" spans="1:10">
      <c r="A2605">
        <v>115004644790037</v>
      </c>
      <c r="B2605" t="s">
        <v>2380</v>
      </c>
      <c r="C2605" t="s">
        <v>2381</v>
      </c>
      <c r="D2605" t="s">
        <v>2382</v>
      </c>
      <c r="E2605">
        <v>61</v>
      </c>
      <c r="F2605">
        <v>201124</v>
      </c>
      <c r="G2605">
        <v>41738</v>
      </c>
      <c r="H2605" t="s">
        <v>2383</v>
      </c>
      <c r="I2605" t="s">
        <v>8869</v>
      </c>
      <c r="J2605" t="b">
        <f t="shared" si="41"/>
        <v>0</v>
      </c>
    </row>
    <row r="2606" spans="1:10">
      <c r="A2606">
        <v>115066535943957</v>
      </c>
      <c r="B2606" t="s">
        <v>9367</v>
      </c>
      <c r="C2606" t="s">
        <v>9368</v>
      </c>
      <c r="D2606" t="s">
        <v>9369</v>
      </c>
      <c r="E2606">
        <v>86</v>
      </c>
      <c r="F2606">
        <v>464727</v>
      </c>
      <c r="G2606">
        <v>19220</v>
      </c>
      <c r="H2606" t="s">
        <v>9370</v>
      </c>
      <c r="I2606" t="s">
        <v>8869</v>
      </c>
      <c r="J2606" t="b">
        <f t="shared" si="41"/>
        <v>0</v>
      </c>
    </row>
    <row r="2607" spans="1:10">
      <c r="A2607">
        <v>115054825440868</v>
      </c>
      <c r="B2607" t="s">
        <v>9371</v>
      </c>
      <c r="C2607" t="s">
        <v>9372</v>
      </c>
      <c r="D2607" t="s">
        <v>9373</v>
      </c>
      <c r="E2607">
        <v>1037</v>
      </c>
      <c r="F2607">
        <v>377294</v>
      </c>
      <c r="G2607">
        <v>20204</v>
      </c>
      <c r="H2607" t="s">
        <v>9374</v>
      </c>
      <c r="I2607" t="s">
        <v>8869</v>
      </c>
      <c r="J2607" t="b">
        <f t="shared" si="41"/>
        <v>0</v>
      </c>
    </row>
    <row r="2608" spans="1:10">
      <c r="A2608">
        <v>115032125935550</v>
      </c>
      <c r="B2608" t="s">
        <v>2395</v>
      </c>
      <c r="C2608" t="s">
        <v>2396</v>
      </c>
      <c r="D2608" t="s">
        <v>2397</v>
      </c>
      <c r="E2608">
        <v>626</v>
      </c>
      <c r="F2608">
        <v>154715</v>
      </c>
      <c r="G2608">
        <v>7378</v>
      </c>
      <c r="H2608" t="s">
        <v>2398</v>
      </c>
      <c r="I2608" t="s">
        <v>8869</v>
      </c>
      <c r="J2608" t="b">
        <f t="shared" si="41"/>
        <v>0</v>
      </c>
    </row>
    <row r="2609" spans="1:10">
      <c r="A2609">
        <v>114981106553435</v>
      </c>
      <c r="B2609" t="s">
        <v>9375</v>
      </c>
      <c r="C2609" t="s">
        <v>9376</v>
      </c>
      <c r="D2609" t="s">
        <v>9377</v>
      </c>
      <c r="E2609">
        <v>253</v>
      </c>
      <c r="F2609">
        <v>351308</v>
      </c>
      <c r="G2609">
        <v>7020</v>
      </c>
      <c r="H2609" t="s">
        <v>9378</v>
      </c>
      <c r="I2609" t="s">
        <v>8869</v>
      </c>
      <c r="J2609" t="b">
        <f t="shared" si="41"/>
        <v>0</v>
      </c>
    </row>
    <row r="2610" spans="1:10">
      <c r="A2610">
        <v>115016539902147</v>
      </c>
      <c r="B2610" t="s">
        <v>9379</v>
      </c>
      <c r="C2610" t="s">
        <v>9380</v>
      </c>
      <c r="D2610" t="s">
        <v>9381</v>
      </c>
      <c r="E2610">
        <v>65</v>
      </c>
      <c r="F2610">
        <v>104181</v>
      </c>
      <c r="G2610">
        <v>11307</v>
      </c>
      <c r="H2610" t="s">
        <v>9382</v>
      </c>
      <c r="I2610" t="s">
        <v>8869</v>
      </c>
      <c r="J2610" t="b">
        <f t="shared" si="41"/>
        <v>0</v>
      </c>
    </row>
    <row r="2611" spans="1:10">
      <c r="A2611">
        <v>114933861717213</v>
      </c>
      <c r="B2611" t="s">
        <v>9383</v>
      </c>
      <c r="C2611" t="s">
        <v>9384</v>
      </c>
      <c r="D2611" t="s">
        <v>9385</v>
      </c>
      <c r="E2611">
        <v>23</v>
      </c>
      <c r="F2611">
        <v>251577</v>
      </c>
      <c r="G2611">
        <v>16348</v>
      </c>
      <c r="H2611" t="s">
        <v>9386</v>
      </c>
      <c r="I2611" t="s">
        <v>8869</v>
      </c>
      <c r="J2611" t="b">
        <f t="shared" si="41"/>
        <v>0</v>
      </c>
    </row>
    <row r="2612" spans="1:10">
      <c r="A2612">
        <v>115054355744072</v>
      </c>
      <c r="B2612" t="s">
        <v>9387</v>
      </c>
      <c r="C2612" t="s">
        <v>9388</v>
      </c>
      <c r="D2612" t="s">
        <v>9389</v>
      </c>
      <c r="E2612">
        <v>13</v>
      </c>
      <c r="F2612">
        <v>86171</v>
      </c>
      <c r="G2612">
        <v>10405</v>
      </c>
      <c r="H2612" t="s">
        <v>9390</v>
      </c>
      <c r="I2612" t="s">
        <v>8869</v>
      </c>
      <c r="J2612" t="b">
        <f t="shared" si="41"/>
        <v>0</v>
      </c>
    </row>
    <row r="2613" spans="1:10">
      <c r="A2613">
        <v>114968473242730</v>
      </c>
      <c r="B2613" t="s">
        <v>2415</v>
      </c>
      <c r="C2613" t="s">
        <v>2416</v>
      </c>
      <c r="D2613" t="s">
        <v>2417</v>
      </c>
      <c r="E2613">
        <v>298</v>
      </c>
      <c r="F2613">
        <v>146070</v>
      </c>
      <c r="G2613">
        <v>8036</v>
      </c>
      <c r="H2613" t="s">
        <v>2418</v>
      </c>
      <c r="I2613" t="s">
        <v>8869</v>
      </c>
      <c r="J2613" t="b">
        <f t="shared" si="41"/>
        <v>0</v>
      </c>
    </row>
    <row r="2614" spans="1:10">
      <c r="A2614">
        <v>115027075992628</v>
      </c>
      <c r="B2614" t="s">
        <v>9391</v>
      </c>
      <c r="C2614" t="s">
        <v>9392</v>
      </c>
      <c r="D2614" t="s">
        <v>9393</v>
      </c>
      <c r="E2614">
        <v>1540</v>
      </c>
      <c r="F2614">
        <v>476972</v>
      </c>
      <c r="G2614">
        <v>7722</v>
      </c>
      <c r="H2614" t="s">
        <v>9394</v>
      </c>
      <c r="I2614" t="s">
        <v>8869</v>
      </c>
      <c r="J2614" t="b">
        <f t="shared" si="41"/>
        <v>0</v>
      </c>
    </row>
    <row r="2615" spans="1:10">
      <c r="A2615">
        <v>115029005311980</v>
      </c>
      <c r="B2615" t="s">
        <v>9395</v>
      </c>
      <c r="C2615" t="s">
        <v>9396</v>
      </c>
      <c r="D2615" t="s">
        <v>691</v>
      </c>
      <c r="E2615">
        <v>145</v>
      </c>
      <c r="F2615">
        <v>94149</v>
      </c>
      <c r="G2615">
        <v>13951</v>
      </c>
      <c r="H2615" t="s">
        <v>9397</v>
      </c>
      <c r="I2615" t="s">
        <v>8869</v>
      </c>
      <c r="J2615" t="b">
        <f t="shared" si="41"/>
        <v>0</v>
      </c>
    </row>
    <row r="2616" spans="1:10">
      <c r="A2616">
        <v>114878446572568</v>
      </c>
      <c r="B2616" t="s">
        <v>9398</v>
      </c>
      <c r="C2616" t="s">
        <v>9399</v>
      </c>
      <c r="D2616" t="s">
        <v>4157</v>
      </c>
      <c r="E2616">
        <v>3656</v>
      </c>
      <c r="F2616">
        <v>7637357</v>
      </c>
      <c r="G2616">
        <v>242636</v>
      </c>
      <c r="H2616" t="s">
        <v>9400</v>
      </c>
      <c r="I2616" t="s">
        <v>8869</v>
      </c>
      <c r="J2616" t="b">
        <f t="shared" si="41"/>
        <v>0</v>
      </c>
    </row>
    <row r="2617" spans="1:10">
      <c r="A2617">
        <v>115026622941795</v>
      </c>
      <c r="B2617" t="s">
        <v>1502</v>
      </c>
      <c r="C2617" t="s">
        <v>1503</v>
      </c>
      <c r="D2617" t="s">
        <v>1504</v>
      </c>
      <c r="E2617">
        <v>59</v>
      </c>
      <c r="F2617">
        <v>117079</v>
      </c>
      <c r="G2617">
        <v>17846</v>
      </c>
      <c r="H2617" t="s">
        <v>1505</v>
      </c>
      <c r="I2617" t="s">
        <v>8869</v>
      </c>
      <c r="J2617" t="b">
        <f t="shared" si="41"/>
        <v>0</v>
      </c>
    </row>
    <row r="2618" spans="1:10">
      <c r="A2618">
        <v>114993504722159</v>
      </c>
      <c r="B2618" t="s">
        <v>9401</v>
      </c>
      <c r="C2618" t="s">
        <v>9402</v>
      </c>
      <c r="D2618" t="s">
        <v>9403</v>
      </c>
      <c r="E2618">
        <v>330</v>
      </c>
      <c r="F2618">
        <v>130092</v>
      </c>
      <c r="G2618">
        <v>7095</v>
      </c>
      <c r="H2618" t="s">
        <v>9404</v>
      </c>
      <c r="I2618" t="s">
        <v>8869</v>
      </c>
      <c r="J2618" t="b">
        <f t="shared" si="41"/>
        <v>0</v>
      </c>
    </row>
    <row r="2619" spans="1:10">
      <c r="A2619">
        <v>114979462186266</v>
      </c>
      <c r="B2619" t="s">
        <v>9405</v>
      </c>
      <c r="C2619" t="s">
        <v>9406</v>
      </c>
      <c r="D2619" t="s">
        <v>711</v>
      </c>
      <c r="E2619">
        <v>87</v>
      </c>
      <c r="F2619">
        <v>86307</v>
      </c>
      <c r="G2619">
        <v>7389</v>
      </c>
      <c r="H2619" t="s">
        <v>9407</v>
      </c>
      <c r="I2619" t="s">
        <v>8869</v>
      </c>
      <c r="J2619" t="b">
        <f t="shared" si="41"/>
        <v>0</v>
      </c>
    </row>
    <row r="2620" spans="1:10">
      <c r="A2620">
        <v>115071032234049</v>
      </c>
      <c r="B2620" t="s">
        <v>9408</v>
      </c>
      <c r="C2620" t="s">
        <v>9409</v>
      </c>
      <c r="D2620" t="s">
        <v>9410</v>
      </c>
      <c r="E2620">
        <v>146</v>
      </c>
      <c r="F2620">
        <v>127958</v>
      </c>
      <c r="G2620">
        <v>17290</v>
      </c>
      <c r="H2620" t="s">
        <v>9411</v>
      </c>
      <c r="I2620" t="s">
        <v>8869</v>
      </c>
      <c r="J2620" t="b">
        <f t="shared" si="41"/>
        <v>0</v>
      </c>
    </row>
    <row r="2621" spans="1:10">
      <c r="A2621">
        <v>115065244093444</v>
      </c>
      <c r="B2621" t="s">
        <v>9412</v>
      </c>
      <c r="C2621" t="s">
        <v>9413</v>
      </c>
      <c r="D2621" t="s">
        <v>9414</v>
      </c>
      <c r="E2621">
        <v>401</v>
      </c>
      <c r="F2621">
        <v>2437027</v>
      </c>
      <c r="G2621">
        <v>47797</v>
      </c>
      <c r="H2621" t="s">
        <v>9415</v>
      </c>
      <c r="I2621" t="s">
        <v>8869</v>
      </c>
      <c r="J2621" t="b">
        <f t="shared" si="41"/>
        <v>0</v>
      </c>
    </row>
    <row r="2622" spans="1:10">
      <c r="A2622">
        <v>115068666647421</v>
      </c>
      <c r="B2622" t="s">
        <v>9416</v>
      </c>
      <c r="C2622" t="s">
        <v>9417</v>
      </c>
      <c r="D2622" t="s">
        <v>9418</v>
      </c>
      <c r="E2622">
        <v>767</v>
      </c>
      <c r="F2622">
        <v>449841</v>
      </c>
      <c r="G2622">
        <v>27742</v>
      </c>
      <c r="H2622" t="s">
        <v>9419</v>
      </c>
      <c r="I2622" t="s">
        <v>8869</v>
      </c>
      <c r="J2622" t="b">
        <f t="shared" ref="J2622:J2685" si="42">LEN(H2622)&lt;5</f>
        <v>0</v>
      </c>
    </row>
    <row r="2623" spans="1:10">
      <c r="A2623">
        <v>115060127109665</v>
      </c>
      <c r="B2623" t="s">
        <v>9420</v>
      </c>
      <c r="C2623" t="s">
        <v>9421</v>
      </c>
      <c r="D2623" t="s">
        <v>9422</v>
      </c>
      <c r="E2623">
        <v>29</v>
      </c>
      <c r="F2623">
        <v>59282</v>
      </c>
      <c r="G2623">
        <v>5859</v>
      </c>
      <c r="H2623" t="s">
        <v>9423</v>
      </c>
      <c r="I2623" t="s">
        <v>8869</v>
      </c>
      <c r="J2623" t="b">
        <f t="shared" si="42"/>
        <v>0</v>
      </c>
    </row>
    <row r="2624" spans="1:10">
      <c r="A2624">
        <v>115071820767186</v>
      </c>
      <c r="B2624" t="s">
        <v>364</v>
      </c>
      <c r="C2624" t="s">
        <v>365</v>
      </c>
      <c r="D2624" t="s">
        <v>93</v>
      </c>
      <c r="E2624">
        <v>33</v>
      </c>
      <c r="F2624">
        <v>108731</v>
      </c>
      <c r="G2624">
        <v>5529</v>
      </c>
      <c r="H2624" t="s">
        <v>366</v>
      </c>
      <c r="I2624" t="s">
        <v>8869</v>
      </c>
      <c r="J2624" t="b">
        <f t="shared" si="42"/>
        <v>0</v>
      </c>
    </row>
    <row r="2625" spans="1:10">
      <c r="A2625">
        <v>114925238226912</v>
      </c>
      <c r="B2625" t="s">
        <v>9424</v>
      </c>
      <c r="C2625" t="s">
        <v>9425</v>
      </c>
      <c r="D2625" t="s">
        <v>9426</v>
      </c>
      <c r="E2625">
        <v>109</v>
      </c>
      <c r="F2625">
        <v>41971</v>
      </c>
      <c r="G2625">
        <v>8464</v>
      </c>
      <c r="H2625" t="s">
        <v>9427</v>
      </c>
      <c r="I2625" t="s">
        <v>8869</v>
      </c>
      <c r="J2625" t="b">
        <f t="shared" si="42"/>
        <v>0</v>
      </c>
    </row>
    <row r="2626" spans="1:10">
      <c r="A2626">
        <v>114981425189093</v>
      </c>
      <c r="B2626" t="s">
        <v>9428</v>
      </c>
      <c r="C2626" t="s">
        <v>9429</v>
      </c>
      <c r="D2626" t="s">
        <v>536</v>
      </c>
      <c r="E2626">
        <v>129</v>
      </c>
      <c r="F2626">
        <v>289907</v>
      </c>
      <c r="G2626">
        <v>23049</v>
      </c>
      <c r="H2626" t="s">
        <v>9430</v>
      </c>
      <c r="I2626" t="s">
        <v>8869</v>
      </c>
      <c r="J2626" t="b">
        <f t="shared" si="42"/>
        <v>0</v>
      </c>
    </row>
    <row r="2627" spans="1:10">
      <c r="A2627">
        <v>115072525405818</v>
      </c>
      <c r="B2627" t="s">
        <v>9431</v>
      </c>
      <c r="C2627" t="s">
        <v>9432</v>
      </c>
      <c r="D2627" t="s">
        <v>9433</v>
      </c>
      <c r="E2627">
        <v>241</v>
      </c>
      <c r="F2627">
        <v>134000</v>
      </c>
      <c r="G2627">
        <v>7237</v>
      </c>
      <c r="H2627" t="s">
        <v>9434</v>
      </c>
      <c r="I2627" t="s">
        <v>8869</v>
      </c>
      <c r="J2627" t="b">
        <f t="shared" si="42"/>
        <v>0</v>
      </c>
    </row>
    <row r="2628" spans="1:10">
      <c r="A2628">
        <v>114766676756567</v>
      </c>
      <c r="B2628" t="s">
        <v>2431</v>
      </c>
      <c r="C2628" t="s">
        <v>2432</v>
      </c>
      <c r="D2628" t="s">
        <v>2433</v>
      </c>
      <c r="E2628">
        <v>173</v>
      </c>
      <c r="F2628">
        <v>154261</v>
      </c>
      <c r="G2628">
        <v>11203</v>
      </c>
      <c r="H2628" t="s">
        <v>2434</v>
      </c>
      <c r="I2628" t="s">
        <v>8869</v>
      </c>
      <c r="J2628" t="b">
        <f t="shared" si="42"/>
        <v>0</v>
      </c>
    </row>
    <row r="2629" spans="1:10">
      <c r="A2629">
        <v>114833936681674</v>
      </c>
      <c r="B2629" t="s">
        <v>9435</v>
      </c>
      <c r="C2629" t="s">
        <v>9436</v>
      </c>
      <c r="D2629" t="s">
        <v>9437</v>
      </c>
      <c r="E2629">
        <v>804</v>
      </c>
      <c r="F2629">
        <v>279663</v>
      </c>
      <c r="G2629">
        <v>15008</v>
      </c>
      <c r="H2629" t="s">
        <v>9438</v>
      </c>
      <c r="I2629" t="s">
        <v>8869</v>
      </c>
      <c r="J2629" t="b">
        <f t="shared" si="42"/>
        <v>0</v>
      </c>
    </row>
    <row r="2630" spans="1:10">
      <c r="A2630">
        <v>115025498935396</v>
      </c>
      <c r="B2630" t="s">
        <v>9439</v>
      </c>
      <c r="C2630" t="s">
        <v>9440</v>
      </c>
      <c r="D2630" t="s">
        <v>9441</v>
      </c>
      <c r="E2630">
        <v>205</v>
      </c>
      <c r="F2630">
        <v>150661</v>
      </c>
      <c r="G2630">
        <v>32695</v>
      </c>
      <c r="H2630" t="s">
        <v>9442</v>
      </c>
      <c r="I2630" t="s">
        <v>8869</v>
      </c>
      <c r="J2630" t="b">
        <f t="shared" si="42"/>
        <v>0</v>
      </c>
    </row>
    <row r="2631" spans="1:10">
      <c r="A2631">
        <v>115010835648211</v>
      </c>
      <c r="B2631" t="s">
        <v>2483</v>
      </c>
      <c r="C2631" t="s">
        <v>2484</v>
      </c>
      <c r="D2631" t="s">
        <v>2485</v>
      </c>
      <c r="E2631">
        <v>118</v>
      </c>
      <c r="F2631">
        <v>36082</v>
      </c>
      <c r="G2631">
        <v>10628</v>
      </c>
      <c r="H2631" t="s">
        <v>2486</v>
      </c>
      <c r="I2631" t="s">
        <v>8869</v>
      </c>
      <c r="J2631" t="b">
        <f t="shared" si="42"/>
        <v>0</v>
      </c>
    </row>
    <row r="2632" spans="1:10">
      <c r="A2632">
        <v>114981676782734</v>
      </c>
      <c r="B2632" t="s">
        <v>9443</v>
      </c>
      <c r="C2632" t="s">
        <v>9444</v>
      </c>
      <c r="D2632" t="s">
        <v>3617</v>
      </c>
      <c r="E2632">
        <v>70</v>
      </c>
      <c r="F2632">
        <v>214929</v>
      </c>
      <c r="G2632">
        <v>14682</v>
      </c>
      <c r="H2632" t="s">
        <v>9445</v>
      </c>
      <c r="I2632" t="s">
        <v>8869</v>
      </c>
      <c r="J2632" t="b">
        <f t="shared" si="42"/>
        <v>0</v>
      </c>
    </row>
    <row r="2633" spans="1:10">
      <c r="A2633">
        <v>114817578899550</v>
      </c>
      <c r="B2633" t="s">
        <v>9446</v>
      </c>
      <c r="C2633" t="s">
        <v>9447</v>
      </c>
      <c r="D2633" t="s">
        <v>9448</v>
      </c>
      <c r="E2633">
        <v>1650</v>
      </c>
      <c r="F2633">
        <v>123653</v>
      </c>
      <c r="G2633">
        <v>6198</v>
      </c>
      <c r="H2633" t="s">
        <v>9449</v>
      </c>
      <c r="I2633" t="s">
        <v>8869</v>
      </c>
      <c r="J2633" t="b">
        <f t="shared" si="42"/>
        <v>0</v>
      </c>
    </row>
    <row r="2634" spans="1:10">
      <c r="A2634">
        <v>114968741551488</v>
      </c>
      <c r="B2634" t="s">
        <v>9450</v>
      </c>
      <c r="C2634" t="s">
        <v>9451</v>
      </c>
      <c r="D2634" t="s">
        <v>5803</v>
      </c>
      <c r="E2634">
        <v>113</v>
      </c>
      <c r="F2634">
        <v>1145551</v>
      </c>
      <c r="G2634">
        <v>26931</v>
      </c>
      <c r="H2634" t="s">
        <v>9452</v>
      </c>
      <c r="I2634" t="s">
        <v>8869</v>
      </c>
      <c r="J2634" t="b">
        <f t="shared" si="42"/>
        <v>0</v>
      </c>
    </row>
    <row r="2635" spans="1:10">
      <c r="A2635">
        <v>115042980794476</v>
      </c>
      <c r="B2635" t="s">
        <v>2503</v>
      </c>
      <c r="C2635" t="s">
        <v>2504</v>
      </c>
      <c r="D2635" t="s">
        <v>2505</v>
      </c>
      <c r="E2635">
        <v>127</v>
      </c>
      <c r="F2635">
        <v>46895</v>
      </c>
      <c r="G2635">
        <v>5956</v>
      </c>
      <c r="H2635" t="s">
        <v>2506</v>
      </c>
      <c r="I2635" t="s">
        <v>8869</v>
      </c>
      <c r="J2635" t="b">
        <f t="shared" si="42"/>
        <v>0</v>
      </c>
    </row>
    <row r="2636" spans="1:10">
      <c r="A2636">
        <v>114784863258095</v>
      </c>
      <c r="B2636" t="s">
        <v>9453</v>
      </c>
      <c r="C2636" t="s">
        <v>9454</v>
      </c>
      <c r="D2636" t="s">
        <v>9159</v>
      </c>
      <c r="E2636">
        <v>215</v>
      </c>
      <c r="F2636">
        <v>1499789</v>
      </c>
      <c r="G2636">
        <v>197629</v>
      </c>
      <c r="H2636" t="s">
        <v>9455</v>
      </c>
      <c r="I2636" t="s">
        <v>8869</v>
      </c>
      <c r="J2636" t="b">
        <f t="shared" si="42"/>
        <v>0</v>
      </c>
    </row>
    <row r="2637" spans="1:10">
      <c r="A2637">
        <v>114980670148820</v>
      </c>
      <c r="B2637" t="s">
        <v>2491</v>
      </c>
      <c r="C2637" t="s">
        <v>2492</v>
      </c>
      <c r="D2637" t="s">
        <v>2493</v>
      </c>
      <c r="E2637">
        <v>1307</v>
      </c>
      <c r="F2637">
        <v>749296</v>
      </c>
      <c r="G2637">
        <v>66377</v>
      </c>
      <c r="H2637" t="s">
        <v>2494</v>
      </c>
      <c r="I2637" t="s">
        <v>8869</v>
      </c>
      <c r="J2637" t="b">
        <f t="shared" si="42"/>
        <v>0</v>
      </c>
    </row>
    <row r="2638" spans="1:10">
      <c r="A2638">
        <v>114794191393712</v>
      </c>
      <c r="B2638" t="s">
        <v>9456</v>
      </c>
      <c r="C2638" t="s">
        <v>9457</v>
      </c>
      <c r="D2638" t="s">
        <v>9048</v>
      </c>
      <c r="E2638">
        <v>396</v>
      </c>
      <c r="F2638">
        <v>293856</v>
      </c>
      <c r="G2638">
        <v>60686</v>
      </c>
      <c r="H2638" t="s">
        <v>9458</v>
      </c>
      <c r="I2638" t="s">
        <v>8869</v>
      </c>
      <c r="J2638" t="b">
        <f t="shared" si="42"/>
        <v>0</v>
      </c>
    </row>
    <row r="2639" spans="1:10">
      <c r="A2639">
        <v>115064304572172</v>
      </c>
      <c r="B2639" t="s">
        <v>9459</v>
      </c>
      <c r="C2639" t="s">
        <v>9460</v>
      </c>
      <c r="D2639" t="s">
        <v>9461</v>
      </c>
      <c r="E2639">
        <v>409</v>
      </c>
      <c r="F2639">
        <v>229271</v>
      </c>
      <c r="G2639">
        <v>16622</v>
      </c>
      <c r="H2639" t="s">
        <v>9462</v>
      </c>
      <c r="I2639" t="s">
        <v>8869</v>
      </c>
      <c r="J2639" t="b">
        <f t="shared" si="42"/>
        <v>0</v>
      </c>
    </row>
    <row r="2640" spans="1:10">
      <c r="A2640">
        <v>115033199612158</v>
      </c>
      <c r="B2640" t="s">
        <v>9463</v>
      </c>
      <c r="C2640" t="s">
        <v>9464</v>
      </c>
      <c r="D2640" t="s">
        <v>9465</v>
      </c>
      <c r="E2640">
        <v>1837</v>
      </c>
      <c r="F2640">
        <v>420457</v>
      </c>
      <c r="G2640">
        <v>14156</v>
      </c>
      <c r="H2640" t="s">
        <v>9466</v>
      </c>
      <c r="I2640" t="s">
        <v>8869</v>
      </c>
      <c r="J2640" t="b">
        <f t="shared" si="42"/>
        <v>0</v>
      </c>
    </row>
    <row r="2641" spans="1:10">
      <c r="A2641">
        <v>114991088799042</v>
      </c>
      <c r="B2641" t="s">
        <v>9467</v>
      </c>
      <c r="C2641" t="s">
        <v>9468</v>
      </c>
      <c r="D2641" t="s">
        <v>128</v>
      </c>
      <c r="E2641">
        <v>27</v>
      </c>
      <c r="F2641">
        <v>132362</v>
      </c>
      <c r="G2641">
        <v>17732</v>
      </c>
      <c r="H2641" t="s">
        <v>9469</v>
      </c>
      <c r="I2641" t="s">
        <v>8869</v>
      </c>
      <c r="J2641" t="b">
        <f t="shared" si="42"/>
        <v>0</v>
      </c>
    </row>
    <row r="2642" spans="1:10">
      <c r="A2642">
        <v>114947585480372</v>
      </c>
      <c r="B2642" t="s">
        <v>2542</v>
      </c>
      <c r="C2642" t="s">
        <v>2543</v>
      </c>
      <c r="D2642" t="s">
        <v>2544</v>
      </c>
      <c r="E2642">
        <v>32</v>
      </c>
      <c r="F2642">
        <v>107183</v>
      </c>
      <c r="G2642">
        <v>7499</v>
      </c>
      <c r="H2642" t="s">
        <v>2545</v>
      </c>
      <c r="I2642" t="s">
        <v>8869</v>
      </c>
      <c r="J2642" t="b">
        <f t="shared" si="42"/>
        <v>0</v>
      </c>
    </row>
    <row r="2643" spans="1:10">
      <c r="A2643">
        <v>115047493866282</v>
      </c>
      <c r="B2643" t="s">
        <v>221</v>
      </c>
      <c r="C2643" t="s">
        <v>222</v>
      </c>
      <c r="D2643" t="s">
        <v>223</v>
      </c>
      <c r="E2643">
        <v>1099</v>
      </c>
      <c r="F2643">
        <v>630992</v>
      </c>
      <c r="G2643">
        <v>32822</v>
      </c>
      <c r="H2643" t="s">
        <v>224</v>
      </c>
      <c r="I2643" t="s">
        <v>8869</v>
      </c>
      <c r="J2643" t="b">
        <f t="shared" si="42"/>
        <v>0</v>
      </c>
    </row>
    <row r="2644" spans="1:10">
      <c r="A2644">
        <v>115018720872980</v>
      </c>
      <c r="B2644" t="s">
        <v>9470</v>
      </c>
      <c r="C2644" t="s">
        <v>9471</v>
      </c>
      <c r="D2644" t="s">
        <v>8853</v>
      </c>
      <c r="E2644">
        <v>74</v>
      </c>
      <c r="F2644">
        <v>125660</v>
      </c>
      <c r="G2644">
        <v>13334</v>
      </c>
      <c r="H2644" t="s">
        <v>9472</v>
      </c>
      <c r="I2644" t="s">
        <v>8869</v>
      </c>
      <c r="J2644" t="b">
        <f t="shared" si="42"/>
        <v>0</v>
      </c>
    </row>
    <row r="2645" spans="1:10">
      <c r="A2645">
        <v>114988102452787</v>
      </c>
      <c r="B2645" t="s">
        <v>9473</v>
      </c>
      <c r="C2645" t="s">
        <v>9474</v>
      </c>
      <c r="D2645" t="s">
        <v>6061</v>
      </c>
      <c r="E2645">
        <v>638</v>
      </c>
      <c r="F2645">
        <v>448397</v>
      </c>
      <c r="G2645">
        <v>7610</v>
      </c>
      <c r="H2645" t="s">
        <v>9475</v>
      </c>
      <c r="I2645" t="s">
        <v>8869</v>
      </c>
      <c r="J2645" t="b">
        <f t="shared" si="42"/>
        <v>0</v>
      </c>
    </row>
    <row r="2646" spans="1:10">
      <c r="A2646">
        <v>114976106807776</v>
      </c>
      <c r="B2646" t="s">
        <v>2538</v>
      </c>
      <c r="C2646" t="s">
        <v>2539</v>
      </c>
      <c r="D2646" t="s">
        <v>2540</v>
      </c>
      <c r="E2646">
        <v>116</v>
      </c>
      <c r="F2646">
        <v>214794</v>
      </c>
      <c r="G2646">
        <v>29900</v>
      </c>
      <c r="H2646" t="s">
        <v>2541</v>
      </c>
      <c r="I2646" t="s">
        <v>8869</v>
      </c>
      <c r="J2646" t="b">
        <f t="shared" si="42"/>
        <v>0</v>
      </c>
    </row>
    <row r="2647" spans="1:10">
      <c r="A2647">
        <v>115068566049936</v>
      </c>
      <c r="B2647" t="s">
        <v>9476</v>
      </c>
      <c r="C2647" t="s">
        <v>9477</v>
      </c>
      <c r="D2647" t="s">
        <v>9478</v>
      </c>
      <c r="E2647">
        <v>23</v>
      </c>
      <c r="F2647">
        <v>104350</v>
      </c>
      <c r="G2647">
        <v>14863</v>
      </c>
      <c r="H2647" t="s">
        <v>9479</v>
      </c>
      <c r="I2647" t="s">
        <v>8869</v>
      </c>
      <c r="J2647" t="b">
        <f t="shared" si="42"/>
        <v>0</v>
      </c>
    </row>
    <row r="2648" spans="1:10">
      <c r="A2648">
        <v>115055127432606</v>
      </c>
      <c r="B2648" t="s">
        <v>2530</v>
      </c>
      <c r="C2648" t="s">
        <v>2531</v>
      </c>
      <c r="D2648" t="s">
        <v>2532</v>
      </c>
      <c r="E2648">
        <v>1168</v>
      </c>
      <c r="F2648">
        <v>191584</v>
      </c>
      <c r="G2648">
        <v>5451</v>
      </c>
      <c r="H2648" t="s">
        <v>2533</v>
      </c>
      <c r="I2648" t="s">
        <v>8869</v>
      </c>
      <c r="J2648" t="b">
        <f t="shared" si="42"/>
        <v>0</v>
      </c>
    </row>
    <row r="2649" spans="1:10">
      <c r="A2649">
        <v>115055043610845</v>
      </c>
      <c r="B2649" t="s">
        <v>9480</v>
      </c>
      <c r="C2649" t="s">
        <v>9481</v>
      </c>
      <c r="D2649" t="s">
        <v>9482</v>
      </c>
      <c r="E2649">
        <v>328</v>
      </c>
      <c r="F2649">
        <v>52276</v>
      </c>
      <c r="G2649">
        <v>9136</v>
      </c>
      <c r="H2649" t="s">
        <v>9483</v>
      </c>
      <c r="I2649" t="s">
        <v>8869</v>
      </c>
      <c r="J2649" t="b">
        <f t="shared" si="42"/>
        <v>0</v>
      </c>
    </row>
    <row r="2650" spans="1:10">
      <c r="A2650">
        <v>115003285834476</v>
      </c>
      <c r="B2650" t="s">
        <v>9484</v>
      </c>
      <c r="C2650" t="s">
        <v>9485</v>
      </c>
      <c r="D2650" t="s">
        <v>8853</v>
      </c>
      <c r="E2650">
        <v>62</v>
      </c>
      <c r="F2650">
        <v>136570</v>
      </c>
      <c r="G2650">
        <v>15172</v>
      </c>
      <c r="H2650" t="s">
        <v>9486</v>
      </c>
      <c r="I2650" t="s">
        <v>8869</v>
      </c>
      <c r="J2650" t="b">
        <f t="shared" si="42"/>
        <v>0</v>
      </c>
    </row>
    <row r="2651" spans="1:10">
      <c r="A2651">
        <v>115020683938855</v>
      </c>
      <c r="B2651" t="s">
        <v>2534</v>
      </c>
      <c r="C2651" t="s">
        <v>2535</v>
      </c>
      <c r="D2651" t="s">
        <v>2536</v>
      </c>
      <c r="E2651">
        <v>239</v>
      </c>
      <c r="F2651">
        <v>63279</v>
      </c>
      <c r="G2651">
        <v>5870</v>
      </c>
      <c r="H2651" t="s">
        <v>2537</v>
      </c>
      <c r="I2651" t="s">
        <v>8869</v>
      </c>
      <c r="J2651" t="b">
        <f t="shared" si="42"/>
        <v>0</v>
      </c>
    </row>
    <row r="2652" spans="1:10">
      <c r="A2652">
        <v>114991910880448</v>
      </c>
      <c r="B2652" t="s">
        <v>9487</v>
      </c>
      <c r="C2652" t="s">
        <v>9488</v>
      </c>
      <c r="D2652" t="s">
        <v>9489</v>
      </c>
      <c r="E2652">
        <v>674</v>
      </c>
      <c r="F2652">
        <v>5981696</v>
      </c>
      <c r="G2652">
        <v>80256</v>
      </c>
      <c r="H2652" t="s">
        <v>9490</v>
      </c>
      <c r="I2652" t="s">
        <v>8869</v>
      </c>
      <c r="J2652" t="b">
        <f t="shared" si="42"/>
        <v>0</v>
      </c>
    </row>
    <row r="2653" spans="1:10">
      <c r="A2653">
        <v>115071787207173</v>
      </c>
      <c r="B2653" t="s">
        <v>9491</v>
      </c>
      <c r="C2653" t="s">
        <v>9492</v>
      </c>
      <c r="D2653" t="s">
        <v>9493</v>
      </c>
      <c r="E2653">
        <v>826</v>
      </c>
      <c r="F2653">
        <v>47937</v>
      </c>
      <c r="G2653">
        <v>5634</v>
      </c>
      <c r="H2653" t="s">
        <v>9494</v>
      </c>
      <c r="I2653" t="s">
        <v>8869</v>
      </c>
      <c r="J2653" t="b">
        <f t="shared" si="42"/>
        <v>0</v>
      </c>
    </row>
    <row r="2654" spans="1:10">
      <c r="A2654">
        <v>114754832042959</v>
      </c>
      <c r="B2654" t="s">
        <v>9495</v>
      </c>
      <c r="C2654" t="s">
        <v>9496</v>
      </c>
      <c r="D2654" t="s">
        <v>9497</v>
      </c>
      <c r="E2654">
        <v>460</v>
      </c>
      <c r="F2654">
        <v>350262</v>
      </c>
      <c r="G2654">
        <v>11513</v>
      </c>
      <c r="H2654" t="s">
        <v>9498</v>
      </c>
      <c r="I2654" t="s">
        <v>8869</v>
      </c>
      <c r="J2654" t="b">
        <f t="shared" si="42"/>
        <v>0</v>
      </c>
    </row>
    <row r="2655" spans="1:10">
      <c r="A2655">
        <v>115078162551443</v>
      </c>
      <c r="B2655" t="s">
        <v>9499</v>
      </c>
      <c r="C2655" t="s">
        <v>9500</v>
      </c>
      <c r="D2655" t="s">
        <v>9501</v>
      </c>
      <c r="E2655">
        <v>441</v>
      </c>
      <c r="F2655">
        <v>123212</v>
      </c>
      <c r="G2655">
        <v>5322</v>
      </c>
      <c r="H2655" t="s">
        <v>9502</v>
      </c>
      <c r="I2655" t="s">
        <v>8869</v>
      </c>
      <c r="J2655" t="b">
        <f t="shared" si="42"/>
        <v>0</v>
      </c>
    </row>
    <row r="2656" spans="1:10">
      <c r="A2656">
        <v>114913393640681</v>
      </c>
      <c r="B2656" t="s">
        <v>9503</v>
      </c>
      <c r="C2656" t="s">
        <v>9504</v>
      </c>
      <c r="D2656" t="s">
        <v>9505</v>
      </c>
      <c r="E2656">
        <v>89</v>
      </c>
      <c r="F2656">
        <v>880695</v>
      </c>
      <c r="G2656">
        <v>40483</v>
      </c>
      <c r="H2656" t="s">
        <v>9506</v>
      </c>
      <c r="I2656" t="s">
        <v>8869</v>
      </c>
      <c r="J2656" t="b">
        <f t="shared" si="42"/>
        <v>0</v>
      </c>
    </row>
    <row r="2657" spans="1:10">
      <c r="A2657">
        <v>114838214810656</v>
      </c>
      <c r="B2657" t="s">
        <v>9507</v>
      </c>
      <c r="C2657" t="s">
        <v>9508</v>
      </c>
      <c r="D2657" t="s">
        <v>9509</v>
      </c>
      <c r="E2657">
        <v>426</v>
      </c>
      <c r="F2657">
        <v>141982</v>
      </c>
      <c r="G2657">
        <v>7134</v>
      </c>
      <c r="H2657" t="s">
        <v>9510</v>
      </c>
      <c r="I2657" t="s">
        <v>8869</v>
      </c>
      <c r="J2657" t="b">
        <f t="shared" si="42"/>
        <v>0</v>
      </c>
    </row>
    <row r="2658" spans="1:10">
      <c r="A2658">
        <v>115043668656485</v>
      </c>
      <c r="B2658" t="s">
        <v>301</v>
      </c>
      <c r="C2658" t="s">
        <v>302</v>
      </c>
      <c r="D2658" t="s">
        <v>128</v>
      </c>
      <c r="E2658">
        <v>65</v>
      </c>
      <c r="F2658">
        <v>381472</v>
      </c>
      <c r="G2658">
        <v>37082</v>
      </c>
      <c r="H2658" t="s">
        <v>303</v>
      </c>
      <c r="I2658" t="s">
        <v>8869</v>
      </c>
      <c r="J2658" t="b">
        <f t="shared" si="42"/>
        <v>0</v>
      </c>
    </row>
    <row r="2659" spans="1:10">
      <c r="A2659">
        <v>115047242143835</v>
      </c>
      <c r="B2659" t="s">
        <v>9511</v>
      </c>
      <c r="C2659" t="s">
        <v>9512</v>
      </c>
      <c r="D2659" t="s">
        <v>9513</v>
      </c>
      <c r="E2659">
        <v>6718</v>
      </c>
      <c r="F2659">
        <v>222007</v>
      </c>
      <c r="G2659">
        <v>11670</v>
      </c>
      <c r="H2659" t="s">
        <v>9514</v>
      </c>
      <c r="I2659" t="s">
        <v>8869</v>
      </c>
      <c r="J2659" t="b">
        <f t="shared" si="42"/>
        <v>0</v>
      </c>
    </row>
    <row r="2660" spans="1:10">
      <c r="A2660">
        <v>114974982673526</v>
      </c>
      <c r="B2660" t="s">
        <v>9515</v>
      </c>
      <c r="C2660" t="s">
        <v>9516</v>
      </c>
      <c r="D2660" t="s">
        <v>775</v>
      </c>
      <c r="E2660">
        <v>45</v>
      </c>
      <c r="F2660">
        <v>380102</v>
      </c>
      <c r="G2660">
        <v>17742</v>
      </c>
      <c r="H2660" t="s">
        <v>9517</v>
      </c>
      <c r="I2660" t="s">
        <v>8869</v>
      </c>
      <c r="J2660" t="b">
        <f t="shared" si="42"/>
        <v>0</v>
      </c>
    </row>
    <row r="2661" spans="1:10">
      <c r="A2661">
        <v>114948122480198</v>
      </c>
      <c r="B2661" t="s">
        <v>9518</v>
      </c>
      <c r="C2661" t="s">
        <v>9519</v>
      </c>
      <c r="D2661" t="s">
        <v>9520</v>
      </c>
      <c r="E2661">
        <v>75</v>
      </c>
      <c r="F2661">
        <v>67198</v>
      </c>
      <c r="G2661">
        <v>8097</v>
      </c>
      <c r="H2661" t="s">
        <v>9521</v>
      </c>
      <c r="I2661" t="s">
        <v>8869</v>
      </c>
      <c r="J2661" t="b">
        <f t="shared" si="42"/>
        <v>0</v>
      </c>
    </row>
    <row r="2662" spans="1:10">
      <c r="A2662">
        <v>114882590543149</v>
      </c>
      <c r="B2662" t="s">
        <v>9522</v>
      </c>
      <c r="C2662" t="s">
        <v>9523</v>
      </c>
      <c r="D2662" t="s">
        <v>9524</v>
      </c>
      <c r="E2662">
        <v>635</v>
      </c>
      <c r="F2662">
        <v>296657</v>
      </c>
      <c r="G2662">
        <v>7745</v>
      </c>
      <c r="H2662" t="s">
        <v>9525</v>
      </c>
      <c r="I2662" t="s">
        <v>8869</v>
      </c>
      <c r="J2662" t="b">
        <f t="shared" si="42"/>
        <v>0</v>
      </c>
    </row>
    <row r="2663" spans="1:10">
      <c r="A2663">
        <v>114958171970733</v>
      </c>
      <c r="B2663" t="s">
        <v>9526</v>
      </c>
      <c r="C2663" t="s">
        <v>9527</v>
      </c>
      <c r="D2663" t="s">
        <v>9528</v>
      </c>
      <c r="E2663">
        <v>91</v>
      </c>
      <c r="F2663">
        <v>331585</v>
      </c>
      <c r="G2663">
        <v>29103</v>
      </c>
      <c r="H2663" t="s">
        <v>9529</v>
      </c>
      <c r="I2663" t="s">
        <v>8869</v>
      </c>
      <c r="J2663" t="b">
        <f t="shared" si="42"/>
        <v>0</v>
      </c>
    </row>
    <row r="2664" spans="1:10">
      <c r="A2664">
        <v>115052896064239</v>
      </c>
      <c r="B2664" t="s">
        <v>9530</v>
      </c>
      <c r="C2664" t="s">
        <v>9531</v>
      </c>
      <c r="D2664" t="s">
        <v>9532</v>
      </c>
      <c r="E2664">
        <v>88</v>
      </c>
      <c r="F2664">
        <v>372235</v>
      </c>
      <c r="G2664">
        <v>13705</v>
      </c>
      <c r="H2664" t="s">
        <v>9533</v>
      </c>
      <c r="I2664" t="s">
        <v>8869</v>
      </c>
      <c r="J2664" t="b">
        <f t="shared" si="42"/>
        <v>0</v>
      </c>
    </row>
    <row r="2665" spans="1:10">
      <c r="A2665">
        <v>115066385010842</v>
      </c>
      <c r="B2665" t="s">
        <v>1280</v>
      </c>
      <c r="C2665" t="s">
        <v>1281</v>
      </c>
      <c r="D2665" t="s">
        <v>1282</v>
      </c>
      <c r="E2665">
        <v>1188</v>
      </c>
      <c r="F2665">
        <v>374308</v>
      </c>
      <c r="G2665">
        <v>11859</v>
      </c>
      <c r="H2665" t="s">
        <v>1283</v>
      </c>
      <c r="I2665" t="s">
        <v>8869</v>
      </c>
      <c r="J2665" t="b">
        <f t="shared" si="42"/>
        <v>0</v>
      </c>
    </row>
    <row r="2666" spans="1:10">
      <c r="A2666">
        <v>115031521894085</v>
      </c>
      <c r="B2666" t="s">
        <v>9534</v>
      </c>
      <c r="C2666" t="s">
        <v>9535</v>
      </c>
      <c r="D2666" t="s">
        <v>9536</v>
      </c>
      <c r="E2666">
        <v>190</v>
      </c>
      <c r="F2666">
        <v>49975</v>
      </c>
      <c r="G2666">
        <v>7205</v>
      </c>
      <c r="H2666" t="s">
        <v>9537</v>
      </c>
      <c r="I2666" t="s">
        <v>8869</v>
      </c>
      <c r="J2666" t="b">
        <f t="shared" si="42"/>
        <v>0</v>
      </c>
    </row>
    <row r="2667" spans="1:10">
      <c r="A2667">
        <v>114956594847136</v>
      </c>
      <c r="B2667" t="s">
        <v>947</v>
      </c>
      <c r="C2667" t="s">
        <v>948</v>
      </c>
      <c r="D2667" t="s">
        <v>555</v>
      </c>
      <c r="E2667">
        <v>190</v>
      </c>
      <c r="F2667">
        <v>311106</v>
      </c>
      <c r="G2667">
        <v>11729</v>
      </c>
      <c r="H2667" t="s">
        <v>949</v>
      </c>
      <c r="I2667" t="s">
        <v>8869</v>
      </c>
      <c r="J2667" t="b">
        <f t="shared" si="42"/>
        <v>0</v>
      </c>
    </row>
    <row r="2668" spans="1:10">
      <c r="A2668">
        <v>114759211026449</v>
      </c>
      <c r="B2668" t="s">
        <v>9538</v>
      </c>
      <c r="C2668" t="s">
        <v>9539</v>
      </c>
      <c r="D2668" t="s">
        <v>9540</v>
      </c>
      <c r="E2668">
        <v>971</v>
      </c>
      <c r="F2668">
        <v>270768</v>
      </c>
      <c r="G2668">
        <v>10490</v>
      </c>
      <c r="H2668" t="s">
        <v>9541</v>
      </c>
      <c r="I2668" t="s">
        <v>8869</v>
      </c>
      <c r="J2668" t="b">
        <f t="shared" si="42"/>
        <v>0</v>
      </c>
    </row>
    <row r="2669" spans="1:10">
      <c r="A2669">
        <v>114884771582793</v>
      </c>
      <c r="B2669" t="s">
        <v>2603</v>
      </c>
      <c r="C2669" t="s">
        <v>2604</v>
      </c>
      <c r="D2669" t="s">
        <v>2605</v>
      </c>
      <c r="E2669">
        <v>229</v>
      </c>
      <c r="F2669">
        <v>578247</v>
      </c>
      <c r="G2669">
        <v>123022</v>
      </c>
      <c r="H2669" t="s">
        <v>2606</v>
      </c>
      <c r="I2669" t="s">
        <v>8869</v>
      </c>
      <c r="J2669" t="b">
        <f t="shared" si="42"/>
        <v>0</v>
      </c>
    </row>
    <row r="2670" spans="1:10">
      <c r="A2670">
        <v>115064455566910</v>
      </c>
      <c r="B2670" t="s">
        <v>495</v>
      </c>
      <c r="C2670" t="s">
        <v>496</v>
      </c>
      <c r="D2670" t="s">
        <v>497</v>
      </c>
      <c r="E2670">
        <v>152</v>
      </c>
      <c r="F2670">
        <v>428365</v>
      </c>
      <c r="G2670">
        <v>44472</v>
      </c>
      <c r="H2670" t="s">
        <v>498</v>
      </c>
      <c r="I2670" t="s">
        <v>8869</v>
      </c>
      <c r="J2670" t="b">
        <f t="shared" si="42"/>
        <v>0</v>
      </c>
    </row>
    <row r="2671" spans="1:10">
      <c r="A2671">
        <v>114900877773368</v>
      </c>
      <c r="B2671" t="s">
        <v>9542</v>
      </c>
      <c r="C2671" t="s">
        <v>9543</v>
      </c>
      <c r="D2671" t="s">
        <v>9544</v>
      </c>
      <c r="E2671">
        <v>866</v>
      </c>
      <c r="F2671">
        <v>9234348</v>
      </c>
      <c r="G2671">
        <v>84519</v>
      </c>
      <c r="H2671" t="s">
        <v>9545</v>
      </c>
      <c r="I2671" t="s">
        <v>8869</v>
      </c>
      <c r="J2671" t="b">
        <f t="shared" si="42"/>
        <v>0</v>
      </c>
    </row>
    <row r="2672" spans="1:10">
      <c r="A2672">
        <v>115058466164897</v>
      </c>
      <c r="B2672" t="s">
        <v>9546</v>
      </c>
      <c r="C2672" t="s">
        <v>9547</v>
      </c>
      <c r="D2672" t="s">
        <v>4037</v>
      </c>
      <c r="E2672">
        <v>1021</v>
      </c>
      <c r="F2672">
        <v>149207</v>
      </c>
      <c r="G2672">
        <v>5943</v>
      </c>
      <c r="H2672" t="s">
        <v>9548</v>
      </c>
      <c r="I2672" t="s">
        <v>8869</v>
      </c>
      <c r="J2672" t="b">
        <f t="shared" si="42"/>
        <v>0</v>
      </c>
    </row>
    <row r="2673" spans="1:10">
      <c r="A2673">
        <v>114817713046924</v>
      </c>
      <c r="B2673" t="s">
        <v>9549</v>
      </c>
      <c r="C2673" t="s">
        <v>9550</v>
      </c>
      <c r="D2673" t="s">
        <v>9551</v>
      </c>
      <c r="E2673">
        <v>4313</v>
      </c>
      <c r="F2673">
        <v>569252</v>
      </c>
      <c r="G2673">
        <v>29620</v>
      </c>
      <c r="H2673" t="s">
        <v>9552</v>
      </c>
      <c r="I2673" t="s">
        <v>8869</v>
      </c>
      <c r="J2673" t="b">
        <f t="shared" si="42"/>
        <v>0</v>
      </c>
    </row>
    <row r="2674" spans="1:10">
      <c r="A2674">
        <v>115032662810139</v>
      </c>
      <c r="B2674" t="s">
        <v>9553</v>
      </c>
      <c r="C2674" t="s">
        <v>9554</v>
      </c>
      <c r="D2674" t="s">
        <v>235</v>
      </c>
      <c r="E2674">
        <v>203</v>
      </c>
      <c r="F2674">
        <v>80248</v>
      </c>
      <c r="G2674">
        <v>5815</v>
      </c>
      <c r="H2674" t="s">
        <v>9555</v>
      </c>
      <c r="I2674" t="s">
        <v>8869</v>
      </c>
      <c r="J2674" t="b">
        <f t="shared" si="42"/>
        <v>0</v>
      </c>
    </row>
    <row r="2675" spans="1:10">
      <c r="A2675">
        <v>115065009212872</v>
      </c>
      <c r="B2675" t="s">
        <v>9556</v>
      </c>
      <c r="C2675" t="s">
        <v>9557</v>
      </c>
      <c r="D2675" t="s">
        <v>9558</v>
      </c>
      <c r="E2675">
        <v>87</v>
      </c>
      <c r="F2675">
        <v>254581</v>
      </c>
      <c r="G2675">
        <v>12774</v>
      </c>
      <c r="H2675" t="s">
        <v>9559</v>
      </c>
      <c r="I2675" t="s">
        <v>8869</v>
      </c>
      <c r="J2675" t="b">
        <f t="shared" si="42"/>
        <v>0</v>
      </c>
    </row>
    <row r="2676" spans="1:10">
      <c r="A2676">
        <v>115027126324322</v>
      </c>
      <c r="B2676" t="s">
        <v>9560</v>
      </c>
      <c r="C2676" t="s">
        <v>9561</v>
      </c>
      <c r="D2676" t="s">
        <v>9562</v>
      </c>
      <c r="E2676">
        <v>99</v>
      </c>
      <c r="F2676">
        <v>58125</v>
      </c>
      <c r="G2676">
        <v>6624</v>
      </c>
      <c r="H2676" t="s">
        <v>9563</v>
      </c>
      <c r="I2676" t="s">
        <v>8869</v>
      </c>
      <c r="J2676" t="b">
        <f t="shared" si="42"/>
        <v>0</v>
      </c>
    </row>
    <row r="2677" spans="1:10">
      <c r="A2677">
        <v>115054389304140</v>
      </c>
      <c r="B2677" t="s">
        <v>9564</v>
      </c>
      <c r="C2677" t="s">
        <v>9565</v>
      </c>
      <c r="D2677" t="s">
        <v>9566</v>
      </c>
      <c r="E2677">
        <v>257</v>
      </c>
      <c r="F2677">
        <v>221406</v>
      </c>
      <c r="G2677">
        <v>5601</v>
      </c>
      <c r="H2677" t="s">
        <v>9567</v>
      </c>
      <c r="I2677" t="s">
        <v>8869</v>
      </c>
      <c r="J2677" t="b">
        <f t="shared" si="42"/>
        <v>0</v>
      </c>
    </row>
    <row r="2678" spans="1:10">
      <c r="A2678">
        <v>114816974851832</v>
      </c>
      <c r="B2678" t="s">
        <v>9568</v>
      </c>
      <c r="C2678" t="s">
        <v>9569</v>
      </c>
      <c r="D2678" t="s">
        <v>3905</v>
      </c>
      <c r="E2678">
        <v>93</v>
      </c>
      <c r="F2678">
        <v>174954</v>
      </c>
      <c r="G2678">
        <v>32233</v>
      </c>
      <c r="H2678" t="s">
        <v>9570</v>
      </c>
      <c r="I2678" t="s">
        <v>8869</v>
      </c>
      <c r="J2678" t="b">
        <f t="shared" si="42"/>
        <v>0</v>
      </c>
    </row>
    <row r="2679" spans="1:10">
      <c r="A2679">
        <v>114846905404828</v>
      </c>
      <c r="B2679" t="s">
        <v>9571</v>
      </c>
      <c r="C2679" t="s">
        <v>9572</v>
      </c>
      <c r="D2679" t="s">
        <v>9573</v>
      </c>
      <c r="E2679">
        <v>168</v>
      </c>
      <c r="F2679">
        <v>281029</v>
      </c>
      <c r="G2679">
        <v>23759</v>
      </c>
      <c r="H2679" t="s">
        <v>9574</v>
      </c>
      <c r="I2679" t="s">
        <v>8869</v>
      </c>
      <c r="J2679" t="b">
        <f t="shared" si="42"/>
        <v>0</v>
      </c>
    </row>
    <row r="2680" spans="1:10">
      <c r="A2680">
        <v>115031488336659</v>
      </c>
      <c r="B2680" t="s">
        <v>9575</v>
      </c>
      <c r="C2680" t="s">
        <v>9576</v>
      </c>
      <c r="D2680" t="s">
        <v>89</v>
      </c>
      <c r="E2680">
        <v>1211</v>
      </c>
      <c r="F2680">
        <v>703897</v>
      </c>
      <c r="G2680">
        <v>30659</v>
      </c>
      <c r="H2680" t="s">
        <v>9577</v>
      </c>
      <c r="I2680" t="s">
        <v>8869</v>
      </c>
      <c r="J2680" t="b">
        <f t="shared" si="42"/>
        <v>0</v>
      </c>
    </row>
    <row r="2681" spans="1:10">
      <c r="A2681">
        <v>115020348265042</v>
      </c>
      <c r="B2681" t="s">
        <v>9578</v>
      </c>
      <c r="C2681" t="s">
        <v>9579</v>
      </c>
      <c r="D2681" t="s">
        <v>4157</v>
      </c>
      <c r="E2681">
        <v>3674</v>
      </c>
      <c r="F2681">
        <v>2438705</v>
      </c>
      <c r="G2681">
        <v>60433</v>
      </c>
      <c r="H2681" t="s">
        <v>9580</v>
      </c>
      <c r="I2681" t="s">
        <v>8869</v>
      </c>
      <c r="J2681" t="b">
        <f t="shared" si="42"/>
        <v>0</v>
      </c>
    </row>
    <row r="2682" spans="1:10">
      <c r="A2682">
        <v>115043769256966</v>
      </c>
      <c r="B2682" t="s">
        <v>9581</v>
      </c>
      <c r="C2682" t="s">
        <v>9582</v>
      </c>
      <c r="D2682" t="s">
        <v>4676</v>
      </c>
      <c r="E2682">
        <v>34</v>
      </c>
      <c r="F2682">
        <v>317172</v>
      </c>
      <c r="G2682">
        <v>15114</v>
      </c>
      <c r="H2682" t="s">
        <v>9583</v>
      </c>
      <c r="I2682" t="s">
        <v>8869</v>
      </c>
      <c r="J2682" t="b">
        <f t="shared" si="42"/>
        <v>0</v>
      </c>
    </row>
    <row r="2683" spans="1:10">
      <c r="A2683">
        <v>115033417781846</v>
      </c>
      <c r="B2683" t="s">
        <v>9584</v>
      </c>
      <c r="C2683" t="s">
        <v>9585</v>
      </c>
      <c r="D2683" t="s">
        <v>9586</v>
      </c>
      <c r="E2683">
        <v>115</v>
      </c>
      <c r="F2683">
        <v>48037</v>
      </c>
      <c r="G2683">
        <v>5652</v>
      </c>
      <c r="H2683" t="s">
        <v>9587</v>
      </c>
      <c r="I2683" t="s">
        <v>8869</v>
      </c>
      <c r="J2683" t="b">
        <f t="shared" si="42"/>
        <v>0</v>
      </c>
    </row>
    <row r="2684" spans="1:10">
      <c r="A2684">
        <v>115002748963462</v>
      </c>
      <c r="B2684" t="s">
        <v>9588</v>
      </c>
      <c r="C2684" t="s">
        <v>9589</v>
      </c>
      <c r="D2684" t="s">
        <v>3582</v>
      </c>
      <c r="E2684">
        <v>69</v>
      </c>
      <c r="F2684">
        <v>66895</v>
      </c>
      <c r="G2684">
        <v>9818</v>
      </c>
      <c r="H2684" t="s">
        <v>9590</v>
      </c>
      <c r="I2684" t="s">
        <v>8869</v>
      </c>
      <c r="J2684" t="b">
        <f t="shared" si="42"/>
        <v>0</v>
      </c>
    </row>
    <row r="2685" spans="1:10">
      <c r="A2685">
        <v>114941730230028</v>
      </c>
      <c r="B2685" t="s">
        <v>9591</v>
      </c>
      <c r="C2685" t="s">
        <v>9592</v>
      </c>
      <c r="D2685" t="s">
        <v>9593</v>
      </c>
      <c r="E2685">
        <v>41</v>
      </c>
      <c r="F2685">
        <v>290473</v>
      </c>
      <c r="G2685">
        <v>12680</v>
      </c>
      <c r="H2685" t="s">
        <v>9594</v>
      </c>
      <c r="I2685" t="s">
        <v>8869</v>
      </c>
      <c r="J2685" t="b">
        <f t="shared" si="42"/>
        <v>0</v>
      </c>
    </row>
    <row r="2686" spans="1:10">
      <c r="A2686">
        <v>115040027940886</v>
      </c>
      <c r="B2686" t="s">
        <v>9595</v>
      </c>
      <c r="C2686" t="s">
        <v>9596</v>
      </c>
      <c r="D2686" t="s">
        <v>9597</v>
      </c>
      <c r="E2686">
        <v>660</v>
      </c>
      <c r="F2686">
        <v>709649</v>
      </c>
      <c r="G2686">
        <v>21430</v>
      </c>
      <c r="H2686" t="s">
        <v>9598</v>
      </c>
      <c r="I2686" t="s">
        <v>8869</v>
      </c>
      <c r="J2686" t="b">
        <f t="shared" ref="J2686:J2749" si="43">LEN(H2686)&lt;5</f>
        <v>0</v>
      </c>
    </row>
    <row r="2687" spans="1:10">
      <c r="A2687">
        <v>115060043154798</v>
      </c>
      <c r="B2687" t="s">
        <v>9599</v>
      </c>
      <c r="C2687" t="s">
        <v>9600</v>
      </c>
      <c r="D2687" t="s">
        <v>3472</v>
      </c>
      <c r="E2687">
        <v>3308</v>
      </c>
      <c r="F2687">
        <v>559136</v>
      </c>
      <c r="G2687">
        <v>23735</v>
      </c>
      <c r="H2687" t="s">
        <v>9601</v>
      </c>
      <c r="I2687" t="s">
        <v>8869</v>
      </c>
      <c r="J2687" t="b">
        <f t="shared" si="43"/>
        <v>0</v>
      </c>
    </row>
    <row r="2688" spans="1:10">
      <c r="A2688">
        <v>114941159806675</v>
      </c>
      <c r="B2688" t="s">
        <v>2621</v>
      </c>
      <c r="C2688" t="s">
        <v>2622</v>
      </c>
      <c r="D2688" t="s">
        <v>536</v>
      </c>
      <c r="E2688">
        <v>93</v>
      </c>
      <c r="F2688">
        <v>532935</v>
      </c>
      <c r="G2688">
        <v>15407</v>
      </c>
      <c r="H2688" t="s">
        <v>2623</v>
      </c>
      <c r="I2688" t="s">
        <v>8869</v>
      </c>
      <c r="J2688" t="b">
        <f t="shared" si="43"/>
        <v>0</v>
      </c>
    </row>
    <row r="2689" spans="1:10">
      <c r="A2689">
        <v>114930858593893</v>
      </c>
      <c r="B2689" t="s">
        <v>9602</v>
      </c>
      <c r="C2689" t="s">
        <v>9603</v>
      </c>
      <c r="D2689" t="s">
        <v>4676</v>
      </c>
      <c r="E2689">
        <v>39</v>
      </c>
      <c r="F2689">
        <v>291449</v>
      </c>
      <c r="G2689">
        <v>22677</v>
      </c>
      <c r="H2689" t="s">
        <v>9604</v>
      </c>
      <c r="I2689" t="s">
        <v>8869</v>
      </c>
      <c r="J2689" t="b">
        <f t="shared" si="43"/>
        <v>0</v>
      </c>
    </row>
    <row r="2690" spans="1:10">
      <c r="A2690">
        <v>115072173082366</v>
      </c>
      <c r="B2690" t="s">
        <v>9605</v>
      </c>
      <c r="C2690" t="s">
        <v>9606</v>
      </c>
      <c r="D2690" t="s">
        <v>9607</v>
      </c>
      <c r="E2690">
        <v>104</v>
      </c>
      <c r="F2690">
        <v>139049</v>
      </c>
      <c r="G2690">
        <v>11365</v>
      </c>
      <c r="H2690" t="s">
        <v>9608</v>
      </c>
      <c r="I2690" t="s">
        <v>8869</v>
      </c>
      <c r="J2690" t="b">
        <f t="shared" si="43"/>
        <v>0</v>
      </c>
    </row>
    <row r="2691" spans="1:10">
      <c r="A2691">
        <v>115077457911634</v>
      </c>
      <c r="B2691" t="s">
        <v>9609</v>
      </c>
      <c r="C2691" t="s">
        <v>9610</v>
      </c>
      <c r="D2691" t="s">
        <v>9611</v>
      </c>
      <c r="E2691">
        <v>885</v>
      </c>
      <c r="F2691">
        <v>47155</v>
      </c>
      <c r="G2691">
        <v>5861</v>
      </c>
      <c r="H2691" t="s">
        <v>9612</v>
      </c>
      <c r="I2691" t="s">
        <v>8869</v>
      </c>
      <c r="J2691" t="b">
        <f t="shared" si="43"/>
        <v>0</v>
      </c>
    </row>
    <row r="2692" spans="1:10">
      <c r="A2692">
        <v>115043635101968</v>
      </c>
      <c r="B2692" t="s">
        <v>1466</v>
      </c>
      <c r="C2692" t="s">
        <v>1467</v>
      </c>
      <c r="D2692" t="s">
        <v>1468</v>
      </c>
      <c r="E2692">
        <v>48</v>
      </c>
      <c r="F2692">
        <v>303730</v>
      </c>
      <c r="G2692">
        <v>19460</v>
      </c>
      <c r="H2692" t="s">
        <v>1469</v>
      </c>
      <c r="I2692" t="s">
        <v>8869</v>
      </c>
      <c r="J2692" t="b">
        <f t="shared" si="43"/>
        <v>0</v>
      </c>
    </row>
    <row r="2693" spans="1:10">
      <c r="A2693">
        <v>114983220284850</v>
      </c>
      <c r="B2693" t="s">
        <v>9613</v>
      </c>
      <c r="C2693" t="s">
        <v>9614</v>
      </c>
      <c r="D2693" t="s">
        <v>8853</v>
      </c>
      <c r="E2693">
        <v>72</v>
      </c>
      <c r="F2693">
        <v>221939</v>
      </c>
      <c r="G2693">
        <v>20881</v>
      </c>
      <c r="H2693" t="s">
        <v>9615</v>
      </c>
      <c r="I2693" t="s">
        <v>8869</v>
      </c>
      <c r="J2693" t="b">
        <f t="shared" si="43"/>
        <v>0</v>
      </c>
    </row>
    <row r="2694" spans="1:10">
      <c r="A2694">
        <v>114986173144160</v>
      </c>
      <c r="B2694" t="s">
        <v>9616</v>
      </c>
      <c r="C2694" t="s">
        <v>9617</v>
      </c>
      <c r="D2694" t="s">
        <v>9618</v>
      </c>
      <c r="E2694">
        <v>101</v>
      </c>
      <c r="F2694">
        <v>269797</v>
      </c>
      <c r="G2694">
        <v>77489</v>
      </c>
      <c r="H2694" t="s">
        <v>9619</v>
      </c>
      <c r="I2694" t="s">
        <v>8869</v>
      </c>
      <c r="J2694" t="b">
        <f t="shared" si="43"/>
        <v>0</v>
      </c>
    </row>
    <row r="2695" spans="1:10">
      <c r="A2695">
        <v>114980586263057</v>
      </c>
      <c r="B2695" t="s">
        <v>9620</v>
      </c>
      <c r="C2695" t="s">
        <v>9621</v>
      </c>
      <c r="D2695" t="s">
        <v>9622</v>
      </c>
      <c r="E2695">
        <v>21</v>
      </c>
      <c r="F2695">
        <v>244634</v>
      </c>
      <c r="G2695">
        <v>15935</v>
      </c>
      <c r="H2695" t="s">
        <v>9623</v>
      </c>
      <c r="I2695" t="s">
        <v>8869</v>
      </c>
      <c r="J2695" t="b">
        <f t="shared" si="43"/>
        <v>0</v>
      </c>
    </row>
    <row r="2696" spans="1:10">
      <c r="A2696">
        <v>115072038932441</v>
      </c>
      <c r="B2696" t="s">
        <v>9624</v>
      </c>
      <c r="C2696" t="s">
        <v>9625</v>
      </c>
      <c r="D2696" t="s">
        <v>9626</v>
      </c>
      <c r="E2696">
        <v>85</v>
      </c>
      <c r="F2696">
        <v>643137</v>
      </c>
      <c r="G2696">
        <v>29954</v>
      </c>
      <c r="H2696" t="s">
        <v>9627</v>
      </c>
      <c r="I2696" t="s">
        <v>8869</v>
      </c>
      <c r="J2696" t="b">
        <f t="shared" si="43"/>
        <v>0</v>
      </c>
    </row>
    <row r="2697" spans="1:10">
      <c r="A2697">
        <v>114800315078871</v>
      </c>
      <c r="B2697" t="s">
        <v>9628</v>
      </c>
      <c r="C2697" t="s">
        <v>9629</v>
      </c>
      <c r="D2697" t="s">
        <v>9630</v>
      </c>
      <c r="E2697">
        <v>1286</v>
      </c>
      <c r="F2697">
        <v>1787867</v>
      </c>
      <c r="G2697">
        <v>53560</v>
      </c>
      <c r="H2697" t="s">
        <v>9631</v>
      </c>
      <c r="I2697" t="s">
        <v>8869</v>
      </c>
      <c r="J2697" t="b">
        <f t="shared" si="43"/>
        <v>0</v>
      </c>
    </row>
    <row r="2698" spans="1:10">
      <c r="A2698">
        <v>115037997897714</v>
      </c>
      <c r="B2698" t="s">
        <v>9632</v>
      </c>
      <c r="C2698" t="s">
        <v>9633</v>
      </c>
      <c r="D2698" t="s">
        <v>9634</v>
      </c>
      <c r="E2698">
        <v>59</v>
      </c>
      <c r="F2698">
        <v>42906</v>
      </c>
      <c r="G2698">
        <v>5732</v>
      </c>
      <c r="H2698" t="s">
        <v>9635</v>
      </c>
      <c r="I2698" t="s">
        <v>8869</v>
      </c>
      <c r="J2698" t="b">
        <f t="shared" si="43"/>
        <v>0</v>
      </c>
    </row>
    <row r="2699" spans="1:10">
      <c r="A2699">
        <v>114981995550204</v>
      </c>
      <c r="B2699" t="s">
        <v>9636</v>
      </c>
      <c r="C2699" t="s">
        <v>9637</v>
      </c>
      <c r="D2699" t="s">
        <v>536</v>
      </c>
      <c r="E2699">
        <v>95</v>
      </c>
      <c r="F2699">
        <v>269205</v>
      </c>
      <c r="G2699">
        <v>18644</v>
      </c>
      <c r="H2699" t="s">
        <v>9638</v>
      </c>
      <c r="I2699" t="s">
        <v>8869</v>
      </c>
      <c r="J2699" t="b">
        <f t="shared" si="43"/>
        <v>0</v>
      </c>
    </row>
    <row r="2700" spans="1:10">
      <c r="A2700">
        <v>114987079178952</v>
      </c>
      <c r="B2700" t="s">
        <v>9639</v>
      </c>
      <c r="C2700" t="s">
        <v>9640</v>
      </c>
      <c r="D2700" t="s">
        <v>9641</v>
      </c>
      <c r="E2700">
        <v>23</v>
      </c>
      <c r="F2700">
        <v>118740</v>
      </c>
      <c r="G2700">
        <v>17527</v>
      </c>
      <c r="H2700" t="s">
        <v>9642</v>
      </c>
      <c r="I2700" t="s">
        <v>8869</v>
      </c>
      <c r="J2700" t="b">
        <f t="shared" si="43"/>
        <v>0</v>
      </c>
    </row>
    <row r="2701" spans="1:10">
      <c r="A2701">
        <v>115070327588839</v>
      </c>
      <c r="B2701" t="s">
        <v>9643</v>
      </c>
      <c r="C2701" t="s">
        <v>9644</v>
      </c>
      <c r="D2701" t="s">
        <v>9645</v>
      </c>
      <c r="E2701">
        <v>76</v>
      </c>
      <c r="F2701">
        <v>82942</v>
      </c>
      <c r="G2701">
        <v>5433</v>
      </c>
      <c r="H2701" t="s">
        <v>9646</v>
      </c>
      <c r="I2701" t="s">
        <v>8869</v>
      </c>
      <c r="J2701" t="b">
        <f t="shared" si="43"/>
        <v>0</v>
      </c>
    </row>
    <row r="2702" spans="1:10">
      <c r="A2702">
        <v>115060546540955</v>
      </c>
      <c r="B2702" t="s">
        <v>9647</v>
      </c>
      <c r="C2702" t="s">
        <v>9648</v>
      </c>
      <c r="D2702" t="s">
        <v>9649</v>
      </c>
      <c r="E2702">
        <v>4219</v>
      </c>
      <c r="F2702">
        <v>173990</v>
      </c>
      <c r="G2702">
        <v>17415</v>
      </c>
      <c r="H2702" t="s">
        <v>9650</v>
      </c>
      <c r="I2702" t="s">
        <v>8869</v>
      </c>
      <c r="J2702" t="b">
        <f t="shared" si="43"/>
        <v>0</v>
      </c>
    </row>
    <row r="2703" spans="1:10">
      <c r="A2703">
        <v>115054490027448</v>
      </c>
      <c r="B2703" t="s">
        <v>9651</v>
      </c>
      <c r="C2703" t="s">
        <v>9652</v>
      </c>
      <c r="D2703" t="s">
        <v>9653</v>
      </c>
      <c r="E2703">
        <v>699</v>
      </c>
      <c r="F2703">
        <v>557519</v>
      </c>
      <c r="G2703">
        <v>8050</v>
      </c>
      <c r="H2703" t="s">
        <v>9654</v>
      </c>
      <c r="I2703" t="s">
        <v>8869</v>
      </c>
      <c r="J2703" t="b">
        <f t="shared" si="43"/>
        <v>0</v>
      </c>
    </row>
    <row r="2704" spans="1:10">
      <c r="A2704">
        <v>114985904639028</v>
      </c>
      <c r="B2704" t="s">
        <v>9655</v>
      </c>
      <c r="C2704" t="s">
        <v>9656</v>
      </c>
      <c r="D2704" t="s">
        <v>128</v>
      </c>
      <c r="E2704">
        <v>86</v>
      </c>
      <c r="F2704">
        <v>60312</v>
      </c>
      <c r="G2704">
        <v>9493</v>
      </c>
      <c r="H2704" t="s">
        <v>9657</v>
      </c>
      <c r="I2704" t="s">
        <v>8869</v>
      </c>
      <c r="J2704" t="b">
        <f t="shared" si="43"/>
        <v>0</v>
      </c>
    </row>
    <row r="2705" spans="1:10">
      <c r="A2705">
        <v>115011557001797</v>
      </c>
      <c r="B2705" t="s">
        <v>9658</v>
      </c>
      <c r="C2705" t="s">
        <v>9659</v>
      </c>
      <c r="D2705" t="s">
        <v>9660</v>
      </c>
      <c r="E2705">
        <v>3711</v>
      </c>
      <c r="F2705">
        <v>1960714</v>
      </c>
      <c r="G2705">
        <v>56914</v>
      </c>
      <c r="H2705" t="s">
        <v>9661</v>
      </c>
      <c r="I2705" t="s">
        <v>8869</v>
      </c>
      <c r="J2705" t="b">
        <f t="shared" si="43"/>
        <v>0</v>
      </c>
    </row>
    <row r="2706" spans="1:10">
      <c r="A2706">
        <v>115067240584274</v>
      </c>
      <c r="B2706" t="s">
        <v>518</v>
      </c>
      <c r="C2706" t="s">
        <v>519</v>
      </c>
      <c r="D2706" t="s">
        <v>520</v>
      </c>
      <c r="E2706">
        <v>856</v>
      </c>
      <c r="F2706">
        <v>474332</v>
      </c>
      <c r="G2706">
        <v>12310</v>
      </c>
      <c r="H2706" t="s">
        <v>521</v>
      </c>
      <c r="I2706" t="s">
        <v>8869</v>
      </c>
      <c r="J2706" t="b">
        <f t="shared" si="43"/>
        <v>0</v>
      </c>
    </row>
    <row r="2707" spans="1:10">
      <c r="A2707">
        <v>114891264360462</v>
      </c>
      <c r="B2707" t="s">
        <v>2584</v>
      </c>
      <c r="C2707" t="s">
        <v>2585</v>
      </c>
      <c r="D2707" t="s">
        <v>2586</v>
      </c>
      <c r="E2707">
        <v>125</v>
      </c>
      <c r="F2707">
        <v>2358336</v>
      </c>
      <c r="G2707">
        <v>19947</v>
      </c>
      <c r="H2707" t="s">
        <v>2587</v>
      </c>
      <c r="I2707" t="s">
        <v>8869</v>
      </c>
      <c r="J2707" t="b">
        <f t="shared" si="43"/>
        <v>0</v>
      </c>
    </row>
    <row r="2708" spans="1:10">
      <c r="A2708">
        <v>114852408336115</v>
      </c>
      <c r="B2708" t="s">
        <v>9662</v>
      </c>
      <c r="C2708" t="s">
        <v>9663</v>
      </c>
      <c r="D2708" t="s">
        <v>536</v>
      </c>
      <c r="E2708">
        <v>78</v>
      </c>
      <c r="F2708">
        <v>232847</v>
      </c>
      <c r="G2708">
        <v>21896</v>
      </c>
      <c r="H2708" t="s">
        <v>9664</v>
      </c>
      <c r="I2708" t="s">
        <v>8869</v>
      </c>
      <c r="J2708" t="b">
        <f t="shared" si="43"/>
        <v>0</v>
      </c>
    </row>
    <row r="2709" spans="1:10">
      <c r="A2709">
        <v>114998185560717</v>
      </c>
      <c r="B2709" t="s">
        <v>2706</v>
      </c>
      <c r="C2709" t="s">
        <v>2707</v>
      </c>
      <c r="D2709" t="s">
        <v>128</v>
      </c>
      <c r="E2709">
        <v>65</v>
      </c>
      <c r="F2709">
        <v>308033</v>
      </c>
      <c r="G2709">
        <v>34578</v>
      </c>
      <c r="H2709" t="s">
        <v>2708</v>
      </c>
      <c r="I2709" t="s">
        <v>9665</v>
      </c>
      <c r="J2709" t="b">
        <f t="shared" si="43"/>
        <v>0</v>
      </c>
    </row>
    <row r="2710" spans="1:10">
      <c r="A2710">
        <v>115065982354682</v>
      </c>
      <c r="B2710" t="s">
        <v>9666</v>
      </c>
      <c r="C2710" t="s">
        <v>9667</v>
      </c>
      <c r="D2710" t="s">
        <v>9668</v>
      </c>
      <c r="E2710">
        <v>90</v>
      </c>
      <c r="F2710">
        <v>95010</v>
      </c>
      <c r="G2710">
        <v>10655</v>
      </c>
      <c r="H2710" t="s">
        <v>9669</v>
      </c>
      <c r="I2710" t="s">
        <v>9665</v>
      </c>
      <c r="J2710" t="b">
        <f t="shared" si="43"/>
        <v>0</v>
      </c>
    </row>
    <row r="2711" spans="1:10">
      <c r="A2711">
        <v>115064707290544</v>
      </c>
      <c r="B2711" t="s">
        <v>9670</v>
      </c>
      <c r="C2711" t="s">
        <v>9671</v>
      </c>
      <c r="D2711" t="s">
        <v>9672</v>
      </c>
      <c r="E2711">
        <v>1066</v>
      </c>
      <c r="F2711">
        <v>274769</v>
      </c>
      <c r="G2711">
        <v>8745</v>
      </c>
      <c r="H2711" t="s">
        <v>9673</v>
      </c>
      <c r="I2711" t="s">
        <v>9665</v>
      </c>
      <c r="J2711" t="b">
        <f t="shared" si="43"/>
        <v>0</v>
      </c>
    </row>
    <row r="2712" spans="1:10">
      <c r="A2712">
        <v>115063901918020</v>
      </c>
      <c r="B2712" t="s">
        <v>9674</v>
      </c>
      <c r="C2712" t="s">
        <v>9675</v>
      </c>
      <c r="D2712" t="s">
        <v>4965</v>
      </c>
      <c r="E2712">
        <v>665</v>
      </c>
      <c r="F2712">
        <v>213926</v>
      </c>
      <c r="G2712">
        <v>12248</v>
      </c>
      <c r="H2712" t="s">
        <v>9676</v>
      </c>
      <c r="I2712" t="s">
        <v>9665</v>
      </c>
      <c r="J2712" t="b">
        <f t="shared" si="43"/>
        <v>0</v>
      </c>
    </row>
    <row r="2713" spans="1:10">
      <c r="A2713">
        <v>114890190622780</v>
      </c>
      <c r="B2713" t="s">
        <v>1592</v>
      </c>
      <c r="C2713" t="s">
        <v>1593</v>
      </c>
      <c r="D2713" t="s">
        <v>160</v>
      </c>
      <c r="E2713">
        <v>373</v>
      </c>
      <c r="F2713">
        <v>1199943</v>
      </c>
      <c r="G2713">
        <v>49903</v>
      </c>
      <c r="H2713" t="s">
        <v>1594</v>
      </c>
      <c r="I2713" t="s">
        <v>9665</v>
      </c>
      <c r="J2713" t="b">
        <f t="shared" si="43"/>
        <v>0</v>
      </c>
    </row>
    <row r="2714" spans="1:10">
      <c r="A2714">
        <v>115026354510397</v>
      </c>
      <c r="B2714" t="s">
        <v>9677</v>
      </c>
      <c r="C2714" t="s">
        <v>9678</v>
      </c>
      <c r="D2714" t="s">
        <v>9679</v>
      </c>
      <c r="E2714">
        <v>1248</v>
      </c>
      <c r="F2714">
        <v>185451</v>
      </c>
      <c r="G2714">
        <v>5857</v>
      </c>
      <c r="H2714" t="s">
        <v>9680</v>
      </c>
      <c r="I2714" t="s">
        <v>9665</v>
      </c>
      <c r="J2714" t="b">
        <f t="shared" si="43"/>
        <v>0</v>
      </c>
    </row>
    <row r="2715" spans="1:10">
      <c r="A2715">
        <v>115075159430538</v>
      </c>
      <c r="B2715" t="s">
        <v>2683</v>
      </c>
      <c r="C2715" t="s">
        <v>2684</v>
      </c>
      <c r="D2715" t="s">
        <v>2685</v>
      </c>
      <c r="E2715">
        <v>38</v>
      </c>
      <c r="F2715">
        <v>143798</v>
      </c>
      <c r="G2715">
        <v>9587</v>
      </c>
      <c r="H2715" t="s">
        <v>2686</v>
      </c>
      <c r="I2715" t="s">
        <v>9665</v>
      </c>
      <c r="J2715" t="b">
        <f t="shared" si="43"/>
        <v>0</v>
      </c>
    </row>
    <row r="2716" spans="1:10">
      <c r="A2716">
        <v>114993504718734</v>
      </c>
      <c r="B2716" t="s">
        <v>9681</v>
      </c>
      <c r="C2716" t="s">
        <v>9682</v>
      </c>
      <c r="D2716" t="s">
        <v>1199</v>
      </c>
      <c r="E2716">
        <v>310</v>
      </c>
      <c r="F2716">
        <v>252051</v>
      </c>
      <c r="G2716">
        <v>10864</v>
      </c>
      <c r="H2716" t="s">
        <v>9683</v>
      </c>
      <c r="I2716" t="s">
        <v>9665</v>
      </c>
      <c r="J2716" t="b">
        <f t="shared" si="43"/>
        <v>0</v>
      </c>
    </row>
    <row r="2717" spans="1:10">
      <c r="A2717">
        <v>115047879809426</v>
      </c>
      <c r="B2717" t="s">
        <v>9684</v>
      </c>
      <c r="C2717" t="s">
        <v>9685</v>
      </c>
      <c r="D2717" t="s">
        <v>9686</v>
      </c>
      <c r="E2717">
        <v>211</v>
      </c>
      <c r="F2717">
        <v>229043</v>
      </c>
      <c r="G2717">
        <v>22038</v>
      </c>
      <c r="H2717" t="s">
        <v>9687</v>
      </c>
      <c r="I2717" t="s">
        <v>9665</v>
      </c>
      <c r="J2717" t="b">
        <f t="shared" si="43"/>
        <v>0</v>
      </c>
    </row>
    <row r="2718" spans="1:10">
      <c r="A2718">
        <v>114924063823217</v>
      </c>
      <c r="B2718" t="s">
        <v>87</v>
      </c>
      <c r="C2718" t="s">
        <v>88</v>
      </c>
      <c r="D2718" t="s">
        <v>89</v>
      </c>
      <c r="E2718">
        <v>1200</v>
      </c>
      <c r="F2718">
        <v>609919</v>
      </c>
      <c r="G2718">
        <v>24285</v>
      </c>
      <c r="H2718" t="s">
        <v>90</v>
      </c>
      <c r="I2718" t="s">
        <v>9665</v>
      </c>
      <c r="J2718" t="b">
        <f t="shared" si="43"/>
        <v>0</v>
      </c>
    </row>
    <row r="2719" spans="1:10">
      <c r="A2719">
        <v>114980485600216</v>
      </c>
      <c r="B2719" t="s">
        <v>9688</v>
      </c>
      <c r="C2719" t="s">
        <v>9689</v>
      </c>
      <c r="D2719" t="s">
        <v>9690</v>
      </c>
      <c r="E2719">
        <v>1196</v>
      </c>
      <c r="F2719">
        <v>39594</v>
      </c>
      <c r="G2719">
        <v>5645</v>
      </c>
      <c r="H2719" t="s">
        <v>9691</v>
      </c>
      <c r="I2719" t="s">
        <v>9665</v>
      </c>
      <c r="J2719" t="b">
        <f t="shared" si="43"/>
        <v>0</v>
      </c>
    </row>
    <row r="2720" spans="1:10">
      <c r="A2720">
        <v>115060647265883</v>
      </c>
      <c r="B2720" t="s">
        <v>2699</v>
      </c>
      <c r="C2720" t="s">
        <v>2700</v>
      </c>
      <c r="D2720" t="s">
        <v>207</v>
      </c>
      <c r="E2720">
        <v>697</v>
      </c>
      <c r="F2720">
        <v>1555976</v>
      </c>
      <c r="G2720">
        <v>110402</v>
      </c>
      <c r="H2720" t="s">
        <v>2701</v>
      </c>
      <c r="I2720" t="s">
        <v>9665</v>
      </c>
      <c r="J2720" t="b">
        <f t="shared" si="43"/>
        <v>0</v>
      </c>
    </row>
    <row r="2721" spans="1:10">
      <c r="A2721">
        <v>115077223156871</v>
      </c>
      <c r="B2721" t="s">
        <v>9692</v>
      </c>
      <c r="C2721" t="s">
        <v>9693</v>
      </c>
      <c r="D2721" t="s">
        <v>5722</v>
      </c>
      <c r="E2721">
        <v>71</v>
      </c>
      <c r="F2721">
        <v>72029</v>
      </c>
      <c r="G2721">
        <v>9343</v>
      </c>
      <c r="H2721" t="s">
        <v>9694</v>
      </c>
      <c r="I2721" t="s">
        <v>9665</v>
      </c>
      <c r="J2721" t="b">
        <f t="shared" si="43"/>
        <v>0</v>
      </c>
    </row>
    <row r="2722" spans="1:10">
      <c r="A2722">
        <v>115048399771733</v>
      </c>
      <c r="B2722" t="s">
        <v>957</v>
      </c>
      <c r="C2722" t="s">
        <v>958</v>
      </c>
      <c r="D2722" t="s">
        <v>959</v>
      </c>
      <c r="E2722">
        <v>453</v>
      </c>
      <c r="F2722">
        <v>1333531</v>
      </c>
      <c r="G2722">
        <v>86996</v>
      </c>
      <c r="H2722" t="s">
        <v>960</v>
      </c>
      <c r="I2722" t="s">
        <v>9665</v>
      </c>
      <c r="J2722" t="b">
        <f t="shared" si="43"/>
        <v>0</v>
      </c>
    </row>
    <row r="2723" spans="1:10">
      <c r="A2723">
        <v>115065948738365</v>
      </c>
      <c r="B2723" t="s">
        <v>2746</v>
      </c>
      <c r="C2723" t="s">
        <v>2747</v>
      </c>
      <c r="D2723" t="s">
        <v>1758</v>
      </c>
      <c r="E2723">
        <v>701</v>
      </c>
      <c r="F2723">
        <v>107300</v>
      </c>
      <c r="G2723">
        <v>5365</v>
      </c>
      <c r="H2723" t="s">
        <v>2748</v>
      </c>
      <c r="I2723" t="s">
        <v>9665</v>
      </c>
      <c r="J2723" t="b">
        <f t="shared" si="43"/>
        <v>0</v>
      </c>
    </row>
    <row r="2724" spans="1:10">
      <c r="A2724">
        <v>114949112209276</v>
      </c>
      <c r="B2724" t="s">
        <v>2742</v>
      </c>
      <c r="C2724" t="s">
        <v>2743</v>
      </c>
      <c r="D2724" t="s">
        <v>2744</v>
      </c>
      <c r="E2724">
        <v>63</v>
      </c>
      <c r="F2724">
        <v>146325</v>
      </c>
      <c r="G2724">
        <v>12182</v>
      </c>
      <c r="H2724" t="s">
        <v>2745</v>
      </c>
      <c r="I2724" t="s">
        <v>9665</v>
      </c>
      <c r="J2724" t="b">
        <f t="shared" si="43"/>
        <v>0</v>
      </c>
    </row>
    <row r="2725" spans="1:10">
      <c r="A2725">
        <v>114905827054154</v>
      </c>
      <c r="B2725" t="s">
        <v>9695</v>
      </c>
      <c r="C2725" t="s">
        <v>9696</v>
      </c>
      <c r="D2725" t="s">
        <v>1813</v>
      </c>
      <c r="E2725">
        <v>575</v>
      </c>
      <c r="F2725">
        <v>229965</v>
      </c>
      <c r="G2725">
        <v>8591</v>
      </c>
      <c r="H2725" t="s">
        <v>9697</v>
      </c>
      <c r="I2725" t="s">
        <v>9665</v>
      </c>
      <c r="J2725" t="b">
        <f t="shared" si="43"/>
        <v>0</v>
      </c>
    </row>
    <row r="2726" spans="1:10">
      <c r="A2726">
        <v>115065663523998</v>
      </c>
      <c r="B2726" t="s">
        <v>2387</v>
      </c>
      <c r="C2726" t="s">
        <v>2388</v>
      </c>
      <c r="D2726" t="s">
        <v>2389</v>
      </c>
      <c r="E2726">
        <v>471</v>
      </c>
      <c r="F2726">
        <v>184580</v>
      </c>
      <c r="G2726">
        <v>14749</v>
      </c>
      <c r="H2726" t="s">
        <v>2390</v>
      </c>
      <c r="I2726" t="s">
        <v>9665</v>
      </c>
      <c r="J2726" t="b">
        <f t="shared" si="43"/>
        <v>0</v>
      </c>
    </row>
    <row r="2727" spans="1:10">
      <c r="A2727">
        <v>114998353333547</v>
      </c>
      <c r="B2727" t="s">
        <v>2267</v>
      </c>
      <c r="C2727" t="s">
        <v>2268</v>
      </c>
      <c r="D2727" t="s">
        <v>2269</v>
      </c>
      <c r="E2727">
        <v>50</v>
      </c>
      <c r="F2727">
        <v>229765</v>
      </c>
      <c r="G2727">
        <v>10565</v>
      </c>
      <c r="H2727" t="s">
        <v>2270</v>
      </c>
      <c r="I2727" t="s">
        <v>9665</v>
      </c>
      <c r="J2727" t="b">
        <f t="shared" si="43"/>
        <v>0</v>
      </c>
    </row>
    <row r="2728" spans="1:10">
      <c r="A2728">
        <v>115045312826735</v>
      </c>
      <c r="B2728" t="s">
        <v>297</v>
      </c>
      <c r="C2728" t="s">
        <v>298</v>
      </c>
      <c r="D2728" t="s">
        <v>299</v>
      </c>
      <c r="E2728">
        <v>133</v>
      </c>
      <c r="F2728">
        <v>148179</v>
      </c>
      <c r="G2728">
        <v>22704</v>
      </c>
      <c r="H2728" t="s">
        <v>9698</v>
      </c>
      <c r="I2728" t="s">
        <v>9665</v>
      </c>
      <c r="J2728" t="b">
        <f t="shared" si="43"/>
        <v>0</v>
      </c>
    </row>
    <row r="2729" spans="1:10">
      <c r="A2729">
        <v>115060210928310</v>
      </c>
      <c r="B2729" t="s">
        <v>9699</v>
      </c>
      <c r="C2729" t="s">
        <v>9700</v>
      </c>
      <c r="D2729" t="s">
        <v>9701</v>
      </c>
      <c r="E2729">
        <v>104</v>
      </c>
      <c r="F2729">
        <v>723437</v>
      </c>
      <c r="G2729">
        <v>22741</v>
      </c>
      <c r="H2729" t="s">
        <v>9702</v>
      </c>
      <c r="I2729" t="s">
        <v>9665</v>
      </c>
      <c r="J2729" t="b">
        <f t="shared" si="43"/>
        <v>0</v>
      </c>
    </row>
    <row r="2730" spans="1:10">
      <c r="A2730">
        <v>115039457512658</v>
      </c>
      <c r="B2730" t="s">
        <v>9703</v>
      </c>
      <c r="C2730" t="s">
        <v>9704</v>
      </c>
      <c r="D2730" t="s">
        <v>5836</v>
      </c>
      <c r="E2730">
        <v>90</v>
      </c>
      <c r="F2730">
        <v>47168</v>
      </c>
      <c r="G2730">
        <v>7541</v>
      </c>
      <c r="H2730" t="s">
        <v>9705</v>
      </c>
      <c r="I2730" t="s">
        <v>9665</v>
      </c>
      <c r="J2730" t="b">
        <f t="shared" si="43"/>
        <v>0</v>
      </c>
    </row>
    <row r="2731" spans="1:10">
      <c r="A2731">
        <v>114922268656766</v>
      </c>
      <c r="B2731" t="s">
        <v>9706</v>
      </c>
      <c r="C2731" t="s">
        <v>9707</v>
      </c>
      <c r="D2731" t="s">
        <v>9708</v>
      </c>
      <c r="E2731">
        <v>54</v>
      </c>
      <c r="F2731">
        <v>392492</v>
      </c>
      <c r="G2731">
        <v>74463</v>
      </c>
      <c r="H2731" t="s">
        <v>9709</v>
      </c>
      <c r="I2731" t="s">
        <v>9665</v>
      </c>
      <c r="J2731" t="b">
        <f t="shared" si="43"/>
        <v>0</v>
      </c>
    </row>
    <row r="2732" spans="1:10">
      <c r="A2732">
        <v>114935036120558</v>
      </c>
      <c r="B2732" t="s">
        <v>9710</v>
      </c>
      <c r="C2732" t="s">
        <v>9711</v>
      </c>
      <c r="D2732" t="s">
        <v>9712</v>
      </c>
      <c r="E2732">
        <v>32</v>
      </c>
      <c r="F2732">
        <v>59978</v>
      </c>
      <c r="G2732">
        <v>6906</v>
      </c>
      <c r="H2732" t="s">
        <v>9713</v>
      </c>
      <c r="I2732" t="s">
        <v>9665</v>
      </c>
      <c r="J2732" t="b">
        <f t="shared" si="43"/>
        <v>0</v>
      </c>
    </row>
    <row r="2733" spans="1:10">
      <c r="A2733">
        <v>114971761446195</v>
      </c>
      <c r="B2733" t="s">
        <v>9714</v>
      </c>
      <c r="C2733" t="s">
        <v>9715</v>
      </c>
      <c r="D2733" t="s">
        <v>9716</v>
      </c>
      <c r="E2733">
        <v>1550</v>
      </c>
      <c r="F2733">
        <v>150392</v>
      </c>
      <c r="G2733">
        <v>6533</v>
      </c>
      <c r="H2733" t="s">
        <v>9717</v>
      </c>
      <c r="I2733" t="s">
        <v>9665</v>
      </c>
      <c r="J2733" t="b">
        <f t="shared" si="43"/>
        <v>0</v>
      </c>
    </row>
    <row r="2734" spans="1:10">
      <c r="A2734">
        <v>115072508698221</v>
      </c>
      <c r="B2734" t="s">
        <v>9718</v>
      </c>
      <c r="C2734" t="s">
        <v>9719</v>
      </c>
      <c r="D2734" t="s">
        <v>9720</v>
      </c>
      <c r="E2734">
        <v>3466</v>
      </c>
      <c r="F2734">
        <v>77072</v>
      </c>
      <c r="G2734">
        <v>6196</v>
      </c>
      <c r="H2734" t="s">
        <v>9721</v>
      </c>
      <c r="I2734" t="s">
        <v>9665</v>
      </c>
      <c r="J2734" t="b">
        <f t="shared" si="43"/>
        <v>0</v>
      </c>
    </row>
    <row r="2735" spans="1:10">
      <c r="A2735">
        <v>114949078715654</v>
      </c>
      <c r="B2735" t="s">
        <v>9722</v>
      </c>
      <c r="C2735" t="s">
        <v>9723</v>
      </c>
      <c r="D2735" t="s">
        <v>9724</v>
      </c>
      <c r="E2735">
        <v>202</v>
      </c>
      <c r="F2735">
        <v>856091</v>
      </c>
      <c r="G2735">
        <v>59239</v>
      </c>
      <c r="H2735" t="s">
        <v>9725</v>
      </c>
      <c r="I2735" t="s">
        <v>9665</v>
      </c>
      <c r="J2735" t="b">
        <f t="shared" si="43"/>
        <v>0</v>
      </c>
    </row>
    <row r="2736" spans="1:10">
      <c r="A2736">
        <v>114981207218148</v>
      </c>
      <c r="B2736" t="s">
        <v>2761</v>
      </c>
      <c r="C2736" t="s">
        <v>2762</v>
      </c>
      <c r="D2736" t="s">
        <v>2763</v>
      </c>
      <c r="E2736">
        <v>286</v>
      </c>
      <c r="F2736">
        <v>634987</v>
      </c>
      <c r="G2736">
        <v>36776</v>
      </c>
      <c r="H2736" t="s">
        <v>2764</v>
      </c>
      <c r="I2736" t="s">
        <v>9665</v>
      </c>
      <c r="J2736" t="b">
        <f t="shared" si="43"/>
        <v>0</v>
      </c>
    </row>
    <row r="2737" spans="1:10">
      <c r="A2737">
        <v>114957047893855</v>
      </c>
      <c r="B2737" t="s">
        <v>9726</v>
      </c>
      <c r="C2737" t="s">
        <v>9727</v>
      </c>
      <c r="D2737" t="s">
        <v>9728</v>
      </c>
      <c r="E2737">
        <v>53</v>
      </c>
      <c r="F2737">
        <v>136053</v>
      </c>
      <c r="G2737">
        <v>28150</v>
      </c>
      <c r="H2737" t="s">
        <v>9729</v>
      </c>
      <c r="I2737" t="s">
        <v>9665</v>
      </c>
      <c r="J2737" t="b">
        <f t="shared" si="43"/>
        <v>0</v>
      </c>
    </row>
    <row r="2738" spans="1:10">
      <c r="A2738">
        <v>114947753249365</v>
      </c>
      <c r="B2738" t="s">
        <v>1122</v>
      </c>
      <c r="C2738" t="s">
        <v>1123</v>
      </c>
      <c r="D2738" t="s">
        <v>703</v>
      </c>
      <c r="E2738">
        <v>356</v>
      </c>
      <c r="F2738">
        <v>107724</v>
      </c>
      <c r="G2738">
        <v>5386</v>
      </c>
      <c r="H2738" t="s">
        <v>1124</v>
      </c>
      <c r="I2738" t="s">
        <v>9665</v>
      </c>
      <c r="J2738" t="b">
        <f t="shared" si="43"/>
        <v>0</v>
      </c>
    </row>
    <row r="2739" spans="1:10">
      <c r="A2739">
        <v>114977130155498</v>
      </c>
      <c r="B2739" t="s">
        <v>9730</v>
      </c>
      <c r="C2739" t="s">
        <v>9731</v>
      </c>
      <c r="D2739" t="s">
        <v>9732</v>
      </c>
      <c r="E2739">
        <v>20</v>
      </c>
      <c r="F2739">
        <v>27310</v>
      </c>
      <c r="G2739">
        <v>6759</v>
      </c>
      <c r="H2739" t="s">
        <v>9733</v>
      </c>
      <c r="I2739" t="s">
        <v>9665</v>
      </c>
      <c r="J2739" t="b">
        <f t="shared" si="43"/>
        <v>0</v>
      </c>
    </row>
    <row r="2740" spans="1:10">
      <c r="A2740">
        <v>115062039645657</v>
      </c>
      <c r="B2740" t="s">
        <v>9734</v>
      </c>
      <c r="C2740" t="s">
        <v>9735</v>
      </c>
      <c r="D2740" t="s">
        <v>9736</v>
      </c>
      <c r="E2740">
        <v>1166</v>
      </c>
      <c r="F2740">
        <v>630984</v>
      </c>
      <c r="G2740">
        <v>54235</v>
      </c>
      <c r="H2740" t="s">
        <v>9737</v>
      </c>
      <c r="I2740" t="s">
        <v>9665</v>
      </c>
      <c r="J2740" t="b">
        <f t="shared" si="43"/>
        <v>0</v>
      </c>
    </row>
    <row r="2741" spans="1:10">
      <c r="A2741">
        <v>115054808664727</v>
      </c>
      <c r="B2741" t="s">
        <v>9738</v>
      </c>
      <c r="C2741" t="s">
        <v>9739</v>
      </c>
      <c r="D2741" t="s">
        <v>9740</v>
      </c>
      <c r="E2741">
        <v>2766</v>
      </c>
      <c r="F2741">
        <v>221231</v>
      </c>
      <c r="G2741">
        <v>6194</v>
      </c>
      <c r="H2741" t="s">
        <v>9741</v>
      </c>
      <c r="I2741" t="s">
        <v>9665</v>
      </c>
      <c r="J2741" t="b">
        <f t="shared" si="43"/>
        <v>0</v>
      </c>
    </row>
    <row r="2742" spans="1:10">
      <c r="A2742">
        <v>115037410691664</v>
      </c>
      <c r="B2742" t="s">
        <v>9742</v>
      </c>
      <c r="C2742" t="s">
        <v>9743</v>
      </c>
      <c r="D2742" t="s">
        <v>9744</v>
      </c>
      <c r="E2742">
        <v>179</v>
      </c>
      <c r="F2742">
        <v>110307</v>
      </c>
      <c r="G2742">
        <v>19055</v>
      </c>
      <c r="H2742" t="s">
        <v>9745</v>
      </c>
      <c r="I2742" t="s">
        <v>9665</v>
      </c>
      <c r="J2742" t="b">
        <f t="shared" si="43"/>
        <v>0</v>
      </c>
    </row>
    <row r="2743" spans="1:10">
      <c r="A2743">
        <v>115031555441745</v>
      </c>
      <c r="B2743" t="s">
        <v>9746</v>
      </c>
      <c r="C2743" t="s">
        <v>9747</v>
      </c>
      <c r="D2743" t="s">
        <v>9748</v>
      </c>
      <c r="E2743">
        <v>95</v>
      </c>
      <c r="F2743">
        <v>77211</v>
      </c>
      <c r="G2743">
        <v>21929</v>
      </c>
      <c r="H2743" t="s">
        <v>9749</v>
      </c>
      <c r="I2743" t="s">
        <v>9665</v>
      </c>
      <c r="J2743" t="b">
        <f t="shared" si="43"/>
        <v>0</v>
      </c>
    </row>
    <row r="2744" spans="1:10">
      <c r="A2744">
        <v>114804912035694</v>
      </c>
      <c r="B2744" t="s">
        <v>9750</v>
      </c>
      <c r="C2744" t="s">
        <v>9751</v>
      </c>
      <c r="D2744" t="s">
        <v>89</v>
      </c>
      <c r="E2744">
        <v>1253</v>
      </c>
      <c r="F2744">
        <v>662730</v>
      </c>
      <c r="G2744">
        <v>25478</v>
      </c>
      <c r="H2744" t="s">
        <v>9752</v>
      </c>
      <c r="I2744" t="s">
        <v>9665</v>
      </c>
      <c r="J2744" t="b">
        <f t="shared" si="43"/>
        <v>0</v>
      </c>
    </row>
    <row r="2745" spans="1:10">
      <c r="A2745">
        <v>115038484437428</v>
      </c>
      <c r="B2745" t="s">
        <v>9753</v>
      </c>
      <c r="C2745" t="s">
        <v>9754</v>
      </c>
      <c r="D2745" t="s">
        <v>9755</v>
      </c>
      <c r="E2745">
        <v>186</v>
      </c>
      <c r="F2745">
        <v>167902</v>
      </c>
      <c r="G2745">
        <v>11703</v>
      </c>
      <c r="H2745" t="s">
        <v>9756</v>
      </c>
      <c r="I2745" t="s">
        <v>9665</v>
      </c>
      <c r="J2745" t="b">
        <f t="shared" si="43"/>
        <v>0</v>
      </c>
    </row>
    <row r="2746" spans="1:10">
      <c r="A2746">
        <v>115066754040141</v>
      </c>
      <c r="B2746" t="s">
        <v>2822</v>
      </c>
      <c r="C2746" t="s">
        <v>2823</v>
      </c>
      <c r="D2746" t="s">
        <v>1574</v>
      </c>
      <c r="E2746">
        <v>127</v>
      </c>
      <c r="F2746">
        <v>61293</v>
      </c>
      <c r="G2746">
        <v>5333</v>
      </c>
      <c r="H2746" t="s">
        <v>2824</v>
      </c>
      <c r="I2746" t="s">
        <v>9665</v>
      </c>
      <c r="J2746" t="b">
        <f t="shared" si="43"/>
        <v>0</v>
      </c>
    </row>
    <row r="2747" spans="1:10">
      <c r="A2747">
        <v>114749865987068</v>
      </c>
      <c r="B2747" t="s">
        <v>9757</v>
      </c>
      <c r="C2747" t="s">
        <v>9758</v>
      </c>
      <c r="D2747" t="s">
        <v>9759</v>
      </c>
      <c r="E2747">
        <v>574</v>
      </c>
      <c r="F2747">
        <v>984318</v>
      </c>
      <c r="G2747">
        <v>106022</v>
      </c>
      <c r="H2747" t="s">
        <v>9760</v>
      </c>
      <c r="I2747" t="s">
        <v>9665</v>
      </c>
      <c r="J2747" t="b">
        <f t="shared" si="43"/>
        <v>0</v>
      </c>
    </row>
    <row r="2748" spans="1:10">
      <c r="A2748">
        <v>115041772771212</v>
      </c>
      <c r="B2748" t="s">
        <v>9761</v>
      </c>
      <c r="C2748" t="s">
        <v>9762</v>
      </c>
      <c r="D2748" t="s">
        <v>1438</v>
      </c>
      <c r="E2748">
        <v>1545</v>
      </c>
      <c r="F2748">
        <v>188888</v>
      </c>
      <c r="G2748">
        <v>13278</v>
      </c>
      <c r="H2748" t="s">
        <v>9763</v>
      </c>
      <c r="I2748" t="s">
        <v>9665</v>
      </c>
      <c r="J2748" t="b">
        <f t="shared" si="43"/>
        <v>0</v>
      </c>
    </row>
    <row r="2749" spans="1:10">
      <c r="A2749">
        <v>114901817233637</v>
      </c>
      <c r="B2749" t="s">
        <v>9764</v>
      </c>
      <c r="C2749" t="s">
        <v>9765</v>
      </c>
      <c r="D2749" t="s">
        <v>9766</v>
      </c>
      <c r="E2749">
        <v>383</v>
      </c>
      <c r="F2749">
        <v>352003</v>
      </c>
      <c r="G2749">
        <v>42091</v>
      </c>
      <c r="H2749" t="s">
        <v>9767</v>
      </c>
      <c r="I2749" t="s">
        <v>9665</v>
      </c>
      <c r="J2749" t="b">
        <f t="shared" si="43"/>
        <v>0</v>
      </c>
    </row>
    <row r="2750" spans="1:10">
      <c r="A2750">
        <v>115048986971249</v>
      </c>
      <c r="B2750" t="s">
        <v>9768</v>
      </c>
      <c r="C2750" t="s">
        <v>9769</v>
      </c>
      <c r="D2750" t="s">
        <v>12</v>
      </c>
      <c r="E2750">
        <v>131</v>
      </c>
      <c r="F2750">
        <v>96634</v>
      </c>
      <c r="G2750">
        <v>9079</v>
      </c>
      <c r="H2750" t="s">
        <v>9770</v>
      </c>
      <c r="I2750" t="s">
        <v>9665</v>
      </c>
      <c r="J2750" t="b">
        <f>LEN(H2750)&lt;5</f>
        <v>0</v>
      </c>
    </row>
    <row r="2751" spans="1:10">
      <c r="A2751">
        <v>115050832464687</v>
      </c>
      <c r="B2751" t="s">
        <v>2679</v>
      </c>
      <c r="C2751" t="s">
        <v>2680</v>
      </c>
      <c r="D2751" t="s">
        <v>2681</v>
      </c>
      <c r="E2751">
        <v>791</v>
      </c>
      <c r="F2751">
        <v>240644</v>
      </c>
      <c r="G2751">
        <v>5515</v>
      </c>
      <c r="H2751" t="s">
        <v>2682</v>
      </c>
      <c r="I2751" t="s">
        <v>9665</v>
      </c>
      <c r="J2751" t="b">
        <f>LEN(H2751)&lt;5</f>
        <v>0</v>
      </c>
    </row>
    <row r="2752" spans="1:10">
      <c r="A2752">
        <v>114978036127019</v>
      </c>
      <c r="B2752" t="s">
        <v>1756</v>
      </c>
      <c r="C2752" t="s">
        <v>1757</v>
      </c>
      <c r="D2752" t="s">
        <v>1758</v>
      </c>
      <c r="E2752">
        <v>193</v>
      </c>
      <c r="F2752">
        <v>125917</v>
      </c>
      <c r="G2752">
        <v>5635</v>
      </c>
      <c r="H2752" t="s">
        <v>1759</v>
      </c>
      <c r="I2752" t="s">
        <v>9665</v>
      </c>
      <c r="J2752" t="b">
        <f>LEN(H2752)&lt;5</f>
        <v>0</v>
      </c>
    </row>
    <row r="2753" spans="1:10">
      <c r="A2753">
        <v>115058969481070</v>
      </c>
      <c r="B2753" t="s">
        <v>9771</v>
      </c>
      <c r="C2753" t="s">
        <v>9772</v>
      </c>
      <c r="D2753" t="s">
        <v>9773</v>
      </c>
      <c r="E2753">
        <v>19</v>
      </c>
      <c r="F2753">
        <v>194572</v>
      </c>
      <c r="G2753">
        <v>29524</v>
      </c>
      <c r="H2753" t="s">
        <v>9774</v>
      </c>
      <c r="I2753" t="s">
        <v>9665</v>
      </c>
      <c r="J2753" t="b">
        <f>LEN(H2753)&lt;5</f>
        <v>0</v>
      </c>
    </row>
    <row r="2754" spans="1:10">
      <c r="A2754">
        <v>115037930789003</v>
      </c>
      <c r="B2754" t="s">
        <v>9775</v>
      </c>
      <c r="C2754" t="s">
        <v>9776</v>
      </c>
      <c r="D2754" t="s">
        <v>9777</v>
      </c>
      <c r="E2754">
        <v>2812</v>
      </c>
      <c r="F2754">
        <v>791836</v>
      </c>
      <c r="G2754">
        <v>46085</v>
      </c>
      <c r="H2754" t="s">
        <v>9778</v>
      </c>
      <c r="I2754" t="s">
        <v>9665</v>
      </c>
      <c r="J2754" t="b">
        <f>LEN(H2754)&lt;5</f>
        <v>0</v>
      </c>
    </row>
    <row r="2755" spans="1:10">
      <c r="A2755">
        <v>115032595631050</v>
      </c>
      <c r="B2755" t="s">
        <v>9779</v>
      </c>
      <c r="C2755" t="s">
        <v>9780</v>
      </c>
      <c r="D2755" t="s">
        <v>9781</v>
      </c>
      <c r="E2755">
        <v>429</v>
      </c>
      <c r="F2755">
        <v>72566</v>
      </c>
      <c r="G2755">
        <v>5281</v>
      </c>
      <c r="H2755" t="s">
        <v>9782</v>
      </c>
      <c r="I2755" t="s">
        <v>9665</v>
      </c>
      <c r="J2755" t="b">
        <f>LEN(H2755)&lt;5</f>
        <v>0</v>
      </c>
    </row>
    <row r="2756" spans="1:10">
      <c r="A2756">
        <v>115059103631461</v>
      </c>
      <c r="B2756" t="s">
        <v>2558</v>
      </c>
      <c r="C2756" t="s">
        <v>2559</v>
      </c>
      <c r="D2756" t="s">
        <v>128</v>
      </c>
      <c r="E2756">
        <v>86</v>
      </c>
      <c r="F2756">
        <v>97604</v>
      </c>
      <c r="G2756">
        <v>11744</v>
      </c>
      <c r="H2756" t="s">
        <v>2560</v>
      </c>
      <c r="I2756" t="s">
        <v>9665</v>
      </c>
      <c r="J2756" t="b">
        <f>LEN(H2756)&lt;5</f>
        <v>0</v>
      </c>
    </row>
    <row r="2757" spans="1:10">
      <c r="A2757">
        <v>114953071626994</v>
      </c>
      <c r="B2757" t="s">
        <v>2749</v>
      </c>
      <c r="C2757" t="s">
        <v>2750</v>
      </c>
      <c r="D2757" t="s">
        <v>2751</v>
      </c>
      <c r="E2757">
        <v>41</v>
      </c>
      <c r="F2757">
        <v>647946</v>
      </c>
      <c r="G2757">
        <v>22788</v>
      </c>
      <c r="H2757" t="s">
        <v>2752</v>
      </c>
      <c r="I2757" t="s">
        <v>9665</v>
      </c>
      <c r="J2757" t="b">
        <f>LEN(H2757)&lt;5</f>
        <v>0</v>
      </c>
    </row>
    <row r="2758" spans="1:10">
      <c r="A2758">
        <v>115067861339712</v>
      </c>
      <c r="B2758" t="s">
        <v>2835</v>
      </c>
      <c r="C2758" t="s">
        <v>2836</v>
      </c>
      <c r="D2758" t="s">
        <v>2837</v>
      </c>
      <c r="E2758">
        <v>202</v>
      </c>
      <c r="F2758">
        <v>393745</v>
      </c>
      <c r="G2758">
        <v>19444</v>
      </c>
      <c r="H2758" t="s">
        <v>2838</v>
      </c>
      <c r="I2758" t="s">
        <v>9665</v>
      </c>
      <c r="J2758" t="b">
        <f>LEN(H2758)&lt;5</f>
        <v>0</v>
      </c>
    </row>
    <row r="2759" spans="1:10">
      <c r="A2759">
        <v>114890207403670</v>
      </c>
      <c r="B2759" t="s">
        <v>2407</v>
      </c>
      <c r="C2759" t="s">
        <v>2408</v>
      </c>
      <c r="D2759" t="s">
        <v>2409</v>
      </c>
      <c r="E2759">
        <v>218</v>
      </c>
      <c r="F2759">
        <v>155105</v>
      </c>
      <c r="G2759">
        <v>15204</v>
      </c>
      <c r="H2759" t="s">
        <v>2410</v>
      </c>
      <c r="I2759" t="s">
        <v>9665</v>
      </c>
      <c r="J2759" t="b">
        <f>LEN(H2759)&lt;5</f>
        <v>0</v>
      </c>
    </row>
    <row r="2760" spans="1:10">
      <c r="A2760">
        <v>114987079110068</v>
      </c>
      <c r="B2760" t="s">
        <v>2853</v>
      </c>
      <c r="C2760" t="s">
        <v>2854</v>
      </c>
      <c r="D2760" t="s">
        <v>128</v>
      </c>
      <c r="E2760">
        <v>31</v>
      </c>
      <c r="F2760">
        <v>224064</v>
      </c>
      <c r="G2760">
        <v>26254</v>
      </c>
      <c r="H2760" t="s">
        <v>2855</v>
      </c>
      <c r="I2760" t="s">
        <v>9665</v>
      </c>
      <c r="J2760" t="b">
        <f>LEN(H2760)&lt;5</f>
        <v>0</v>
      </c>
    </row>
    <row r="2761" spans="1:10">
      <c r="A2761">
        <v>114986273807598</v>
      </c>
      <c r="B2761" t="s">
        <v>2842</v>
      </c>
      <c r="C2761" t="s">
        <v>2843</v>
      </c>
      <c r="D2761" t="s">
        <v>275</v>
      </c>
      <c r="E2761">
        <v>356</v>
      </c>
      <c r="F2761">
        <v>395303</v>
      </c>
      <c r="G2761">
        <v>11993</v>
      </c>
      <c r="H2761" t="s">
        <v>2844</v>
      </c>
      <c r="I2761" t="s">
        <v>9665</v>
      </c>
      <c r="J2761" t="b">
        <f>LEN(H2761)&lt;5</f>
        <v>0</v>
      </c>
    </row>
    <row r="2762" spans="1:10">
      <c r="A2762">
        <v>115044708780774</v>
      </c>
      <c r="B2762" t="s">
        <v>2298</v>
      </c>
      <c r="C2762" t="s">
        <v>2299</v>
      </c>
      <c r="D2762" t="s">
        <v>2300</v>
      </c>
      <c r="E2762">
        <v>88</v>
      </c>
      <c r="F2762">
        <v>38867</v>
      </c>
      <c r="G2762">
        <v>5227</v>
      </c>
      <c r="H2762" t="s">
        <v>2301</v>
      </c>
      <c r="I2762" t="s">
        <v>9665</v>
      </c>
      <c r="J2762" t="b">
        <f t="shared" ref="J2762:J2787" si="44">LEN(H2762)&lt;5</f>
        <v>0</v>
      </c>
    </row>
    <row r="2763" spans="1:10">
      <c r="A2763">
        <v>114764898436597</v>
      </c>
      <c r="B2763" t="s">
        <v>9783</v>
      </c>
      <c r="C2763" t="s">
        <v>9784</v>
      </c>
      <c r="D2763" t="s">
        <v>9785</v>
      </c>
      <c r="E2763">
        <v>1145</v>
      </c>
      <c r="F2763">
        <v>564223</v>
      </c>
      <c r="G2763">
        <v>15520</v>
      </c>
      <c r="H2763" t="s">
        <v>9786</v>
      </c>
      <c r="I2763" t="s">
        <v>9665</v>
      </c>
      <c r="J2763" t="b">
        <f t="shared" si="44"/>
        <v>0</v>
      </c>
    </row>
    <row r="2764" spans="1:10">
      <c r="A2764">
        <v>114951125473236</v>
      </c>
      <c r="B2764" t="s">
        <v>9787</v>
      </c>
      <c r="C2764" t="s">
        <v>9788</v>
      </c>
      <c r="D2764" t="s">
        <v>8647</v>
      </c>
      <c r="E2764">
        <v>47</v>
      </c>
      <c r="F2764">
        <v>183110</v>
      </c>
      <c r="G2764">
        <v>19276</v>
      </c>
      <c r="H2764" t="s">
        <v>9789</v>
      </c>
      <c r="I2764" t="s">
        <v>9665</v>
      </c>
      <c r="J2764" t="b">
        <f t="shared" si="44"/>
        <v>0</v>
      </c>
    </row>
    <row r="2765" spans="1:10">
      <c r="A2765">
        <v>115053516817851</v>
      </c>
      <c r="B2765" t="s">
        <v>9790</v>
      </c>
      <c r="C2765" t="s">
        <v>9791</v>
      </c>
      <c r="D2765" t="s">
        <v>8853</v>
      </c>
      <c r="E2765">
        <v>40</v>
      </c>
      <c r="F2765">
        <v>86078</v>
      </c>
      <c r="G2765">
        <v>10228</v>
      </c>
      <c r="H2765" t="s">
        <v>9792</v>
      </c>
      <c r="I2765" t="s">
        <v>9665</v>
      </c>
      <c r="J2765" t="b">
        <f t="shared" si="44"/>
        <v>0</v>
      </c>
    </row>
    <row r="2766" spans="1:10">
      <c r="A2766">
        <v>115010214824722</v>
      </c>
      <c r="B2766" t="s">
        <v>9793</v>
      </c>
      <c r="C2766" t="s">
        <v>9794</v>
      </c>
      <c r="D2766" t="s">
        <v>9795</v>
      </c>
      <c r="E2766">
        <v>14461</v>
      </c>
      <c r="F2766">
        <v>162694</v>
      </c>
      <c r="G2766">
        <v>7571</v>
      </c>
      <c r="H2766" t="s">
        <v>9796</v>
      </c>
      <c r="I2766" t="s">
        <v>9665</v>
      </c>
      <c r="J2766" t="b">
        <f t="shared" si="44"/>
        <v>0</v>
      </c>
    </row>
    <row r="2767" spans="1:10">
      <c r="A2767">
        <v>115059858607704</v>
      </c>
      <c r="B2767" t="s">
        <v>9797</v>
      </c>
      <c r="C2767" t="s">
        <v>9798</v>
      </c>
      <c r="D2767" t="s">
        <v>9799</v>
      </c>
      <c r="E2767">
        <v>289</v>
      </c>
      <c r="F2767">
        <v>220352</v>
      </c>
      <c r="G2767">
        <v>7980</v>
      </c>
      <c r="H2767" t="s">
        <v>9800</v>
      </c>
      <c r="I2767" t="s">
        <v>9665</v>
      </c>
      <c r="J2767" t="b">
        <f t="shared" si="44"/>
        <v>0</v>
      </c>
    </row>
    <row r="2768" spans="1:10">
      <c r="A2768">
        <v>114973305017727</v>
      </c>
      <c r="B2768" t="s">
        <v>9801</v>
      </c>
      <c r="C2768" t="s">
        <v>9802</v>
      </c>
      <c r="D2768" t="s">
        <v>9803</v>
      </c>
      <c r="E2768">
        <v>99</v>
      </c>
      <c r="F2768">
        <v>128539</v>
      </c>
      <c r="G2768">
        <v>16064</v>
      </c>
      <c r="H2768" t="s">
        <v>9804</v>
      </c>
      <c r="I2768" t="s">
        <v>9665</v>
      </c>
      <c r="J2768" t="b">
        <f t="shared" si="44"/>
        <v>0</v>
      </c>
    </row>
    <row r="2769" spans="1:10">
      <c r="A2769">
        <v>114957618257146</v>
      </c>
      <c r="B2769" t="s">
        <v>9805</v>
      </c>
      <c r="C2769" t="s">
        <v>9806</v>
      </c>
      <c r="D2769" t="s">
        <v>9807</v>
      </c>
      <c r="E2769">
        <v>22</v>
      </c>
      <c r="F2769">
        <v>40783</v>
      </c>
      <c r="G2769">
        <v>8533</v>
      </c>
      <c r="H2769" t="s">
        <v>9808</v>
      </c>
      <c r="I2769" t="s">
        <v>9665</v>
      </c>
      <c r="J2769" t="b">
        <f t="shared" si="44"/>
        <v>0</v>
      </c>
    </row>
    <row r="2770" spans="1:10">
      <c r="A2770">
        <v>115020214244901</v>
      </c>
      <c r="B2770" t="s">
        <v>2818</v>
      </c>
      <c r="C2770" t="s">
        <v>2819</v>
      </c>
      <c r="D2770" t="s">
        <v>2820</v>
      </c>
      <c r="E2770">
        <v>31</v>
      </c>
      <c r="F2770">
        <v>400122</v>
      </c>
      <c r="G2770">
        <v>39456</v>
      </c>
      <c r="H2770" t="s">
        <v>2821</v>
      </c>
      <c r="I2770" t="s">
        <v>9665</v>
      </c>
      <c r="J2770" t="b">
        <f t="shared" si="44"/>
        <v>0</v>
      </c>
    </row>
    <row r="2771" spans="1:10">
      <c r="A2771">
        <v>115059959336083</v>
      </c>
      <c r="B2771" t="s">
        <v>9809</v>
      </c>
      <c r="C2771" t="s">
        <v>9810</v>
      </c>
      <c r="D2771" t="s">
        <v>3905</v>
      </c>
      <c r="E2771">
        <v>86</v>
      </c>
      <c r="F2771">
        <v>91403</v>
      </c>
      <c r="G2771">
        <v>10276</v>
      </c>
      <c r="H2771" t="s">
        <v>9811</v>
      </c>
      <c r="I2771" t="s">
        <v>9665</v>
      </c>
      <c r="J2771" t="b">
        <f t="shared" si="44"/>
        <v>0</v>
      </c>
    </row>
    <row r="2772" spans="1:10">
      <c r="A2772">
        <v>114992397425145</v>
      </c>
      <c r="B2772" t="s">
        <v>9812</v>
      </c>
      <c r="C2772" t="s">
        <v>9813</v>
      </c>
      <c r="D2772" t="s">
        <v>9814</v>
      </c>
      <c r="E2772">
        <v>78</v>
      </c>
      <c r="F2772">
        <v>87246</v>
      </c>
      <c r="G2772">
        <v>10332</v>
      </c>
      <c r="H2772" t="s">
        <v>9815</v>
      </c>
      <c r="I2772" t="s">
        <v>9665</v>
      </c>
      <c r="J2772" t="b">
        <f t="shared" si="44"/>
        <v>0</v>
      </c>
    </row>
    <row r="2773" spans="1:10">
      <c r="A2773">
        <v>114922268661033</v>
      </c>
      <c r="B2773" t="s">
        <v>2879</v>
      </c>
      <c r="C2773" t="s">
        <v>2880</v>
      </c>
      <c r="D2773" t="s">
        <v>1758</v>
      </c>
      <c r="E2773">
        <v>839</v>
      </c>
      <c r="F2773">
        <v>448572</v>
      </c>
      <c r="G2773">
        <v>16069</v>
      </c>
      <c r="H2773" t="s">
        <v>2881</v>
      </c>
      <c r="I2773" t="s">
        <v>9665</v>
      </c>
      <c r="J2773" t="b">
        <f t="shared" si="44"/>
        <v>0</v>
      </c>
    </row>
    <row r="2774" spans="1:10">
      <c r="A2774">
        <v>115036857174691</v>
      </c>
      <c r="B2774" t="s">
        <v>9816</v>
      </c>
      <c r="C2774" t="s">
        <v>9817</v>
      </c>
      <c r="D2774" t="s">
        <v>8813</v>
      </c>
      <c r="E2774">
        <v>281</v>
      </c>
      <c r="F2774">
        <v>61977</v>
      </c>
      <c r="G2774">
        <v>14991</v>
      </c>
      <c r="H2774" t="s">
        <v>9818</v>
      </c>
      <c r="I2774" t="s">
        <v>9665</v>
      </c>
      <c r="J2774" t="b">
        <f t="shared" si="44"/>
        <v>0</v>
      </c>
    </row>
    <row r="2775" spans="1:10">
      <c r="A2775">
        <v>114930506270388</v>
      </c>
      <c r="B2775" t="s">
        <v>9819</v>
      </c>
      <c r="C2775" t="s">
        <v>9820</v>
      </c>
      <c r="D2775" t="s">
        <v>9821</v>
      </c>
      <c r="E2775">
        <v>1716</v>
      </c>
      <c r="F2775">
        <v>89352</v>
      </c>
      <c r="G2775">
        <v>5230</v>
      </c>
      <c r="H2775" t="s">
        <v>9822</v>
      </c>
      <c r="I2775" t="s">
        <v>9665</v>
      </c>
      <c r="J2775" t="b">
        <f t="shared" si="44"/>
        <v>0</v>
      </c>
    </row>
    <row r="2776" spans="1:10">
      <c r="A2776">
        <v>115055764967027</v>
      </c>
      <c r="B2776" t="s">
        <v>2886</v>
      </c>
      <c r="C2776" t="s">
        <v>2887</v>
      </c>
      <c r="D2776" t="s">
        <v>2888</v>
      </c>
      <c r="E2776">
        <v>1008</v>
      </c>
      <c r="F2776">
        <v>275255</v>
      </c>
      <c r="G2776">
        <v>5410</v>
      </c>
      <c r="H2776" t="s">
        <v>2889</v>
      </c>
      <c r="I2776" t="s">
        <v>9665</v>
      </c>
      <c r="J2776" t="b">
        <f t="shared" si="44"/>
        <v>0</v>
      </c>
    </row>
    <row r="2777" spans="1:10">
      <c r="A2777">
        <v>115041537890452</v>
      </c>
      <c r="B2777" t="s">
        <v>9823</v>
      </c>
      <c r="C2777" t="s">
        <v>9824</v>
      </c>
      <c r="D2777" t="s">
        <v>9825</v>
      </c>
      <c r="E2777">
        <v>137</v>
      </c>
      <c r="F2777">
        <v>25872</v>
      </c>
      <c r="G2777">
        <v>5134</v>
      </c>
      <c r="H2777" t="s">
        <v>9826</v>
      </c>
      <c r="I2777" t="s">
        <v>9665</v>
      </c>
      <c r="J2777" t="b">
        <f t="shared" si="44"/>
        <v>0</v>
      </c>
    </row>
    <row r="2778" spans="1:10">
      <c r="A2778">
        <v>115060345146002</v>
      </c>
      <c r="B2778" t="s">
        <v>9827</v>
      </c>
      <c r="C2778" t="s">
        <v>9828</v>
      </c>
      <c r="D2778" t="s">
        <v>1221</v>
      </c>
      <c r="E2778">
        <v>53</v>
      </c>
      <c r="F2778">
        <v>556675</v>
      </c>
      <c r="G2778">
        <v>21135</v>
      </c>
      <c r="H2778" t="s">
        <v>9829</v>
      </c>
      <c r="I2778" t="s">
        <v>9665</v>
      </c>
      <c r="J2778" t="b">
        <f t="shared" si="44"/>
        <v>0</v>
      </c>
    </row>
    <row r="2779" spans="1:10">
      <c r="A2779">
        <v>115037242985751</v>
      </c>
      <c r="B2779" t="s">
        <v>9830</v>
      </c>
      <c r="C2779" t="s">
        <v>9831</v>
      </c>
      <c r="D2779" t="s">
        <v>1147</v>
      </c>
      <c r="E2779">
        <v>375</v>
      </c>
      <c r="F2779">
        <v>1840230</v>
      </c>
      <c r="G2779">
        <v>37195</v>
      </c>
      <c r="H2779" t="s">
        <v>9832</v>
      </c>
      <c r="I2779" t="s">
        <v>9665</v>
      </c>
      <c r="J2779" t="b">
        <f t="shared" si="44"/>
        <v>0</v>
      </c>
    </row>
    <row r="2780" spans="1:10">
      <c r="A2780">
        <v>115032276865599</v>
      </c>
      <c r="B2780" t="s">
        <v>9833</v>
      </c>
      <c r="C2780" t="s">
        <v>9834</v>
      </c>
      <c r="D2780" t="s">
        <v>9835</v>
      </c>
      <c r="E2780">
        <v>704</v>
      </c>
      <c r="F2780">
        <v>108226</v>
      </c>
      <c r="G2780">
        <v>9356</v>
      </c>
      <c r="H2780" t="s">
        <v>9836</v>
      </c>
      <c r="I2780" t="s">
        <v>9665</v>
      </c>
      <c r="J2780" t="b">
        <f t="shared" si="44"/>
        <v>0</v>
      </c>
    </row>
    <row r="2781" spans="1:10">
      <c r="A2781">
        <v>115002564480410</v>
      </c>
      <c r="B2781" t="s">
        <v>9837</v>
      </c>
      <c r="C2781" t="s">
        <v>9838</v>
      </c>
      <c r="D2781" t="s">
        <v>9839</v>
      </c>
      <c r="E2781">
        <v>206</v>
      </c>
      <c r="F2781">
        <v>663502</v>
      </c>
      <c r="G2781">
        <v>28726</v>
      </c>
      <c r="H2781" t="s">
        <v>9840</v>
      </c>
      <c r="I2781" t="s">
        <v>9665</v>
      </c>
      <c r="J2781" t="b">
        <f t="shared" si="44"/>
        <v>0</v>
      </c>
    </row>
    <row r="2782" spans="1:10">
      <c r="A2782">
        <v>114992716189851</v>
      </c>
      <c r="B2782" t="s">
        <v>9841</v>
      </c>
      <c r="C2782" t="s">
        <v>9842</v>
      </c>
      <c r="D2782" t="s">
        <v>775</v>
      </c>
      <c r="E2782">
        <v>61</v>
      </c>
      <c r="F2782">
        <v>142564</v>
      </c>
      <c r="G2782">
        <v>10377</v>
      </c>
      <c r="H2782" t="s">
        <v>9843</v>
      </c>
      <c r="I2782" t="s">
        <v>9665</v>
      </c>
      <c r="J2782" t="b">
        <f t="shared" si="44"/>
        <v>0</v>
      </c>
    </row>
    <row r="2783" spans="1:10">
      <c r="A2783">
        <v>114896649850969</v>
      </c>
      <c r="B2783" t="s">
        <v>9844</v>
      </c>
      <c r="C2783" t="s">
        <v>9845</v>
      </c>
      <c r="D2783" t="s">
        <v>9846</v>
      </c>
      <c r="E2783">
        <v>478</v>
      </c>
      <c r="F2783">
        <v>361616</v>
      </c>
      <c r="G2783">
        <v>18664</v>
      </c>
      <c r="H2783" t="s">
        <v>9847</v>
      </c>
      <c r="I2783" t="s">
        <v>9665</v>
      </c>
      <c r="J2783" t="b">
        <f t="shared" si="44"/>
        <v>0</v>
      </c>
    </row>
    <row r="2784" spans="1:10">
      <c r="A2784">
        <v>115049238826205</v>
      </c>
      <c r="B2784" t="s">
        <v>9848</v>
      </c>
      <c r="C2784" t="s">
        <v>9849</v>
      </c>
      <c r="D2784" t="s">
        <v>9850</v>
      </c>
      <c r="E2784">
        <v>1175</v>
      </c>
      <c r="F2784">
        <v>281175</v>
      </c>
      <c r="G2784">
        <v>20222</v>
      </c>
      <c r="H2784" t="s">
        <v>9851</v>
      </c>
      <c r="I2784" t="s">
        <v>9665</v>
      </c>
      <c r="J2784" t="b">
        <f t="shared" si="44"/>
        <v>0</v>
      </c>
    </row>
    <row r="2785" spans="1:10">
      <c r="A2785">
        <v>114866551523374</v>
      </c>
      <c r="B2785" t="s">
        <v>9852</v>
      </c>
      <c r="C2785" t="s">
        <v>9853</v>
      </c>
      <c r="D2785" t="s">
        <v>9854</v>
      </c>
      <c r="E2785">
        <v>1243</v>
      </c>
      <c r="F2785">
        <v>285787</v>
      </c>
      <c r="G2785">
        <v>8258</v>
      </c>
      <c r="H2785" t="s">
        <v>9855</v>
      </c>
      <c r="I2785" t="s">
        <v>9665</v>
      </c>
      <c r="J2785" t="b">
        <f t="shared" si="44"/>
        <v>0</v>
      </c>
    </row>
    <row r="2786" spans="1:10">
      <c r="A2786">
        <v>115065428640918</v>
      </c>
      <c r="B2786" t="s">
        <v>9856</v>
      </c>
      <c r="C2786" t="s">
        <v>9857</v>
      </c>
      <c r="D2786" t="s">
        <v>9858</v>
      </c>
      <c r="E2786">
        <v>794</v>
      </c>
      <c r="F2786">
        <v>269393</v>
      </c>
      <c r="G2786">
        <v>12052</v>
      </c>
      <c r="H2786" t="s">
        <v>9859</v>
      </c>
      <c r="I2786" t="s">
        <v>9665</v>
      </c>
      <c r="J2786" t="b">
        <f t="shared" si="44"/>
        <v>0</v>
      </c>
    </row>
    <row r="2787" spans="1:10">
      <c r="A2787">
        <v>115013553491636</v>
      </c>
      <c r="B2787" t="s">
        <v>2919</v>
      </c>
      <c r="C2787" t="s">
        <v>2920</v>
      </c>
      <c r="D2787" t="s">
        <v>970</v>
      </c>
      <c r="E2787">
        <v>85</v>
      </c>
      <c r="F2787">
        <v>37499</v>
      </c>
      <c r="G2787">
        <v>7952</v>
      </c>
      <c r="H2787" t="s">
        <v>2921</v>
      </c>
      <c r="I2787" t="s">
        <v>9665</v>
      </c>
      <c r="J2787" t="b">
        <f t="shared" si="44"/>
        <v>0</v>
      </c>
    </row>
    <row r="2788" spans="1:10">
      <c r="A2788">
        <v>114945236733907</v>
      </c>
      <c r="B2788" t="s">
        <v>9860</v>
      </c>
      <c r="C2788" t="s">
        <v>9861</v>
      </c>
      <c r="D2788" t="s">
        <v>9862</v>
      </c>
      <c r="E2788">
        <v>658</v>
      </c>
      <c r="F2788">
        <v>939641</v>
      </c>
      <c r="G2788">
        <v>90684</v>
      </c>
      <c r="H2788" t="s">
        <v>9863</v>
      </c>
      <c r="I2788" t="s">
        <v>9665</v>
      </c>
      <c r="J2788" t="b">
        <f>LEN(H2788)&lt;5</f>
        <v>0</v>
      </c>
    </row>
    <row r="2789" spans="1:10">
      <c r="A2789">
        <v>115032058762975</v>
      </c>
      <c r="B2789" t="s">
        <v>9864</v>
      </c>
      <c r="C2789" t="s">
        <v>9865</v>
      </c>
      <c r="D2789" t="s">
        <v>1324</v>
      </c>
      <c r="E2789">
        <v>199</v>
      </c>
      <c r="F2789">
        <v>932618</v>
      </c>
      <c r="G2789">
        <v>19940</v>
      </c>
      <c r="H2789" t="s">
        <v>9866</v>
      </c>
      <c r="I2789" t="s">
        <v>9665</v>
      </c>
      <c r="J2789" t="b">
        <f>LEN(H2789)&lt;5</f>
        <v>0</v>
      </c>
    </row>
    <row r="2790" spans="1:10">
      <c r="A2790">
        <v>114953407172284</v>
      </c>
      <c r="B2790" t="s">
        <v>9867</v>
      </c>
      <c r="C2790" t="s">
        <v>9868</v>
      </c>
      <c r="D2790" t="s">
        <v>3950</v>
      </c>
      <c r="E2790">
        <v>146</v>
      </c>
      <c r="F2790">
        <v>215296</v>
      </c>
      <c r="G2790">
        <v>6578</v>
      </c>
      <c r="H2790" t="s">
        <v>9869</v>
      </c>
      <c r="I2790" t="s">
        <v>9665</v>
      </c>
      <c r="J2790" t="b">
        <f>LEN(H2790)&lt;5</f>
        <v>0</v>
      </c>
    </row>
    <row r="2791" spans="1:10">
      <c r="A2791">
        <v>114992900743112</v>
      </c>
      <c r="B2791" t="s">
        <v>9870</v>
      </c>
      <c r="C2791" t="s">
        <v>9871</v>
      </c>
      <c r="D2791" t="s">
        <v>5803</v>
      </c>
      <c r="E2791">
        <v>195</v>
      </c>
      <c r="F2791">
        <v>753265</v>
      </c>
      <c r="G2791">
        <v>18656</v>
      </c>
      <c r="H2791" t="s">
        <v>9872</v>
      </c>
      <c r="I2791" t="s">
        <v>9665</v>
      </c>
      <c r="J2791" t="b">
        <f>LEN(H2791)&lt;5</f>
        <v>0</v>
      </c>
    </row>
    <row r="2792" spans="1:10">
      <c r="A2792">
        <v>115061234338548</v>
      </c>
      <c r="B2792" t="s">
        <v>9873</v>
      </c>
      <c r="C2792" t="s">
        <v>9874</v>
      </c>
      <c r="D2792" t="s">
        <v>2022</v>
      </c>
      <c r="E2792">
        <v>141</v>
      </c>
      <c r="F2792">
        <v>51075</v>
      </c>
      <c r="G2792">
        <v>7627</v>
      </c>
      <c r="H2792" t="s">
        <v>9875</v>
      </c>
      <c r="I2792" t="s">
        <v>9665</v>
      </c>
      <c r="J2792" t="b">
        <f>LEN(H2792)&lt;5</f>
        <v>0</v>
      </c>
    </row>
    <row r="2793" spans="1:10">
      <c r="A2793">
        <v>115072340922075</v>
      </c>
      <c r="B2793" t="s">
        <v>9876</v>
      </c>
      <c r="C2793" t="s">
        <v>9877</v>
      </c>
      <c r="D2793" t="s">
        <v>9878</v>
      </c>
      <c r="E2793">
        <v>248</v>
      </c>
      <c r="F2793">
        <v>174415</v>
      </c>
      <c r="G2793">
        <v>13264</v>
      </c>
      <c r="H2793" t="s">
        <v>9879</v>
      </c>
      <c r="I2793" t="s">
        <v>9665</v>
      </c>
      <c r="J2793" t="b">
        <f>LEN(H2793)&lt;5</f>
        <v>0</v>
      </c>
    </row>
    <row r="2794" spans="1:10">
      <c r="A2794">
        <v>115020063051466</v>
      </c>
      <c r="B2794" t="s">
        <v>9880</v>
      </c>
      <c r="C2794" t="s">
        <v>9881</v>
      </c>
      <c r="D2794" t="s">
        <v>9882</v>
      </c>
      <c r="E2794">
        <v>572</v>
      </c>
      <c r="F2794">
        <v>301700</v>
      </c>
      <c r="G2794">
        <v>13817</v>
      </c>
      <c r="H2794" t="s">
        <v>9883</v>
      </c>
      <c r="I2794" t="s">
        <v>9665</v>
      </c>
      <c r="J2794" t="b">
        <f>LEN(H2794)&lt;5</f>
        <v>0</v>
      </c>
    </row>
    <row r="2795" spans="1:10">
      <c r="A2795">
        <v>115071250338541</v>
      </c>
      <c r="B2795" t="s">
        <v>9884</v>
      </c>
      <c r="C2795" t="s">
        <v>9885</v>
      </c>
      <c r="D2795" t="s">
        <v>9886</v>
      </c>
      <c r="E2795">
        <v>101</v>
      </c>
      <c r="F2795">
        <v>102250</v>
      </c>
      <c r="G2795">
        <v>6053</v>
      </c>
      <c r="H2795" t="s">
        <v>9887</v>
      </c>
      <c r="I2795" t="s">
        <v>9665</v>
      </c>
      <c r="J2795" t="b">
        <f>LEN(H2795)&lt;5</f>
        <v>0</v>
      </c>
    </row>
    <row r="2796" spans="1:10">
      <c r="A2796">
        <v>115060647137375</v>
      </c>
      <c r="B2796" t="s">
        <v>9888</v>
      </c>
      <c r="C2796" t="s">
        <v>9889</v>
      </c>
      <c r="D2796" t="s">
        <v>9890</v>
      </c>
      <c r="E2796">
        <v>185</v>
      </c>
      <c r="F2796">
        <v>54644</v>
      </c>
      <c r="G2796">
        <v>5950</v>
      </c>
      <c r="H2796" t="s">
        <v>9891</v>
      </c>
      <c r="I2796" t="s">
        <v>9665</v>
      </c>
      <c r="J2796" t="b">
        <f>LEN(H2796)&lt;5</f>
        <v>0</v>
      </c>
    </row>
    <row r="2797" spans="1:10">
      <c r="A2797">
        <v>115002044391361</v>
      </c>
      <c r="B2797" t="s">
        <v>9892</v>
      </c>
      <c r="C2797" t="s">
        <v>9893</v>
      </c>
      <c r="D2797" t="s">
        <v>9894</v>
      </c>
      <c r="E2797">
        <v>2022</v>
      </c>
      <c r="F2797">
        <v>115628</v>
      </c>
      <c r="G2797">
        <v>7359</v>
      </c>
      <c r="H2797" t="s">
        <v>9895</v>
      </c>
      <c r="I2797" t="s">
        <v>9665</v>
      </c>
      <c r="J2797" t="b">
        <f>LEN(H2797)&lt;5</f>
        <v>0</v>
      </c>
    </row>
    <row r="2798" spans="1:10">
      <c r="A2798">
        <v>115059271408912</v>
      </c>
      <c r="B2798" t="s">
        <v>9896</v>
      </c>
      <c r="C2798" t="s">
        <v>9897</v>
      </c>
      <c r="D2798" t="s">
        <v>9898</v>
      </c>
      <c r="E2798">
        <v>120</v>
      </c>
      <c r="F2798">
        <v>153532</v>
      </c>
      <c r="G2798">
        <v>9712</v>
      </c>
      <c r="H2798" t="s">
        <v>9899</v>
      </c>
      <c r="I2798" t="s">
        <v>9665</v>
      </c>
      <c r="J2798" t="b">
        <f>LEN(H2798)&lt;5</f>
        <v>0</v>
      </c>
    </row>
    <row r="2799" spans="1:10">
      <c r="A2799">
        <v>114952484429308</v>
      </c>
      <c r="B2799" t="s">
        <v>984</v>
      </c>
      <c r="C2799" t="s">
        <v>985</v>
      </c>
      <c r="D2799" t="s">
        <v>89</v>
      </c>
      <c r="E2799">
        <v>1254</v>
      </c>
      <c r="F2799">
        <v>583889</v>
      </c>
      <c r="G2799">
        <v>26540</v>
      </c>
      <c r="H2799" t="s">
        <v>986</v>
      </c>
      <c r="I2799" t="s">
        <v>9665</v>
      </c>
      <c r="J2799" t="b">
        <f>LEN(H2799)&lt;5</f>
        <v>0</v>
      </c>
    </row>
    <row r="2800" spans="1:10">
      <c r="A2800">
        <v>115058566759749</v>
      </c>
      <c r="B2800" t="s">
        <v>2926</v>
      </c>
      <c r="C2800" t="s">
        <v>2927</v>
      </c>
      <c r="D2800" t="s">
        <v>2928</v>
      </c>
      <c r="E2800">
        <v>295</v>
      </c>
      <c r="F2800">
        <v>467278</v>
      </c>
      <c r="G2800">
        <v>9966</v>
      </c>
      <c r="H2800" t="s">
        <v>2929</v>
      </c>
      <c r="I2800" t="s">
        <v>9665</v>
      </c>
      <c r="J2800" t="b">
        <f>LEN(H2800)&lt;5</f>
        <v>0</v>
      </c>
    </row>
    <row r="2801" spans="1:10">
      <c r="A2801">
        <v>115015600313351</v>
      </c>
      <c r="B2801" t="s">
        <v>9900</v>
      </c>
      <c r="C2801" t="s">
        <v>9901</v>
      </c>
      <c r="D2801" t="s">
        <v>9902</v>
      </c>
      <c r="E2801">
        <v>903</v>
      </c>
      <c r="F2801">
        <v>310970</v>
      </c>
      <c r="G2801">
        <v>29835</v>
      </c>
      <c r="H2801" t="s">
        <v>9903</v>
      </c>
      <c r="I2801" t="s">
        <v>9665</v>
      </c>
      <c r="J2801" t="b">
        <f>LEN(H2801)&lt;5</f>
        <v>0</v>
      </c>
    </row>
    <row r="2802" spans="1:10">
      <c r="A2802">
        <v>114996172365751</v>
      </c>
      <c r="B2802" t="s">
        <v>9904</v>
      </c>
      <c r="C2802" t="s">
        <v>9905</v>
      </c>
      <c r="D2802" t="s">
        <v>9906</v>
      </c>
      <c r="E2802">
        <v>31</v>
      </c>
      <c r="F2802">
        <v>795556</v>
      </c>
      <c r="G2802">
        <v>31518</v>
      </c>
      <c r="H2802" t="s">
        <v>9907</v>
      </c>
      <c r="I2802" t="s">
        <v>9665</v>
      </c>
      <c r="J2802" t="b">
        <f>LEN(H2802)&lt;5</f>
        <v>0</v>
      </c>
    </row>
    <row r="2803" spans="1:10">
      <c r="A2803">
        <v>114749580778481</v>
      </c>
      <c r="B2803" t="s">
        <v>9908</v>
      </c>
      <c r="C2803" t="s">
        <v>9909</v>
      </c>
      <c r="D2803" t="s">
        <v>9910</v>
      </c>
      <c r="E2803">
        <v>809</v>
      </c>
      <c r="F2803">
        <v>155799</v>
      </c>
      <c r="G2803">
        <v>8517</v>
      </c>
      <c r="H2803" t="s">
        <v>9911</v>
      </c>
      <c r="I2803" t="s">
        <v>9665</v>
      </c>
      <c r="J2803" t="b">
        <f>LEN(H2803)&lt;5</f>
        <v>0</v>
      </c>
    </row>
    <row r="2804" spans="1:10">
      <c r="A2804">
        <v>114912638538465</v>
      </c>
      <c r="B2804" t="s">
        <v>9912</v>
      </c>
      <c r="C2804" t="s">
        <v>9913</v>
      </c>
      <c r="D2804" t="s">
        <v>89</v>
      </c>
      <c r="E2804">
        <v>1249</v>
      </c>
      <c r="F2804">
        <v>239702</v>
      </c>
      <c r="G2804">
        <v>13039</v>
      </c>
      <c r="H2804" t="s">
        <v>9914</v>
      </c>
      <c r="I2804" t="s">
        <v>9665</v>
      </c>
      <c r="J2804" t="b">
        <f>LEN(H2804)&lt;5</f>
        <v>0</v>
      </c>
    </row>
    <row r="2805" spans="1:10">
      <c r="A2805">
        <v>115002010767545</v>
      </c>
      <c r="B2805" t="s">
        <v>9915</v>
      </c>
      <c r="C2805" t="s">
        <v>9916</v>
      </c>
      <c r="D2805" t="s">
        <v>5803</v>
      </c>
      <c r="E2805">
        <v>31</v>
      </c>
      <c r="F2805">
        <v>88124</v>
      </c>
      <c r="G2805">
        <v>6153</v>
      </c>
      <c r="H2805" t="s">
        <v>9917</v>
      </c>
      <c r="I2805" t="s">
        <v>9665</v>
      </c>
      <c r="J2805" t="b">
        <f>LEN(H2805)&lt;5</f>
        <v>0</v>
      </c>
    </row>
    <row r="2806" spans="1:10">
      <c r="A2806">
        <v>115055429423216</v>
      </c>
      <c r="B2806" t="s">
        <v>75</v>
      </c>
      <c r="C2806" t="s">
        <v>76</v>
      </c>
      <c r="D2806" t="s">
        <v>77</v>
      </c>
      <c r="E2806">
        <v>78</v>
      </c>
      <c r="F2806">
        <v>119221</v>
      </c>
      <c r="G2806">
        <v>17983</v>
      </c>
      <c r="H2806" t="s">
        <v>78</v>
      </c>
      <c r="I2806" t="s">
        <v>9665</v>
      </c>
      <c r="J2806" t="b">
        <f>LEN(H2806)&lt;5</f>
        <v>0</v>
      </c>
    </row>
    <row r="2807" spans="1:10">
      <c r="A2807">
        <v>115070545756526</v>
      </c>
      <c r="B2807" t="s">
        <v>9918</v>
      </c>
      <c r="C2807" t="s">
        <v>9919</v>
      </c>
      <c r="D2807" t="s">
        <v>9920</v>
      </c>
      <c r="E2807">
        <v>25</v>
      </c>
      <c r="F2807">
        <v>79243</v>
      </c>
      <c r="G2807">
        <v>13769</v>
      </c>
      <c r="H2807" t="s">
        <v>9921</v>
      </c>
      <c r="I2807" t="s">
        <v>9665</v>
      </c>
      <c r="J2807" t="b">
        <f>LEN(H2807)&lt;5</f>
        <v>0</v>
      </c>
    </row>
    <row r="2808" spans="1:10">
      <c r="A2808">
        <v>115039323295628</v>
      </c>
      <c r="B2808" t="s">
        <v>9922</v>
      </c>
      <c r="C2808" t="s">
        <v>9923</v>
      </c>
      <c r="D2808" t="s">
        <v>9924</v>
      </c>
      <c r="E2808">
        <v>202</v>
      </c>
      <c r="F2808">
        <v>70262</v>
      </c>
      <c r="G2808">
        <v>8108</v>
      </c>
      <c r="H2808" t="s">
        <v>9925</v>
      </c>
      <c r="I2808" t="s">
        <v>9665</v>
      </c>
      <c r="J2808" t="b">
        <f>LEN(H2808)&lt;5</f>
        <v>0</v>
      </c>
    </row>
    <row r="2809" spans="1:10">
      <c r="A2809">
        <v>115065881694887</v>
      </c>
      <c r="B2809" t="s">
        <v>9926</v>
      </c>
      <c r="C2809" t="s">
        <v>9927</v>
      </c>
      <c r="D2809" t="s">
        <v>3828</v>
      </c>
      <c r="E2809">
        <v>839</v>
      </c>
      <c r="F2809">
        <v>146167</v>
      </c>
      <c r="G2809">
        <v>17083</v>
      </c>
      <c r="H2809" t="s">
        <v>9928</v>
      </c>
      <c r="I2809" t="s">
        <v>9665</v>
      </c>
      <c r="J2809" t="b">
        <f>LEN(H2809)&lt;5</f>
        <v>0</v>
      </c>
    </row>
    <row r="2810" spans="1:10">
      <c r="A2810">
        <v>115070914793197</v>
      </c>
      <c r="B2810" t="s">
        <v>2320</v>
      </c>
      <c r="C2810" t="s">
        <v>2321</v>
      </c>
      <c r="D2810" t="s">
        <v>2322</v>
      </c>
      <c r="E2810">
        <v>477</v>
      </c>
      <c r="F2810">
        <v>321285</v>
      </c>
      <c r="G2810">
        <v>12213</v>
      </c>
      <c r="H2810" t="s">
        <v>2323</v>
      </c>
      <c r="I2810" t="s">
        <v>9665</v>
      </c>
      <c r="J2810" t="b">
        <f t="shared" ref="J2810:J2844" si="45">LEN(H2810)&lt;5</f>
        <v>0</v>
      </c>
    </row>
    <row r="2811" spans="1:10">
      <c r="A2811">
        <v>114994393908683</v>
      </c>
      <c r="B2811" t="s">
        <v>9929</v>
      </c>
      <c r="C2811" t="s">
        <v>9930</v>
      </c>
      <c r="D2811" t="s">
        <v>4330</v>
      </c>
      <c r="E2811">
        <v>1193</v>
      </c>
      <c r="F2811">
        <v>3478007</v>
      </c>
      <c r="G2811">
        <v>171998</v>
      </c>
      <c r="H2811" t="s">
        <v>9931</v>
      </c>
      <c r="I2811" t="s">
        <v>9665</v>
      </c>
      <c r="J2811" t="b">
        <f t="shared" si="45"/>
        <v>0</v>
      </c>
    </row>
    <row r="2812" spans="1:10">
      <c r="A2812">
        <v>114991843778027</v>
      </c>
      <c r="B2812" t="s">
        <v>9932</v>
      </c>
      <c r="C2812" t="s">
        <v>9933</v>
      </c>
      <c r="D2812" t="s">
        <v>9934</v>
      </c>
      <c r="E2812">
        <v>368</v>
      </c>
      <c r="F2812">
        <v>3189609</v>
      </c>
      <c r="G2812">
        <v>78528</v>
      </c>
      <c r="H2812" t="s">
        <v>9935</v>
      </c>
      <c r="I2812" t="s">
        <v>9665</v>
      </c>
      <c r="J2812" t="b">
        <f t="shared" si="45"/>
        <v>0</v>
      </c>
    </row>
    <row r="2813" spans="1:10">
      <c r="A2813">
        <v>115054825440559</v>
      </c>
      <c r="B2813" t="s">
        <v>9936</v>
      </c>
      <c r="C2813" t="s">
        <v>9937</v>
      </c>
      <c r="D2813" t="s">
        <v>8136</v>
      </c>
      <c r="E2813">
        <v>114</v>
      </c>
      <c r="F2813">
        <v>93719</v>
      </c>
      <c r="G2813">
        <v>13465</v>
      </c>
      <c r="H2813" t="s">
        <v>9938</v>
      </c>
      <c r="I2813" t="s">
        <v>9665</v>
      </c>
      <c r="J2813" t="b">
        <f t="shared" si="45"/>
        <v>0</v>
      </c>
    </row>
    <row r="2814" spans="1:10">
      <c r="A2814">
        <v>115070679979109</v>
      </c>
      <c r="B2814" t="s">
        <v>2970</v>
      </c>
      <c r="C2814" t="s">
        <v>2971</v>
      </c>
      <c r="D2814" t="s">
        <v>2972</v>
      </c>
      <c r="E2814">
        <v>234</v>
      </c>
      <c r="F2814">
        <v>115873</v>
      </c>
      <c r="G2814">
        <v>6286</v>
      </c>
      <c r="H2814" t="s">
        <v>2973</v>
      </c>
      <c r="I2814" t="s">
        <v>9665</v>
      </c>
      <c r="J2814" t="b">
        <f t="shared" si="45"/>
        <v>0</v>
      </c>
    </row>
    <row r="2815" spans="1:10">
      <c r="A2815">
        <v>115052543742859</v>
      </c>
      <c r="B2815" t="s">
        <v>9939</v>
      </c>
      <c r="C2815" t="s">
        <v>9940</v>
      </c>
      <c r="D2815" t="s">
        <v>555</v>
      </c>
      <c r="E2815">
        <v>199</v>
      </c>
      <c r="F2815">
        <v>365417</v>
      </c>
      <c r="G2815">
        <v>17314</v>
      </c>
      <c r="H2815" t="s">
        <v>9941</v>
      </c>
      <c r="I2815" t="s">
        <v>9665</v>
      </c>
      <c r="J2815" t="b">
        <f t="shared" si="45"/>
        <v>0</v>
      </c>
    </row>
    <row r="2816" spans="1:10">
      <c r="A2816">
        <v>114827745958454</v>
      </c>
      <c r="B2816" t="s">
        <v>9942</v>
      </c>
      <c r="C2816" t="s">
        <v>9943</v>
      </c>
      <c r="D2816" t="s">
        <v>9944</v>
      </c>
      <c r="E2816">
        <v>19205</v>
      </c>
      <c r="F2816">
        <v>900208</v>
      </c>
      <c r="G2816">
        <v>99520</v>
      </c>
      <c r="H2816" t="s">
        <v>9945</v>
      </c>
      <c r="I2816" t="s">
        <v>9665</v>
      </c>
      <c r="J2816" t="b">
        <f t="shared" si="45"/>
        <v>0</v>
      </c>
    </row>
    <row r="2817" spans="1:10">
      <c r="A2817">
        <v>115052577364002</v>
      </c>
      <c r="B2817" t="s">
        <v>1243</v>
      </c>
      <c r="C2817" t="s">
        <v>1244</v>
      </c>
      <c r="D2817" t="s">
        <v>407</v>
      </c>
      <c r="E2817">
        <v>171</v>
      </c>
      <c r="F2817">
        <v>434881</v>
      </c>
      <c r="G2817">
        <v>10870</v>
      </c>
      <c r="H2817" t="s">
        <v>1245</v>
      </c>
      <c r="I2817" t="s">
        <v>9665</v>
      </c>
      <c r="J2817" t="b">
        <f t="shared" si="45"/>
        <v>0</v>
      </c>
    </row>
    <row r="2818" spans="1:10">
      <c r="A2818">
        <v>115056150912937</v>
      </c>
      <c r="B2818" t="s">
        <v>9946</v>
      </c>
      <c r="C2818" t="s">
        <v>9947</v>
      </c>
      <c r="D2818" t="s">
        <v>9948</v>
      </c>
      <c r="E2818">
        <v>223</v>
      </c>
      <c r="F2818">
        <v>103188</v>
      </c>
      <c r="G2818">
        <v>10561</v>
      </c>
      <c r="H2818" t="s">
        <v>9949</v>
      </c>
      <c r="I2818" t="s">
        <v>9665</v>
      </c>
      <c r="J2818" t="b">
        <f t="shared" si="45"/>
        <v>0</v>
      </c>
    </row>
    <row r="2819" spans="1:10">
      <c r="A2819">
        <v>114953692514370</v>
      </c>
      <c r="B2819" t="s">
        <v>9950</v>
      </c>
      <c r="C2819" t="s">
        <v>7957</v>
      </c>
      <c r="D2819" t="s">
        <v>703</v>
      </c>
      <c r="E2819">
        <v>265</v>
      </c>
      <c r="F2819">
        <v>216030</v>
      </c>
      <c r="G2819">
        <v>12795</v>
      </c>
      <c r="H2819" t="s">
        <v>9951</v>
      </c>
      <c r="I2819" t="s">
        <v>9665</v>
      </c>
      <c r="J2819" t="b">
        <f t="shared" si="45"/>
        <v>0</v>
      </c>
    </row>
    <row r="2820" spans="1:10">
      <c r="A2820">
        <v>115070478718261</v>
      </c>
      <c r="B2820" t="s">
        <v>9952</v>
      </c>
      <c r="C2820" t="s">
        <v>9953</v>
      </c>
      <c r="D2820" t="s">
        <v>6366</v>
      </c>
      <c r="E2820">
        <v>19</v>
      </c>
      <c r="F2820">
        <v>70391</v>
      </c>
      <c r="G2820">
        <v>5173</v>
      </c>
      <c r="H2820" t="s">
        <v>9954</v>
      </c>
      <c r="I2820" t="s">
        <v>9665</v>
      </c>
      <c r="J2820" t="b">
        <f t="shared" si="45"/>
        <v>0</v>
      </c>
    </row>
    <row r="2821" spans="1:10">
      <c r="A2821">
        <v>114979512588250</v>
      </c>
      <c r="B2821" t="s">
        <v>2986</v>
      </c>
      <c r="C2821" t="s">
        <v>2987</v>
      </c>
      <c r="D2821" t="s">
        <v>775</v>
      </c>
      <c r="E2821">
        <v>64</v>
      </c>
      <c r="F2821">
        <v>197487</v>
      </c>
      <c r="G2821">
        <v>17143</v>
      </c>
      <c r="H2821" t="s">
        <v>2988</v>
      </c>
      <c r="I2821" t="s">
        <v>9665</v>
      </c>
      <c r="J2821" t="b">
        <f t="shared" si="45"/>
        <v>0</v>
      </c>
    </row>
    <row r="2822" spans="1:10">
      <c r="A2822">
        <v>115023921812737</v>
      </c>
      <c r="B2822" t="s">
        <v>9955</v>
      </c>
      <c r="C2822" t="s">
        <v>9956</v>
      </c>
      <c r="D2822" t="s">
        <v>8706</v>
      </c>
      <c r="E2822">
        <v>614</v>
      </c>
      <c r="F2822">
        <v>642423</v>
      </c>
      <c r="G2822">
        <v>13516</v>
      </c>
      <c r="H2822" t="s">
        <v>9957</v>
      </c>
      <c r="I2822" t="s">
        <v>9665</v>
      </c>
      <c r="J2822" t="b">
        <f t="shared" si="45"/>
        <v>0</v>
      </c>
    </row>
    <row r="2823" spans="1:10">
      <c r="A2823">
        <v>114849052885134</v>
      </c>
      <c r="B2823" t="s">
        <v>9958</v>
      </c>
      <c r="C2823" t="s">
        <v>9959</v>
      </c>
      <c r="D2823" t="s">
        <v>9854</v>
      </c>
      <c r="E2823">
        <v>1138</v>
      </c>
      <c r="F2823">
        <v>1579100</v>
      </c>
      <c r="G2823">
        <v>44607</v>
      </c>
      <c r="H2823" t="s">
        <v>9960</v>
      </c>
      <c r="I2823" t="s">
        <v>9665</v>
      </c>
      <c r="J2823" t="b">
        <f t="shared" si="45"/>
        <v>0</v>
      </c>
    </row>
    <row r="2824" spans="1:10">
      <c r="A2824">
        <v>114781742699923</v>
      </c>
      <c r="B2824" t="s">
        <v>9961</v>
      </c>
      <c r="C2824" t="s">
        <v>9962</v>
      </c>
      <c r="D2824" t="s">
        <v>9690</v>
      </c>
      <c r="E2824">
        <v>1639</v>
      </c>
      <c r="F2824">
        <v>56023</v>
      </c>
      <c r="G2824">
        <v>6655</v>
      </c>
      <c r="H2824" t="s">
        <v>9963</v>
      </c>
      <c r="I2824" t="s">
        <v>9665</v>
      </c>
      <c r="J2824" t="b">
        <f t="shared" si="45"/>
        <v>0</v>
      </c>
    </row>
    <row r="2825" spans="1:10">
      <c r="A2825">
        <v>114992397421967</v>
      </c>
      <c r="B2825" t="s">
        <v>9964</v>
      </c>
      <c r="C2825" t="s">
        <v>9965</v>
      </c>
      <c r="D2825" t="s">
        <v>4676</v>
      </c>
      <c r="E2825">
        <v>21</v>
      </c>
      <c r="F2825">
        <v>333437</v>
      </c>
      <c r="G2825">
        <v>24563</v>
      </c>
      <c r="H2825" t="s">
        <v>9966</v>
      </c>
      <c r="I2825" t="s">
        <v>9665</v>
      </c>
      <c r="J2825" t="b">
        <f t="shared" si="45"/>
        <v>0</v>
      </c>
    </row>
    <row r="2826" spans="1:10">
      <c r="A2826">
        <v>114986575797423</v>
      </c>
      <c r="B2826" t="s">
        <v>9967</v>
      </c>
      <c r="C2826" t="s">
        <v>9968</v>
      </c>
      <c r="D2826" t="s">
        <v>1543</v>
      </c>
      <c r="E2826">
        <v>558</v>
      </c>
      <c r="F2826">
        <v>163550</v>
      </c>
      <c r="G2826">
        <v>8679</v>
      </c>
      <c r="H2826" t="s">
        <v>9969</v>
      </c>
      <c r="I2826" t="s">
        <v>9665</v>
      </c>
      <c r="J2826" t="b">
        <f t="shared" si="45"/>
        <v>0</v>
      </c>
    </row>
    <row r="2827" spans="1:10">
      <c r="A2827">
        <v>115047409914404</v>
      </c>
      <c r="B2827" t="s">
        <v>9970</v>
      </c>
      <c r="C2827" t="s">
        <v>9971</v>
      </c>
      <c r="D2827" t="s">
        <v>9030</v>
      </c>
      <c r="E2827">
        <v>1657</v>
      </c>
      <c r="F2827">
        <v>643550</v>
      </c>
      <c r="G2827">
        <v>46400</v>
      </c>
      <c r="H2827" t="s">
        <v>9972</v>
      </c>
      <c r="I2827" t="s">
        <v>9665</v>
      </c>
      <c r="J2827" t="b">
        <f t="shared" si="45"/>
        <v>0</v>
      </c>
    </row>
    <row r="2828" spans="1:10">
      <c r="A2828">
        <v>115060714315550</v>
      </c>
      <c r="B2828" t="s">
        <v>9973</v>
      </c>
      <c r="C2828" t="s">
        <v>9974</v>
      </c>
      <c r="D2828" t="s">
        <v>3131</v>
      </c>
      <c r="E2828">
        <v>1040</v>
      </c>
      <c r="F2828">
        <v>169800</v>
      </c>
      <c r="G2828">
        <v>6420</v>
      </c>
      <c r="H2828" t="s">
        <v>9975</v>
      </c>
      <c r="I2828" t="s">
        <v>9665</v>
      </c>
      <c r="J2828" t="b">
        <f t="shared" si="45"/>
        <v>0</v>
      </c>
    </row>
    <row r="2829" spans="1:10">
      <c r="A2829">
        <v>114966375963236</v>
      </c>
      <c r="B2829" t="s">
        <v>9976</v>
      </c>
      <c r="C2829" t="s">
        <v>9977</v>
      </c>
      <c r="D2829" t="s">
        <v>9978</v>
      </c>
      <c r="E2829">
        <v>2238</v>
      </c>
      <c r="F2829">
        <v>158720</v>
      </c>
      <c r="G2829">
        <v>5173</v>
      </c>
      <c r="H2829" t="s">
        <v>9979</v>
      </c>
      <c r="I2829" t="s">
        <v>9665</v>
      </c>
      <c r="J2829" t="b">
        <f t="shared" si="45"/>
        <v>0</v>
      </c>
    </row>
    <row r="2830" spans="1:10">
      <c r="A2830">
        <v>114742869956840</v>
      </c>
      <c r="B2830" t="s">
        <v>9980</v>
      </c>
      <c r="C2830" t="s">
        <v>9981</v>
      </c>
      <c r="D2830" t="s">
        <v>9690</v>
      </c>
      <c r="E2830">
        <v>1121</v>
      </c>
      <c r="F2830">
        <v>62540</v>
      </c>
      <c r="G2830">
        <v>7568</v>
      </c>
      <c r="H2830" t="s">
        <v>9982</v>
      </c>
      <c r="I2830" t="s">
        <v>9665</v>
      </c>
      <c r="J2830" t="b">
        <f t="shared" si="45"/>
        <v>0</v>
      </c>
    </row>
    <row r="2831" spans="1:10">
      <c r="A2831">
        <v>115075897627978</v>
      </c>
      <c r="B2831" t="s">
        <v>9983</v>
      </c>
      <c r="C2831" t="s">
        <v>9984</v>
      </c>
      <c r="D2831" t="s">
        <v>9985</v>
      </c>
      <c r="E2831">
        <v>269</v>
      </c>
      <c r="F2831">
        <v>411761</v>
      </c>
      <c r="G2831">
        <v>13469</v>
      </c>
      <c r="H2831" t="s">
        <v>9986</v>
      </c>
      <c r="I2831" t="s">
        <v>9665</v>
      </c>
      <c r="J2831" t="b">
        <f t="shared" si="45"/>
        <v>0</v>
      </c>
    </row>
    <row r="2832" spans="1:10">
      <c r="A2832">
        <v>114954397096309</v>
      </c>
      <c r="B2832" t="s">
        <v>9987</v>
      </c>
      <c r="C2832" t="s">
        <v>9988</v>
      </c>
      <c r="D2832" t="s">
        <v>9989</v>
      </c>
      <c r="E2832">
        <v>553</v>
      </c>
      <c r="F2832">
        <v>363693</v>
      </c>
      <c r="G2832">
        <v>27221</v>
      </c>
      <c r="H2832" t="s">
        <v>9990</v>
      </c>
      <c r="I2832" t="s">
        <v>9665</v>
      </c>
      <c r="J2832" t="b">
        <f t="shared" si="45"/>
        <v>0</v>
      </c>
    </row>
    <row r="2833" spans="1:10">
      <c r="A2833">
        <v>115049725236101</v>
      </c>
      <c r="B2833" t="s">
        <v>9991</v>
      </c>
      <c r="C2833" t="s">
        <v>9992</v>
      </c>
      <c r="D2833" t="s">
        <v>9993</v>
      </c>
      <c r="E2833">
        <v>165</v>
      </c>
      <c r="F2833">
        <v>174011</v>
      </c>
      <c r="G2833">
        <v>11538</v>
      </c>
      <c r="H2833" t="s">
        <v>9994</v>
      </c>
      <c r="I2833" t="s">
        <v>9665</v>
      </c>
      <c r="J2833" t="b">
        <f t="shared" si="45"/>
        <v>0</v>
      </c>
    </row>
    <row r="2834" spans="1:10">
      <c r="A2834">
        <v>114974143811798</v>
      </c>
      <c r="B2834" t="s">
        <v>9995</v>
      </c>
      <c r="C2834" t="s">
        <v>9996</v>
      </c>
      <c r="D2834" t="s">
        <v>3515</v>
      </c>
      <c r="E2834">
        <v>197</v>
      </c>
      <c r="F2834">
        <v>1351119</v>
      </c>
      <c r="G2834">
        <v>70003</v>
      </c>
      <c r="H2834" t="s">
        <v>9997</v>
      </c>
      <c r="I2834" t="s">
        <v>9665</v>
      </c>
      <c r="J2834" t="b">
        <f t="shared" si="45"/>
        <v>0</v>
      </c>
    </row>
    <row r="2835" spans="1:10">
      <c r="A2835">
        <v>115060663914710</v>
      </c>
      <c r="B2835" t="s">
        <v>9998</v>
      </c>
      <c r="C2835" t="s">
        <v>9999</v>
      </c>
      <c r="D2835" t="s">
        <v>10000</v>
      </c>
      <c r="E2835">
        <v>305</v>
      </c>
      <c r="F2835">
        <v>63957</v>
      </c>
      <c r="G2835">
        <v>12707</v>
      </c>
      <c r="H2835" t="s">
        <v>10001</v>
      </c>
      <c r="I2835" t="s">
        <v>9665</v>
      </c>
      <c r="J2835" t="b">
        <f t="shared" si="45"/>
        <v>0</v>
      </c>
    </row>
    <row r="2836" spans="1:10">
      <c r="A2836">
        <v>114923057189628</v>
      </c>
      <c r="B2836" t="s">
        <v>91</v>
      </c>
      <c r="C2836" t="s">
        <v>92</v>
      </c>
      <c r="D2836" t="s">
        <v>93</v>
      </c>
      <c r="E2836">
        <v>42</v>
      </c>
      <c r="F2836">
        <v>927980</v>
      </c>
      <c r="G2836">
        <v>44468</v>
      </c>
      <c r="H2836" t="s">
        <v>94</v>
      </c>
      <c r="I2836" t="s">
        <v>9665</v>
      </c>
      <c r="J2836" t="b">
        <f t="shared" si="45"/>
        <v>0</v>
      </c>
    </row>
    <row r="2837" spans="1:10">
      <c r="A2837">
        <v>115008889423564</v>
      </c>
      <c r="B2837" t="s">
        <v>1017</v>
      </c>
      <c r="C2837" t="s">
        <v>1018</v>
      </c>
      <c r="D2837" t="s">
        <v>1019</v>
      </c>
      <c r="E2837">
        <v>189</v>
      </c>
      <c r="F2837">
        <v>628100</v>
      </c>
      <c r="G2837">
        <v>66943</v>
      </c>
      <c r="H2837" t="s">
        <v>1020</v>
      </c>
      <c r="I2837" t="s">
        <v>9665</v>
      </c>
      <c r="J2837" t="b">
        <f t="shared" si="45"/>
        <v>0</v>
      </c>
    </row>
    <row r="2838" spans="1:10">
      <c r="A2838">
        <v>114855445140688</v>
      </c>
      <c r="B2838" t="s">
        <v>1518</v>
      </c>
      <c r="C2838" t="s">
        <v>1519</v>
      </c>
      <c r="D2838" t="s">
        <v>89</v>
      </c>
      <c r="E2838">
        <v>1202</v>
      </c>
      <c r="F2838">
        <v>664231</v>
      </c>
      <c r="G2838">
        <v>27947</v>
      </c>
      <c r="H2838" t="s">
        <v>1520</v>
      </c>
      <c r="I2838" t="s">
        <v>9665</v>
      </c>
      <c r="J2838" t="b">
        <f t="shared" si="45"/>
        <v>0</v>
      </c>
    </row>
    <row r="2839" spans="1:10">
      <c r="A2839">
        <v>115032478195568</v>
      </c>
      <c r="B2839" t="s">
        <v>781</v>
      </c>
      <c r="C2839" t="s">
        <v>782</v>
      </c>
      <c r="D2839" t="s">
        <v>783</v>
      </c>
      <c r="E2839">
        <v>223</v>
      </c>
      <c r="F2839">
        <v>739984</v>
      </c>
      <c r="G2839">
        <v>88937</v>
      </c>
      <c r="H2839" t="s">
        <v>784</v>
      </c>
      <c r="I2839" t="s">
        <v>9665</v>
      </c>
      <c r="J2839" t="b">
        <f t="shared" si="45"/>
        <v>0</v>
      </c>
    </row>
    <row r="2840" spans="1:10">
      <c r="A2840">
        <v>115021640109957</v>
      </c>
      <c r="B2840" t="s">
        <v>10002</v>
      </c>
      <c r="C2840" t="s">
        <v>10003</v>
      </c>
      <c r="D2840" t="s">
        <v>10004</v>
      </c>
      <c r="E2840">
        <v>5477</v>
      </c>
      <c r="F2840">
        <v>231387</v>
      </c>
      <c r="G2840">
        <v>12589</v>
      </c>
      <c r="H2840" t="s">
        <v>10005</v>
      </c>
      <c r="I2840" t="s">
        <v>9665</v>
      </c>
      <c r="J2840" t="b">
        <f t="shared" si="45"/>
        <v>0</v>
      </c>
    </row>
    <row r="2841" spans="1:10">
      <c r="A2841">
        <v>114960352939032</v>
      </c>
      <c r="B2841" t="s">
        <v>3020</v>
      </c>
      <c r="C2841" t="s">
        <v>3021</v>
      </c>
      <c r="D2841" t="s">
        <v>3022</v>
      </c>
      <c r="E2841">
        <v>29</v>
      </c>
      <c r="F2841">
        <v>140639</v>
      </c>
      <c r="G2841">
        <v>18108</v>
      </c>
      <c r="H2841" t="s">
        <v>3023</v>
      </c>
      <c r="I2841" t="s">
        <v>9665</v>
      </c>
      <c r="J2841" t="b">
        <f t="shared" si="45"/>
        <v>0</v>
      </c>
    </row>
    <row r="2842" spans="1:10">
      <c r="A2842">
        <v>115076199751245</v>
      </c>
      <c r="B2842" t="s">
        <v>2997</v>
      </c>
      <c r="C2842" t="s">
        <v>2998</v>
      </c>
      <c r="D2842" t="s">
        <v>2999</v>
      </c>
      <c r="E2842">
        <v>449</v>
      </c>
      <c r="F2842">
        <v>93694</v>
      </c>
      <c r="G2842">
        <v>5799</v>
      </c>
      <c r="H2842" t="s">
        <v>3000</v>
      </c>
      <c r="I2842" t="s">
        <v>9665</v>
      </c>
      <c r="J2842" t="b">
        <f t="shared" si="45"/>
        <v>0</v>
      </c>
    </row>
    <row r="2843" spans="1:10">
      <c r="A2843">
        <v>114955118450887</v>
      </c>
      <c r="B2843" t="s">
        <v>10006</v>
      </c>
      <c r="C2843" t="s">
        <v>10007</v>
      </c>
      <c r="D2843" t="s">
        <v>10008</v>
      </c>
      <c r="E2843">
        <v>541</v>
      </c>
      <c r="F2843">
        <v>115869</v>
      </c>
      <c r="G2843">
        <v>7749</v>
      </c>
      <c r="H2843" t="s">
        <v>10009</v>
      </c>
      <c r="I2843" t="s">
        <v>9665</v>
      </c>
      <c r="J2843" t="b">
        <f t="shared" si="45"/>
        <v>0</v>
      </c>
    </row>
    <row r="2844" spans="1:10">
      <c r="A2844">
        <v>114941747139249</v>
      </c>
      <c r="B2844" t="s">
        <v>10010</v>
      </c>
      <c r="C2844" t="s">
        <v>10011</v>
      </c>
      <c r="D2844" t="s">
        <v>5803</v>
      </c>
      <c r="E2844">
        <v>64</v>
      </c>
      <c r="F2844">
        <v>920856</v>
      </c>
      <c r="G2844">
        <v>14075</v>
      </c>
      <c r="H2844" t="s">
        <v>10012</v>
      </c>
      <c r="I2844" t="s">
        <v>9665</v>
      </c>
      <c r="J2844" t="b">
        <f t="shared" si="45"/>
        <v>0</v>
      </c>
    </row>
    <row r="2845" spans="1:10">
      <c r="A2845">
        <v>115033333895115</v>
      </c>
      <c r="B2845" t="s">
        <v>10013</v>
      </c>
      <c r="C2845" t="s">
        <v>10014</v>
      </c>
      <c r="D2845" t="s">
        <v>2022</v>
      </c>
      <c r="E2845">
        <v>175</v>
      </c>
      <c r="F2845">
        <v>231803</v>
      </c>
      <c r="G2845">
        <v>47063</v>
      </c>
      <c r="H2845" t="s">
        <v>10015</v>
      </c>
      <c r="I2845" t="s">
        <v>9665</v>
      </c>
      <c r="J2845" t="b">
        <f>LEN(H2845)&lt;5</f>
        <v>0</v>
      </c>
    </row>
    <row r="2846" spans="1:10">
      <c r="A2846">
        <v>115063700589989</v>
      </c>
      <c r="B2846" t="s">
        <v>10016</v>
      </c>
      <c r="C2846" t="s">
        <v>10017</v>
      </c>
      <c r="D2846" t="s">
        <v>8853</v>
      </c>
      <c r="E2846">
        <v>40</v>
      </c>
      <c r="F2846">
        <v>83295</v>
      </c>
      <c r="G2846">
        <v>11300</v>
      </c>
      <c r="H2846" t="s">
        <v>10018</v>
      </c>
      <c r="I2846" t="s">
        <v>9665</v>
      </c>
      <c r="J2846" t="b">
        <f>LEN(H2846)&lt;5</f>
        <v>0</v>
      </c>
    </row>
    <row r="2847" spans="1:10">
      <c r="A2847">
        <v>114941579302760</v>
      </c>
      <c r="B2847" t="s">
        <v>10019</v>
      </c>
      <c r="C2847" t="s">
        <v>10020</v>
      </c>
      <c r="D2847" t="s">
        <v>536</v>
      </c>
      <c r="E2847">
        <v>31</v>
      </c>
      <c r="F2847">
        <v>863182</v>
      </c>
      <c r="G2847">
        <v>63035</v>
      </c>
      <c r="H2847" t="s">
        <v>10021</v>
      </c>
      <c r="I2847" t="s">
        <v>9665</v>
      </c>
      <c r="J2847" t="b">
        <f>LEN(H2847)&lt;5</f>
        <v>0</v>
      </c>
    </row>
    <row r="2848" spans="1:10">
      <c r="A2848">
        <v>114980502372815</v>
      </c>
      <c r="B2848" t="s">
        <v>10022</v>
      </c>
      <c r="C2848" t="s">
        <v>10023</v>
      </c>
      <c r="D2848" t="s">
        <v>5297</v>
      </c>
      <c r="E2848">
        <v>16</v>
      </c>
      <c r="F2848">
        <v>68332</v>
      </c>
      <c r="G2848">
        <v>9719</v>
      </c>
      <c r="H2848" t="s">
        <v>10024</v>
      </c>
      <c r="I2848" t="s">
        <v>9665</v>
      </c>
      <c r="J2848" t="b">
        <f>LEN(H2848)&lt;5</f>
        <v>0</v>
      </c>
    </row>
    <row r="2849" spans="1:10">
      <c r="A2849">
        <v>115055362383212</v>
      </c>
      <c r="B2849" t="s">
        <v>10025</v>
      </c>
      <c r="C2849" t="s">
        <v>10026</v>
      </c>
      <c r="D2849" t="s">
        <v>235</v>
      </c>
      <c r="E2849">
        <v>255</v>
      </c>
      <c r="F2849">
        <v>129172</v>
      </c>
      <c r="G2849">
        <v>13170</v>
      </c>
      <c r="H2849" t="s">
        <v>10027</v>
      </c>
      <c r="I2849" t="s">
        <v>9665</v>
      </c>
      <c r="J2849" t="b">
        <f>LEN(H2849)&lt;5</f>
        <v>0</v>
      </c>
    </row>
    <row r="2850" spans="1:10">
      <c r="A2850">
        <v>114939180091496</v>
      </c>
      <c r="B2850" t="s">
        <v>10028</v>
      </c>
      <c r="C2850" t="s">
        <v>10029</v>
      </c>
      <c r="D2850" t="s">
        <v>10030</v>
      </c>
      <c r="E2850">
        <v>33</v>
      </c>
      <c r="F2850">
        <v>316372</v>
      </c>
      <c r="G2850">
        <v>50294</v>
      </c>
      <c r="H2850" t="s">
        <v>10031</v>
      </c>
      <c r="I2850" t="s">
        <v>9665</v>
      </c>
      <c r="J2850" t="b">
        <f>LEN(H2850)&lt;5</f>
        <v>0</v>
      </c>
    </row>
    <row r="2851" spans="1:10">
      <c r="A2851">
        <v>115038333440531</v>
      </c>
      <c r="B2851" t="s">
        <v>3042</v>
      </c>
      <c r="C2851" t="s">
        <v>3043</v>
      </c>
      <c r="D2851" t="s">
        <v>536</v>
      </c>
      <c r="E2851">
        <v>33</v>
      </c>
      <c r="F2851">
        <v>411924</v>
      </c>
      <c r="G2851">
        <v>26842</v>
      </c>
      <c r="H2851" t="s">
        <v>3044</v>
      </c>
      <c r="I2851" t="s">
        <v>9665</v>
      </c>
      <c r="J2851" t="b">
        <f>LEN(H2851)&lt;5</f>
        <v>0</v>
      </c>
    </row>
    <row r="2852" spans="1:10">
      <c r="A2852">
        <v>115064438788047</v>
      </c>
      <c r="B2852" t="s">
        <v>2982</v>
      </c>
      <c r="C2852" t="s">
        <v>2983</v>
      </c>
      <c r="D2852" t="s">
        <v>2984</v>
      </c>
      <c r="E2852">
        <v>159</v>
      </c>
      <c r="F2852">
        <v>632567</v>
      </c>
      <c r="G2852">
        <v>60533</v>
      </c>
      <c r="H2852" t="s">
        <v>2985</v>
      </c>
      <c r="I2852" t="s">
        <v>9665</v>
      </c>
      <c r="J2852" t="b">
        <f>LEN(H2852)&lt;5</f>
        <v>0</v>
      </c>
    </row>
    <row r="2853" spans="1:10">
      <c r="A2853">
        <v>115054506810681</v>
      </c>
      <c r="B2853" t="s">
        <v>10032</v>
      </c>
      <c r="C2853" t="s">
        <v>10033</v>
      </c>
      <c r="D2853" t="s">
        <v>1409</v>
      </c>
      <c r="E2853">
        <v>397</v>
      </c>
      <c r="F2853">
        <v>483959</v>
      </c>
      <c r="G2853">
        <v>35946</v>
      </c>
      <c r="H2853" t="s">
        <v>10034</v>
      </c>
      <c r="I2853" t="s">
        <v>9665</v>
      </c>
      <c r="J2853" t="b">
        <f>LEN(H2853)&lt;5</f>
        <v>0</v>
      </c>
    </row>
    <row r="2854" spans="1:10">
      <c r="A2854">
        <v>114900777050031</v>
      </c>
      <c r="B2854" t="s">
        <v>10035</v>
      </c>
      <c r="C2854" t="s">
        <v>10036</v>
      </c>
      <c r="D2854" t="s">
        <v>9690</v>
      </c>
      <c r="E2854">
        <v>1157</v>
      </c>
      <c r="F2854">
        <v>56854</v>
      </c>
      <c r="G2854">
        <v>6776</v>
      </c>
      <c r="H2854" t="s">
        <v>10037</v>
      </c>
      <c r="I2854" t="s">
        <v>9665</v>
      </c>
      <c r="J2854" t="b">
        <f>LEN(H2854)&lt;5</f>
        <v>0</v>
      </c>
    </row>
    <row r="2855" spans="1:10">
      <c r="A2855">
        <v>115013905878270</v>
      </c>
      <c r="B2855" t="s">
        <v>10038</v>
      </c>
      <c r="C2855" t="s">
        <v>10039</v>
      </c>
      <c r="D2855" t="s">
        <v>2014</v>
      </c>
      <c r="E2855">
        <v>1862</v>
      </c>
      <c r="F2855">
        <v>291285</v>
      </c>
      <c r="G2855">
        <v>46695</v>
      </c>
      <c r="H2855" t="s">
        <v>10040</v>
      </c>
      <c r="I2855" t="s">
        <v>9665</v>
      </c>
      <c r="J2855" t="b">
        <f>LEN(H2855)&lt;5</f>
        <v>0</v>
      </c>
    </row>
    <row r="2856" spans="1:10">
      <c r="A2856">
        <v>114817931150597</v>
      </c>
      <c r="B2856" t="s">
        <v>10041</v>
      </c>
      <c r="C2856" t="s">
        <v>10042</v>
      </c>
      <c r="D2856" t="s">
        <v>10043</v>
      </c>
      <c r="E2856">
        <v>943</v>
      </c>
      <c r="F2856">
        <v>134928</v>
      </c>
      <c r="G2856">
        <v>7606</v>
      </c>
      <c r="H2856" t="s">
        <v>10044</v>
      </c>
      <c r="I2856" t="s">
        <v>9665</v>
      </c>
      <c r="J2856" t="b">
        <f>LEN(H2856)&lt;5</f>
        <v>0</v>
      </c>
    </row>
    <row r="2857" spans="1:10">
      <c r="A2857">
        <v>115042829732694</v>
      </c>
      <c r="B2857" t="s">
        <v>3052</v>
      </c>
      <c r="C2857" t="s">
        <v>3053</v>
      </c>
      <c r="D2857" t="s">
        <v>3054</v>
      </c>
      <c r="E2857">
        <v>34</v>
      </c>
      <c r="F2857">
        <v>193114</v>
      </c>
      <c r="G2857">
        <v>23894</v>
      </c>
      <c r="H2857" t="s">
        <v>3055</v>
      </c>
      <c r="I2857" t="s">
        <v>9665</v>
      </c>
      <c r="J2857" t="b">
        <f>LEN(H2857)&lt;5</f>
        <v>0</v>
      </c>
    </row>
    <row r="2858" spans="1:10">
      <c r="A2858">
        <v>115066686938607</v>
      </c>
      <c r="B2858" t="s">
        <v>10045</v>
      </c>
      <c r="C2858" t="s">
        <v>10046</v>
      </c>
      <c r="D2858" t="s">
        <v>10047</v>
      </c>
      <c r="E2858">
        <v>26</v>
      </c>
      <c r="F2858">
        <v>79393</v>
      </c>
      <c r="G2858">
        <v>14384</v>
      </c>
      <c r="H2858" t="s">
        <v>10048</v>
      </c>
      <c r="I2858" t="s">
        <v>9665</v>
      </c>
      <c r="J2858" t="b">
        <f>LEN(H2858)&lt;5</f>
        <v>0</v>
      </c>
    </row>
    <row r="2859" spans="1:10">
      <c r="A2859">
        <v>115007043929499</v>
      </c>
      <c r="B2859" t="s">
        <v>10049</v>
      </c>
      <c r="C2859" t="s">
        <v>10050</v>
      </c>
      <c r="D2859" t="s">
        <v>10051</v>
      </c>
      <c r="E2859">
        <v>36</v>
      </c>
      <c r="F2859">
        <v>1137439</v>
      </c>
      <c r="G2859">
        <v>34114</v>
      </c>
      <c r="H2859" t="s">
        <v>10052</v>
      </c>
      <c r="I2859" t="s">
        <v>9665</v>
      </c>
      <c r="J2859" t="b">
        <f>LEN(H2859)&lt;5</f>
        <v>0</v>
      </c>
    </row>
    <row r="2860" spans="1:10">
      <c r="A2860">
        <v>115065680299674</v>
      </c>
      <c r="B2860" t="s">
        <v>1110</v>
      </c>
      <c r="C2860" t="s">
        <v>1111</v>
      </c>
      <c r="D2860" t="s">
        <v>1112</v>
      </c>
      <c r="E2860">
        <v>109</v>
      </c>
      <c r="F2860">
        <v>1057600</v>
      </c>
      <c r="G2860">
        <v>106171</v>
      </c>
      <c r="H2860" t="s">
        <v>1113</v>
      </c>
      <c r="I2860" t="s">
        <v>9665</v>
      </c>
      <c r="J2860" t="b">
        <f>LEN(H2860)&lt;5</f>
        <v>0</v>
      </c>
    </row>
    <row r="2861" spans="1:10">
      <c r="A2861">
        <v>114935203890818</v>
      </c>
      <c r="B2861" t="s">
        <v>1350</v>
      </c>
      <c r="C2861" t="s">
        <v>1351</v>
      </c>
      <c r="D2861" t="s">
        <v>1352</v>
      </c>
      <c r="E2861">
        <v>1506</v>
      </c>
      <c r="F2861">
        <v>201271</v>
      </c>
      <c r="G2861">
        <v>6534</v>
      </c>
      <c r="H2861" t="s">
        <v>1353</v>
      </c>
      <c r="I2861" t="s">
        <v>9665</v>
      </c>
      <c r="J2861" t="b">
        <f>LEN(H2861)&lt;5</f>
        <v>0</v>
      </c>
    </row>
    <row r="2862" spans="1:10">
      <c r="A2862">
        <v>114889938967713</v>
      </c>
      <c r="B2862" t="s">
        <v>10053</v>
      </c>
      <c r="C2862" t="s">
        <v>10054</v>
      </c>
      <c r="D2862" t="s">
        <v>3913</v>
      </c>
      <c r="E2862">
        <v>2315</v>
      </c>
      <c r="F2862">
        <v>13763401</v>
      </c>
      <c r="G2862">
        <v>202963</v>
      </c>
      <c r="H2862" t="s">
        <v>10055</v>
      </c>
      <c r="I2862" t="s">
        <v>9665</v>
      </c>
      <c r="J2862" t="b">
        <f>LEN(H2862)&lt;5</f>
        <v>0</v>
      </c>
    </row>
    <row r="2863" spans="1:10">
      <c r="A2863">
        <v>115009879346210</v>
      </c>
      <c r="B2863" t="s">
        <v>10056</v>
      </c>
      <c r="C2863" t="s">
        <v>10057</v>
      </c>
      <c r="D2863" t="s">
        <v>10058</v>
      </c>
      <c r="E2863">
        <v>293</v>
      </c>
      <c r="F2863">
        <v>105194</v>
      </c>
      <c r="G2863">
        <v>7658</v>
      </c>
      <c r="H2863" t="s">
        <v>10059</v>
      </c>
      <c r="I2863" t="s">
        <v>9665</v>
      </c>
      <c r="J2863" t="b">
        <f>LEN(H2863)&lt;5</f>
        <v>0</v>
      </c>
    </row>
    <row r="2864" spans="1:10">
      <c r="A2864">
        <v>114999829729059</v>
      </c>
      <c r="B2864" t="s">
        <v>10060</v>
      </c>
      <c r="C2864" t="s">
        <v>10061</v>
      </c>
      <c r="D2864" t="s">
        <v>10062</v>
      </c>
      <c r="E2864">
        <v>76</v>
      </c>
      <c r="F2864">
        <v>80362</v>
      </c>
      <c r="G2864">
        <v>11218</v>
      </c>
      <c r="H2864" t="s">
        <v>10063</v>
      </c>
      <c r="I2864" t="s">
        <v>9665</v>
      </c>
      <c r="J2864" t="b">
        <f>LEN(H2864)&lt;5</f>
        <v>0</v>
      </c>
    </row>
    <row r="2865" spans="1:10">
      <c r="A2865">
        <v>115038937484266</v>
      </c>
      <c r="B2865" t="s">
        <v>253</v>
      </c>
      <c r="C2865" t="s">
        <v>254</v>
      </c>
      <c r="D2865" t="s">
        <v>255</v>
      </c>
      <c r="E2865">
        <v>944</v>
      </c>
      <c r="F2865">
        <v>650935</v>
      </c>
      <c r="G2865">
        <v>39935</v>
      </c>
      <c r="H2865" t="s">
        <v>256</v>
      </c>
      <c r="I2865" t="s">
        <v>9665</v>
      </c>
      <c r="J2865" t="b">
        <f>LEN(H2865)&lt;5</f>
        <v>0</v>
      </c>
    </row>
    <row r="2866" spans="1:10">
      <c r="A2866">
        <v>114993068510925</v>
      </c>
      <c r="B2866" t="s">
        <v>10064</v>
      </c>
      <c r="C2866" t="s">
        <v>10065</v>
      </c>
      <c r="D2866" t="s">
        <v>10066</v>
      </c>
      <c r="E2866">
        <v>951</v>
      </c>
      <c r="F2866">
        <v>348101</v>
      </c>
      <c r="G2866">
        <v>13288</v>
      </c>
      <c r="H2866" t="s">
        <v>10067</v>
      </c>
      <c r="I2866" t="s">
        <v>9665</v>
      </c>
      <c r="J2866" t="b">
        <f>LEN(H2866)&lt;5</f>
        <v>0</v>
      </c>
    </row>
    <row r="2867" spans="1:10">
      <c r="A2867">
        <v>115067374804876</v>
      </c>
      <c r="B2867" t="s">
        <v>10068</v>
      </c>
      <c r="C2867" t="s">
        <v>10069</v>
      </c>
      <c r="D2867" t="s">
        <v>10070</v>
      </c>
      <c r="E2867">
        <v>52</v>
      </c>
      <c r="F2867">
        <v>136084</v>
      </c>
      <c r="G2867">
        <v>15090</v>
      </c>
      <c r="H2867" t="s">
        <v>10071</v>
      </c>
      <c r="I2867" t="s">
        <v>9665</v>
      </c>
      <c r="J2867" t="b">
        <f>LEN(H2867)&lt;5</f>
        <v>0</v>
      </c>
    </row>
    <row r="2868" spans="1:10">
      <c r="A2868">
        <v>114951813338397</v>
      </c>
      <c r="B2868" t="s">
        <v>10072</v>
      </c>
      <c r="C2868" t="s">
        <v>10073</v>
      </c>
      <c r="D2868" t="s">
        <v>10074</v>
      </c>
      <c r="E2868">
        <v>51</v>
      </c>
      <c r="F2868">
        <v>42868</v>
      </c>
      <c r="G2868">
        <v>9211</v>
      </c>
      <c r="H2868" t="s">
        <v>10075</v>
      </c>
      <c r="I2868" t="s">
        <v>9665</v>
      </c>
      <c r="J2868" t="b">
        <f>LEN(H2868)&lt;5</f>
        <v>0</v>
      </c>
    </row>
    <row r="2869" spans="1:10">
      <c r="A2869">
        <v>114949732959332</v>
      </c>
      <c r="B2869" t="s">
        <v>10076</v>
      </c>
      <c r="C2869" t="s">
        <v>10077</v>
      </c>
      <c r="D2869" t="s">
        <v>10078</v>
      </c>
      <c r="E2869">
        <v>141</v>
      </c>
      <c r="F2869">
        <v>60910</v>
      </c>
      <c r="G2869">
        <v>6501</v>
      </c>
      <c r="H2869" t="s">
        <v>10079</v>
      </c>
      <c r="I2869" t="s">
        <v>9665</v>
      </c>
      <c r="J2869" t="b">
        <f>LEN(H2869)&lt;5</f>
        <v>0</v>
      </c>
    </row>
    <row r="2870" spans="1:10">
      <c r="A2870">
        <v>114958725553801</v>
      </c>
      <c r="B2870" t="s">
        <v>10080</v>
      </c>
      <c r="C2870" t="s">
        <v>10081</v>
      </c>
      <c r="D2870" t="s">
        <v>8947</v>
      </c>
      <c r="E2870">
        <v>470</v>
      </c>
      <c r="F2870">
        <v>185842</v>
      </c>
      <c r="G2870">
        <v>12756</v>
      </c>
      <c r="H2870" t="s">
        <v>10082</v>
      </c>
      <c r="I2870" t="s">
        <v>9665</v>
      </c>
      <c r="J2870" t="b">
        <f>LEN(H2870)&lt;5</f>
        <v>0</v>
      </c>
    </row>
    <row r="2871" spans="1:10">
      <c r="A2871">
        <v>115027075925386</v>
      </c>
      <c r="B2871" t="s">
        <v>10083</v>
      </c>
      <c r="C2871" t="s">
        <v>10084</v>
      </c>
      <c r="D2871" t="s">
        <v>10085</v>
      </c>
      <c r="E2871">
        <v>428</v>
      </c>
      <c r="F2871">
        <v>196645</v>
      </c>
      <c r="G2871">
        <v>7583</v>
      </c>
      <c r="H2871" t="s">
        <v>10086</v>
      </c>
      <c r="I2871" t="s">
        <v>9665</v>
      </c>
      <c r="J2871" t="b">
        <f>LEN(H2871)&lt;5</f>
        <v>0</v>
      </c>
    </row>
    <row r="2872" spans="1:10">
      <c r="A2872">
        <v>114816555423678</v>
      </c>
      <c r="B2872" t="s">
        <v>10087</v>
      </c>
      <c r="C2872" t="s">
        <v>10088</v>
      </c>
      <c r="D2872" t="s">
        <v>89</v>
      </c>
      <c r="E2872">
        <v>1227</v>
      </c>
      <c r="F2872">
        <v>414927</v>
      </c>
      <c r="G2872">
        <v>15291</v>
      </c>
      <c r="H2872" t="s">
        <v>10089</v>
      </c>
      <c r="I2872" t="s">
        <v>9665</v>
      </c>
      <c r="J2872" t="b">
        <f t="shared" ref="J2872:J2923" si="46">LEN(H2872)&lt;5</f>
        <v>0</v>
      </c>
    </row>
    <row r="2873" spans="1:10">
      <c r="A2873">
        <v>115043215674148</v>
      </c>
      <c r="B2873" t="s">
        <v>3098</v>
      </c>
      <c r="C2873" t="s">
        <v>3099</v>
      </c>
      <c r="D2873" t="s">
        <v>3100</v>
      </c>
      <c r="E2873">
        <v>31</v>
      </c>
      <c r="F2873">
        <v>83759</v>
      </c>
      <c r="G2873">
        <v>24905</v>
      </c>
      <c r="H2873" t="s">
        <v>3101</v>
      </c>
      <c r="I2873" t="s">
        <v>9665</v>
      </c>
      <c r="J2873" t="b">
        <f t="shared" si="46"/>
        <v>0</v>
      </c>
    </row>
    <row r="2874" spans="1:10">
      <c r="A2874">
        <v>114966107523314</v>
      </c>
      <c r="B2874" t="s">
        <v>348</v>
      </c>
      <c r="C2874" t="s">
        <v>349</v>
      </c>
      <c r="D2874" t="s">
        <v>350</v>
      </c>
      <c r="E2874">
        <v>192</v>
      </c>
      <c r="F2874">
        <v>935691</v>
      </c>
      <c r="G2874">
        <v>131384</v>
      </c>
      <c r="H2874" t="s">
        <v>351</v>
      </c>
      <c r="I2874" t="s">
        <v>9665</v>
      </c>
      <c r="J2874" t="b">
        <f t="shared" si="46"/>
        <v>0</v>
      </c>
    </row>
    <row r="2875" spans="1:10">
      <c r="A2875">
        <v>115025700258278</v>
      </c>
      <c r="B2875" t="s">
        <v>10090</v>
      </c>
      <c r="C2875" t="s">
        <v>10091</v>
      </c>
      <c r="D2875" t="s">
        <v>2049</v>
      </c>
      <c r="E2875">
        <v>194</v>
      </c>
      <c r="F2875">
        <v>162302</v>
      </c>
      <c r="G2875">
        <v>10729</v>
      </c>
      <c r="H2875" t="s">
        <v>10092</v>
      </c>
      <c r="I2875" t="s">
        <v>9665</v>
      </c>
      <c r="J2875" t="b">
        <f t="shared" si="46"/>
        <v>0</v>
      </c>
    </row>
    <row r="2876" spans="1:10">
      <c r="A2876">
        <v>115021673664493</v>
      </c>
      <c r="B2876" t="s">
        <v>3064</v>
      </c>
      <c r="C2876" t="s">
        <v>3065</v>
      </c>
      <c r="D2876" t="s">
        <v>3066</v>
      </c>
      <c r="E2876">
        <v>195</v>
      </c>
      <c r="F2876">
        <v>91305</v>
      </c>
      <c r="G2876">
        <v>6062</v>
      </c>
      <c r="H2876" t="s">
        <v>3067</v>
      </c>
      <c r="I2876" t="s">
        <v>9665</v>
      </c>
      <c r="J2876" t="b">
        <f t="shared" si="46"/>
        <v>0</v>
      </c>
    </row>
    <row r="2877" spans="1:10">
      <c r="A2877">
        <v>115021774328628</v>
      </c>
      <c r="B2877" t="s">
        <v>10093</v>
      </c>
      <c r="C2877" t="s">
        <v>10094</v>
      </c>
      <c r="D2877" t="s">
        <v>536</v>
      </c>
      <c r="E2877">
        <v>54</v>
      </c>
      <c r="F2877">
        <v>173624</v>
      </c>
      <c r="G2877">
        <v>5837</v>
      </c>
      <c r="H2877" t="s">
        <v>10095</v>
      </c>
      <c r="I2877" t="s">
        <v>9665</v>
      </c>
      <c r="J2877" t="b">
        <f t="shared" si="46"/>
        <v>0</v>
      </c>
    </row>
    <row r="2878" spans="1:10">
      <c r="A2878">
        <v>115020952240298</v>
      </c>
      <c r="B2878" t="s">
        <v>10096</v>
      </c>
      <c r="C2878" t="s">
        <v>10097</v>
      </c>
      <c r="D2878" t="s">
        <v>128</v>
      </c>
      <c r="E2878">
        <v>65</v>
      </c>
      <c r="F2878">
        <v>107315</v>
      </c>
      <c r="G2878">
        <v>11577</v>
      </c>
      <c r="H2878" t="s">
        <v>10098</v>
      </c>
      <c r="I2878" t="s">
        <v>9665</v>
      </c>
      <c r="J2878" t="b">
        <f t="shared" si="46"/>
        <v>0</v>
      </c>
    </row>
    <row r="2879" spans="1:10">
      <c r="A2879">
        <v>115015784861473</v>
      </c>
      <c r="B2879" t="s">
        <v>10099</v>
      </c>
      <c r="C2879" t="s">
        <v>10100</v>
      </c>
      <c r="D2879" t="s">
        <v>4676</v>
      </c>
      <c r="E2879">
        <v>37</v>
      </c>
      <c r="F2879">
        <v>165949</v>
      </c>
      <c r="G2879">
        <v>7381</v>
      </c>
      <c r="H2879" t="s">
        <v>1834</v>
      </c>
      <c r="I2879" t="s">
        <v>9665</v>
      </c>
      <c r="J2879" t="b">
        <f t="shared" si="46"/>
        <v>0</v>
      </c>
    </row>
    <row r="2880" spans="1:10">
      <c r="A2880">
        <v>115071720166849</v>
      </c>
      <c r="B2880" t="s">
        <v>542</v>
      </c>
      <c r="C2880" t="s">
        <v>543</v>
      </c>
      <c r="D2880" t="s">
        <v>544</v>
      </c>
      <c r="E2880">
        <v>77</v>
      </c>
      <c r="F2880">
        <v>181895</v>
      </c>
      <c r="G2880">
        <v>14939</v>
      </c>
      <c r="H2880" t="s">
        <v>545</v>
      </c>
      <c r="I2880" t="s">
        <v>9665</v>
      </c>
      <c r="J2880" t="b">
        <f t="shared" si="46"/>
        <v>0</v>
      </c>
    </row>
    <row r="2881" spans="1:10">
      <c r="A2881">
        <v>114988991651247</v>
      </c>
      <c r="B2881" t="s">
        <v>10101</v>
      </c>
      <c r="C2881" t="s">
        <v>10102</v>
      </c>
      <c r="D2881" t="s">
        <v>10103</v>
      </c>
      <c r="E2881">
        <v>246</v>
      </c>
      <c r="F2881">
        <v>113791</v>
      </c>
      <c r="G2881">
        <v>14527</v>
      </c>
      <c r="H2881" t="s">
        <v>10104</v>
      </c>
      <c r="I2881" t="s">
        <v>9665</v>
      </c>
      <c r="J2881" t="b">
        <f t="shared" si="46"/>
        <v>0</v>
      </c>
    </row>
    <row r="2882" spans="1:10">
      <c r="A2882">
        <v>114907806703394</v>
      </c>
      <c r="B2882" t="s">
        <v>10105</v>
      </c>
      <c r="C2882" t="s">
        <v>10106</v>
      </c>
      <c r="D2882" t="s">
        <v>5803</v>
      </c>
      <c r="E2882">
        <v>332</v>
      </c>
      <c r="F2882">
        <v>2015283</v>
      </c>
      <c r="G2882">
        <v>55471</v>
      </c>
      <c r="H2882" t="s">
        <v>10107</v>
      </c>
      <c r="I2882" t="s">
        <v>9665</v>
      </c>
      <c r="J2882" t="b">
        <f t="shared" si="46"/>
        <v>0</v>
      </c>
    </row>
    <row r="2883" spans="1:10">
      <c r="A2883">
        <v>115060580095001</v>
      </c>
      <c r="B2883" t="s">
        <v>10108</v>
      </c>
      <c r="C2883" t="s">
        <v>10109</v>
      </c>
      <c r="D2883" t="s">
        <v>160</v>
      </c>
      <c r="E2883">
        <v>245</v>
      </c>
      <c r="F2883">
        <v>306046</v>
      </c>
      <c r="G2883">
        <v>31831</v>
      </c>
      <c r="H2883" t="s">
        <v>10110</v>
      </c>
      <c r="I2883" t="s">
        <v>9665</v>
      </c>
      <c r="J2883" t="b">
        <f t="shared" si="46"/>
        <v>0</v>
      </c>
    </row>
    <row r="2884" spans="1:10">
      <c r="A2884">
        <v>115035816859511</v>
      </c>
      <c r="B2884" t="s">
        <v>10111</v>
      </c>
      <c r="C2884" t="s">
        <v>10112</v>
      </c>
      <c r="D2884" t="s">
        <v>4965</v>
      </c>
      <c r="E2884">
        <v>783</v>
      </c>
      <c r="F2884">
        <v>570246</v>
      </c>
      <c r="G2884">
        <v>26862</v>
      </c>
      <c r="H2884" t="s">
        <v>10113</v>
      </c>
      <c r="I2884" t="s">
        <v>9665</v>
      </c>
      <c r="J2884" t="b">
        <f t="shared" si="46"/>
        <v>0</v>
      </c>
    </row>
    <row r="2885" spans="1:10">
      <c r="A2885">
        <v>115014795005820</v>
      </c>
      <c r="B2885" t="s">
        <v>10114</v>
      </c>
      <c r="C2885" t="s">
        <v>10115</v>
      </c>
      <c r="D2885" t="s">
        <v>10116</v>
      </c>
      <c r="E2885">
        <v>804</v>
      </c>
      <c r="F2885">
        <v>81415</v>
      </c>
      <c r="G2885">
        <v>6852</v>
      </c>
      <c r="H2885" t="s">
        <v>10117</v>
      </c>
      <c r="I2885" t="s">
        <v>9665</v>
      </c>
      <c r="J2885" t="b">
        <f t="shared" si="46"/>
        <v>0</v>
      </c>
    </row>
    <row r="2886" spans="1:10">
      <c r="A2886">
        <v>114970771789304</v>
      </c>
      <c r="B2886" t="s">
        <v>10118</v>
      </c>
      <c r="C2886" t="s">
        <v>10119</v>
      </c>
      <c r="D2886" t="s">
        <v>10120</v>
      </c>
      <c r="E2886">
        <v>93</v>
      </c>
      <c r="F2886">
        <v>561832</v>
      </c>
      <c r="G2886">
        <v>72736</v>
      </c>
      <c r="H2886" t="s">
        <v>10121</v>
      </c>
      <c r="I2886" t="s">
        <v>9665</v>
      </c>
      <c r="J2886" t="b">
        <f t="shared" si="46"/>
        <v>0</v>
      </c>
    </row>
    <row r="2887" spans="1:10">
      <c r="A2887">
        <v>115055832075780</v>
      </c>
      <c r="B2887" t="s">
        <v>10122</v>
      </c>
      <c r="C2887" t="s">
        <v>10123</v>
      </c>
      <c r="D2887" t="s">
        <v>2219</v>
      </c>
      <c r="E2887">
        <v>36</v>
      </c>
      <c r="F2887">
        <v>33195</v>
      </c>
      <c r="G2887">
        <v>8097</v>
      </c>
      <c r="H2887" t="s">
        <v>10124</v>
      </c>
      <c r="I2887" t="s">
        <v>9665</v>
      </c>
      <c r="J2887" t="b">
        <f t="shared" si="46"/>
        <v>0</v>
      </c>
    </row>
    <row r="2888" spans="1:10">
      <c r="A2888">
        <v>115066234014809</v>
      </c>
      <c r="B2888" t="s">
        <v>10125</v>
      </c>
      <c r="C2888" t="s">
        <v>10126</v>
      </c>
      <c r="D2888" t="s">
        <v>10127</v>
      </c>
      <c r="E2888">
        <v>2045</v>
      </c>
      <c r="F2888">
        <v>114773</v>
      </c>
      <c r="G2888">
        <v>9290</v>
      </c>
      <c r="H2888" t="s">
        <v>10128</v>
      </c>
      <c r="I2888" t="s">
        <v>9665</v>
      </c>
      <c r="J2888" t="b">
        <f t="shared" si="46"/>
        <v>0</v>
      </c>
    </row>
    <row r="2889" spans="1:10">
      <c r="A2889">
        <v>115077155984685</v>
      </c>
      <c r="B2889" t="s">
        <v>10129</v>
      </c>
      <c r="C2889" t="s">
        <v>10130</v>
      </c>
      <c r="D2889" t="s">
        <v>10131</v>
      </c>
      <c r="E2889">
        <v>1515</v>
      </c>
      <c r="F2889">
        <v>119435</v>
      </c>
      <c r="G2889">
        <v>9639</v>
      </c>
      <c r="H2889" t="s">
        <v>10132</v>
      </c>
      <c r="I2889" t="s">
        <v>9665</v>
      </c>
      <c r="J2889" t="b">
        <f t="shared" si="46"/>
        <v>0</v>
      </c>
    </row>
    <row r="2890" spans="1:10">
      <c r="A2890">
        <v>114924265148146</v>
      </c>
      <c r="B2890" t="s">
        <v>10133</v>
      </c>
      <c r="C2890" t="s">
        <v>10134</v>
      </c>
      <c r="D2890" t="s">
        <v>9821</v>
      </c>
      <c r="E2890">
        <v>3065</v>
      </c>
      <c r="F2890">
        <v>110699</v>
      </c>
      <c r="G2890">
        <v>5258</v>
      </c>
      <c r="H2890" t="s">
        <v>10135</v>
      </c>
      <c r="I2890" t="s">
        <v>9665</v>
      </c>
      <c r="J2890" t="b">
        <f t="shared" si="46"/>
        <v>0</v>
      </c>
    </row>
    <row r="2891" spans="1:10">
      <c r="A2891">
        <v>115071703323790</v>
      </c>
      <c r="B2891" t="s">
        <v>10136</v>
      </c>
      <c r="C2891" t="s">
        <v>10137</v>
      </c>
      <c r="D2891" t="s">
        <v>10138</v>
      </c>
      <c r="E2891">
        <v>373</v>
      </c>
      <c r="F2891">
        <v>124514</v>
      </c>
      <c r="G2891">
        <v>7245</v>
      </c>
      <c r="H2891" t="s">
        <v>10139</v>
      </c>
      <c r="I2891" t="s">
        <v>9665</v>
      </c>
      <c r="J2891" t="b">
        <f t="shared" si="46"/>
        <v>0</v>
      </c>
    </row>
    <row r="2892" spans="1:10">
      <c r="A2892">
        <v>115051721657824</v>
      </c>
      <c r="B2892" t="s">
        <v>10140</v>
      </c>
      <c r="C2892" t="s">
        <v>10141</v>
      </c>
      <c r="D2892" t="s">
        <v>711</v>
      </c>
      <c r="E2892">
        <v>265</v>
      </c>
      <c r="F2892">
        <v>70328</v>
      </c>
      <c r="G2892">
        <v>10100</v>
      </c>
      <c r="H2892" t="s">
        <v>10142</v>
      </c>
      <c r="I2892" t="s">
        <v>9665</v>
      </c>
      <c r="J2892" t="b">
        <f t="shared" si="46"/>
        <v>0</v>
      </c>
    </row>
    <row r="2893" spans="1:10">
      <c r="A2893">
        <v>115031773615243</v>
      </c>
      <c r="B2893" t="s">
        <v>10143</v>
      </c>
      <c r="C2893" t="s">
        <v>10144</v>
      </c>
      <c r="D2893" t="s">
        <v>10145</v>
      </c>
      <c r="E2893">
        <v>2540</v>
      </c>
      <c r="F2893">
        <v>386428</v>
      </c>
      <c r="G2893">
        <v>16490</v>
      </c>
      <c r="H2893" t="s">
        <v>10146</v>
      </c>
      <c r="I2893" t="s">
        <v>9665</v>
      </c>
      <c r="J2893" t="b">
        <f t="shared" si="46"/>
        <v>0</v>
      </c>
    </row>
    <row r="2894" spans="1:10">
      <c r="A2894">
        <v>114952434158583</v>
      </c>
      <c r="B2894" t="s">
        <v>10147</v>
      </c>
      <c r="C2894" t="s">
        <v>10148</v>
      </c>
      <c r="D2894" t="s">
        <v>10149</v>
      </c>
      <c r="E2894">
        <v>389</v>
      </c>
      <c r="F2894">
        <v>340136</v>
      </c>
      <c r="G2894">
        <v>18700</v>
      </c>
      <c r="H2894" t="s">
        <v>10150</v>
      </c>
      <c r="I2894" t="s">
        <v>9665</v>
      </c>
      <c r="J2894" t="b">
        <f t="shared" si="46"/>
        <v>0</v>
      </c>
    </row>
    <row r="2895" spans="1:10">
      <c r="A2895">
        <v>114798301808820</v>
      </c>
      <c r="B2895" t="s">
        <v>10151</v>
      </c>
      <c r="C2895" t="s">
        <v>10152</v>
      </c>
      <c r="D2895" t="s">
        <v>10153</v>
      </c>
      <c r="E2895">
        <v>1261</v>
      </c>
      <c r="F2895">
        <v>1059196</v>
      </c>
      <c r="G2895">
        <v>53391</v>
      </c>
      <c r="H2895" t="s">
        <v>10154</v>
      </c>
      <c r="I2895" t="s">
        <v>9665</v>
      </c>
      <c r="J2895" t="b">
        <f t="shared" si="46"/>
        <v>0</v>
      </c>
    </row>
    <row r="2896" spans="1:10">
      <c r="A2896">
        <v>115067861336501</v>
      </c>
      <c r="B2896" t="s">
        <v>10155</v>
      </c>
      <c r="C2896" t="s">
        <v>10156</v>
      </c>
      <c r="D2896" t="s">
        <v>10157</v>
      </c>
      <c r="E2896">
        <v>1624</v>
      </c>
      <c r="F2896">
        <v>118725</v>
      </c>
      <c r="G2896">
        <v>8736</v>
      </c>
      <c r="H2896" t="s">
        <v>10158</v>
      </c>
      <c r="I2896" t="s">
        <v>9665</v>
      </c>
      <c r="J2896" t="b">
        <f t="shared" si="46"/>
        <v>0</v>
      </c>
    </row>
    <row r="2897" spans="1:10">
      <c r="A2897">
        <v>115070545895063</v>
      </c>
      <c r="B2897" t="s">
        <v>10159</v>
      </c>
      <c r="C2897" t="s">
        <v>10160</v>
      </c>
      <c r="D2897" t="s">
        <v>10161</v>
      </c>
      <c r="E2897">
        <v>243</v>
      </c>
      <c r="F2897">
        <v>114909</v>
      </c>
      <c r="G2897">
        <v>8903</v>
      </c>
      <c r="H2897" t="s">
        <v>10162</v>
      </c>
      <c r="I2897" t="s">
        <v>9665</v>
      </c>
      <c r="J2897" t="b">
        <f t="shared" si="46"/>
        <v>0</v>
      </c>
    </row>
    <row r="2898" spans="1:10">
      <c r="A2898">
        <v>114956611753003</v>
      </c>
      <c r="B2898" t="s">
        <v>10163</v>
      </c>
      <c r="C2898" t="s">
        <v>10164</v>
      </c>
      <c r="D2898" t="s">
        <v>10165</v>
      </c>
      <c r="E2898">
        <v>703</v>
      </c>
      <c r="F2898">
        <v>1408898</v>
      </c>
      <c r="G2898">
        <v>53513</v>
      </c>
      <c r="H2898" t="s">
        <v>10166</v>
      </c>
      <c r="I2898" t="s">
        <v>9665</v>
      </c>
      <c r="J2898" t="b">
        <f t="shared" si="46"/>
        <v>0</v>
      </c>
    </row>
    <row r="2899" spans="1:10">
      <c r="A2899">
        <v>115066116575877</v>
      </c>
      <c r="B2899" t="s">
        <v>10167</v>
      </c>
      <c r="C2899" t="s">
        <v>10168</v>
      </c>
      <c r="D2899" t="s">
        <v>10169</v>
      </c>
      <c r="E2899">
        <v>302</v>
      </c>
      <c r="F2899">
        <v>154744</v>
      </c>
      <c r="G2899">
        <v>16049</v>
      </c>
      <c r="H2899" t="s">
        <v>10170</v>
      </c>
      <c r="I2899" t="s">
        <v>9665</v>
      </c>
      <c r="J2899" t="b">
        <f t="shared" si="46"/>
        <v>0</v>
      </c>
    </row>
    <row r="2900" spans="1:10">
      <c r="A2900">
        <v>115033098949292</v>
      </c>
      <c r="B2900" t="s">
        <v>10171</v>
      </c>
      <c r="C2900" t="s">
        <v>10172</v>
      </c>
      <c r="D2900" t="s">
        <v>10173</v>
      </c>
      <c r="E2900">
        <v>61</v>
      </c>
      <c r="F2900">
        <v>139329</v>
      </c>
      <c r="G2900">
        <v>36096</v>
      </c>
      <c r="H2900" t="s">
        <v>10174</v>
      </c>
      <c r="I2900" t="s">
        <v>9665</v>
      </c>
      <c r="J2900" t="b">
        <f t="shared" si="46"/>
        <v>0</v>
      </c>
    </row>
    <row r="2901" spans="1:10">
      <c r="A2901">
        <v>114925322114996</v>
      </c>
      <c r="B2901" t="s">
        <v>10175</v>
      </c>
      <c r="C2901" t="s">
        <v>10176</v>
      </c>
      <c r="D2901" t="s">
        <v>10177</v>
      </c>
      <c r="E2901">
        <v>78</v>
      </c>
      <c r="F2901">
        <v>2000477</v>
      </c>
      <c r="G2901">
        <v>49584</v>
      </c>
      <c r="H2901" t="s">
        <v>10178</v>
      </c>
      <c r="I2901" t="s">
        <v>9665</v>
      </c>
      <c r="J2901" t="b">
        <f t="shared" si="46"/>
        <v>0</v>
      </c>
    </row>
    <row r="2902" spans="1:10">
      <c r="A2902">
        <v>115059875582063</v>
      </c>
      <c r="B2902" t="s">
        <v>10179</v>
      </c>
      <c r="C2902" t="s">
        <v>10180</v>
      </c>
      <c r="D2902" t="s">
        <v>8416</v>
      </c>
      <c r="E2902">
        <v>835</v>
      </c>
      <c r="F2902">
        <v>66824</v>
      </c>
      <c r="G2902">
        <v>6036</v>
      </c>
      <c r="H2902" t="s">
        <v>10181</v>
      </c>
      <c r="I2902" t="s">
        <v>9665</v>
      </c>
      <c r="J2902" t="b">
        <f t="shared" si="46"/>
        <v>0</v>
      </c>
    </row>
    <row r="2903" spans="1:10">
      <c r="A2903">
        <v>114964228476906</v>
      </c>
      <c r="B2903" t="s">
        <v>10182</v>
      </c>
      <c r="C2903" t="s">
        <v>10183</v>
      </c>
      <c r="D2903" t="s">
        <v>10184</v>
      </c>
      <c r="E2903">
        <v>1632</v>
      </c>
      <c r="F2903">
        <v>342277</v>
      </c>
      <c r="G2903">
        <v>57068</v>
      </c>
      <c r="H2903" t="s">
        <v>10185</v>
      </c>
      <c r="I2903" t="s">
        <v>9665</v>
      </c>
      <c r="J2903" t="b">
        <f t="shared" si="46"/>
        <v>0</v>
      </c>
    </row>
    <row r="2904" spans="1:10">
      <c r="A2904">
        <v>115049121252970</v>
      </c>
      <c r="B2904" t="s">
        <v>10186</v>
      </c>
      <c r="C2904" t="s">
        <v>10187</v>
      </c>
      <c r="D2904" t="s">
        <v>10188</v>
      </c>
      <c r="E2904">
        <v>2934</v>
      </c>
      <c r="F2904">
        <v>240168</v>
      </c>
      <c r="G2904">
        <v>8804</v>
      </c>
      <c r="H2904" t="s">
        <v>10189</v>
      </c>
      <c r="I2904" t="s">
        <v>9665</v>
      </c>
      <c r="J2904" t="b">
        <f t="shared" si="46"/>
        <v>0</v>
      </c>
    </row>
    <row r="2905" spans="1:10">
      <c r="A2905">
        <v>114840261627965</v>
      </c>
      <c r="B2905" t="s">
        <v>10190</v>
      </c>
      <c r="C2905" t="s">
        <v>10191</v>
      </c>
      <c r="D2905" t="s">
        <v>9894</v>
      </c>
      <c r="E2905">
        <v>4017</v>
      </c>
      <c r="F2905">
        <v>338038</v>
      </c>
      <c r="G2905">
        <v>16595</v>
      </c>
      <c r="H2905" t="s">
        <v>10192</v>
      </c>
      <c r="I2905" t="s">
        <v>9665</v>
      </c>
      <c r="J2905" t="b">
        <f t="shared" si="46"/>
        <v>0</v>
      </c>
    </row>
    <row r="2906" spans="1:10">
      <c r="A2906">
        <v>114772632732966</v>
      </c>
      <c r="B2906" t="s">
        <v>10193</v>
      </c>
      <c r="C2906" t="s">
        <v>10194</v>
      </c>
      <c r="D2906" t="s">
        <v>9524</v>
      </c>
      <c r="E2906">
        <v>709</v>
      </c>
      <c r="F2906">
        <v>285607</v>
      </c>
      <c r="G2906">
        <v>9448</v>
      </c>
      <c r="H2906" t="s">
        <v>10195</v>
      </c>
      <c r="I2906" t="s">
        <v>9665</v>
      </c>
      <c r="J2906" t="b">
        <f t="shared" si="46"/>
        <v>0</v>
      </c>
    </row>
    <row r="2907" spans="1:10">
      <c r="A2907">
        <v>115076921040637</v>
      </c>
      <c r="B2907" t="s">
        <v>3129</v>
      </c>
      <c r="C2907" t="s">
        <v>3130</v>
      </c>
      <c r="D2907" t="s">
        <v>3131</v>
      </c>
      <c r="E2907">
        <v>1074</v>
      </c>
      <c r="F2907">
        <v>178009</v>
      </c>
      <c r="G2907">
        <v>10224</v>
      </c>
      <c r="H2907" t="s">
        <v>10196</v>
      </c>
      <c r="I2907" t="s">
        <v>9665</v>
      </c>
      <c r="J2907" t="b">
        <f t="shared" si="46"/>
        <v>0</v>
      </c>
    </row>
    <row r="2908" spans="1:10">
      <c r="A2908">
        <v>114949196092575</v>
      </c>
      <c r="B2908" t="s">
        <v>10197</v>
      </c>
      <c r="C2908" t="s">
        <v>10198</v>
      </c>
      <c r="D2908" t="s">
        <v>10199</v>
      </c>
      <c r="E2908">
        <v>2770</v>
      </c>
      <c r="F2908">
        <v>273192</v>
      </c>
      <c r="G2908">
        <v>9635</v>
      </c>
      <c r="H2908" t="s">
        <v>10200</v>
      </c>
      <c r="I2908" t="s">
        <v>9665</v>
      </c>
      <c r="J2908" t="b">
        <f t="shared" si="46"/>
        <v>0</v>
      </c>
    </row>
    <row r="2909" spans="1:10">
      <c r="A2909">
        <v>114832091127576</v>
      </c>
      <c r="B2909" t="s">
        <v>10201</v>
      </c>
      <c r="C2909" t="s">
        <v>10202</v>
      </c>
      <c r="D2909" t="s">
        <v>9509</v>
      </c>
      <c r="E2909">
        <v>251</v>
      </c>
      <c r="F2909">
        <v>971085</v>
      </c>
      <c r="G2909">
        <v>37330</v>
      </c>
      <c r="H2909" t="s">
        <v>10203</v>
      </c>
      <c r="I2909" t="s">
        <v>9665</v>
      </c>
      <c r="J2909" t="b">
        <f t="shared" si="46"/>
        <v>0</v>
      </c>
    </row>
    <row r="2910" spans="1:10">
      <c r="A2910">
        <v>114942317498169</v>
      </c>
      <c r="B2910" t="s">
        <v>10204</v>
      </c>
      <c r="C2910" t="s">
        <v>10205</v>
      </c>
      <c r="D2910" t="s">
        <v>10206</v>
      </c>
      <c r="E2910">
        <v>850</v>
      </c>
      <c r="F2910">
        <v>389636</v>
      </c>
      <c r="G2910">
        <v>26249</v>
      </c>
      <c r="H2910" t="s">
        <v>10207</v>
      </c>
      <c r="I2910" t="s">
        <v>9665</v>
      </c>
      <c r="J2910" t="b">
        <f t="shared" si="46"/>
        <v>0</v>
      </c>
    </row>
    <row r="2911" spans="1:10">
      <c r="A2911">
        <v>115064858217867</v>
      </c>
      <c r="B2911" t="s">
        <v>3139</v>
      </c>
      <c r="C2911" t="s">
        <v>3140</v>
      </c>
      <c r="D2911" t="s">
        <v>2924</v>
      </c>
      <c r="E2911">
        <v>175</v>
      </c>
      <c r="F2911">
        <v>86579</v>
      </c>
      <c r="G2911">
        <v>6129</v>
      </c>
      <c r="H2911" t="s">
        <v>3141</v>
      </c>
      <c r="I2911" t="s">
        <v>9665</v>
      </c>
      <c r="J2911" t="b">
        <f t="shared" si="46"/>
        <v>0</v>
      </c>
    </row>
    <row r="2912" spans="1:10">
      <c r="A2912">
        <v>114994796568219</v>
      </c>
      <c r="B2912" t="s">
        <v>10208</v>
      </c>
      <c r="C2912" t="s">
        <v>10209</v>
      </c>
      <c r="D2912" t="s">
        <v>6590</v>
      </c>
      <c r="E2912">
        <v>533</v>
      </c>
      <c r="F2912">
        <v>235767</v>
      </c>
      <c r="G2912">
        <v>19210</v>
      </c>
      <c r="H2912" t="s">
        <v>10210</v>
      </c>
      <c r="I2912" t="s">
        <v>9665</v>
      </c>
      <c r="J2912" t="b">
        <f t="shared" si="46"/>
        <v>0</v>
      </c>
    </row>
    <row r="2913" spans="1:10">
      <c r="A2913">
        <v>114961409907531</v>
      </c>
      <c r="B2913" t="s">
        <v>10211</v>
      </c>
      <c r="C2913" t="s">
        <v>10212</v>
      </c>
      <c r="D2913" t="s">
        <v>10213</v>
      </c>
      <c r="E2913">
        <v>406</v>
      </c>
      <c r="F2913">
        <v>76559</v>
      </c>
      <c r="G2913">
        <v>10688</v>
      </c>
      <c r="H2913" t="s">
        <v>10214</v>
      </c>
      <c r="I2913" t="s">
        <v>9665</v>
      </c>
      <c r="J2913" t="b">
        <f t="shared" si="46"/>
        <v>0</v>
      </c>
    </row>
    <row r="2914" spans="1:10">
      <c r="A2914">
        <v>114986089256072</v>
      </c>
      <c r="B2914" t="s">
        <v>10215</v>
      </c>
      <c r="C2914" t="s">
        <v>10216</v>
      </c>
      <c r="D2914" t="s">
        <v>9690</v>
      </c>
      <c r="E2914">
        <v>298</v>
      </c>
      <c r="F2914">
        <v>281575</v>
      </c>
      <c r="G2914">
        <v>40882</v>
      </c>
      <c r="H2914" t="s">
        <v>10217</v>
      </c>
      <c r="I2914" t="s">
        <v>9665</v>
      </c>
      <c r="J2914" t="b">
        <f t="shared" si="46"/>
        <v>0</v>
      </c>
    </row>
    <row r="2915" spans="1:10">
      <c r="A2915">
        <v>115014795006513</v>
      </c>
      <c r="B2915" t="s">
        <v>10218</v>
      </c>
      <c r="C2915" t="s">
        <v>10219</v>
      </c>
      <c r="D2915" t="s">
        <v>4157</v>
      </c>
      <c r="E2915">
        <v>3706</v>
      </c>
      <c r="F2915">
        <v>202788</v>
      </c>
      <c r="G2915">
        <v>10899</v>
      </c>
      <c r="H2915" t="s">
        <v>10220</v>
      </c>
      <c r="I2915" t="s">
        <v>9665</v>
      </c>
      <c r="J2915" t="b">
        <f t="shared" si="46"/>
        <v>0</v>
      </c>
    </row>
    <row r="2916" spans="1:10">
      <c r="A2916">
        <v>115005013891568</v>
      </c>
      <c r="B2916" t="s">
        <v>2825</v>
      </c>
      <c r="C2916" t="s">
        <v>2826</v>
      </c>
      <c r="D2916" t="s">
        <v>2326</v>
      </c>
      <c r="E2916">
        <v>59</v>
      </c>
      <c r="F2916">
        <v>761200</v>
      </c>
      <c r="G2916">
        <v>98514</v>
      </c>
      <c r="H2916" t="s">
        <v>2827</v>
      </c>
      <c r="I2916" t="s">
        <v>9665</v>
      </c>
      <c r="J2916" t="b">
        <f t="shared" si="46"/>
        <v>0</v>
      </c>
    </row>
    <row r="2917" spans="1:10">
      <c r="A2917">
        <v>115005970190175</v>
      </c>
      <c r="B2917" t="s">
        <v>10221</v>
      </c>
      <c r="C2917" t="s">
        <v>10222</v>
      </c>
      <c r="D2917" t="s">
        <v>10223</v>
      </c>
      <c r="E2917">
        <v>408</v>
      </c>
      <c r="F2917">
        <v>181301</v>
      </c>
      <c r="G2917">
        <v>10224</v>
      </c>
      <c r="H2917" t="s">
        <v>10224</v>
      </c>
      <c r="I2917" t="s">
        <v>9665</v>
      </c>
      <c r="J2917" t="b">
        <f t="shared" si="46"/>
        <v>0</v>
      </c>
    </row>
    <row r="2918" spans="1:10">
      <c r="A2918">
        <v>115068146617976</v>
      </c>
      <c r="B2918" t="s">
        <v>10225</v>
      </c>
      <c r="C2918" t="s">
        <v>10226</v>
      </c>
      <c r="D2918" t="s">
        <v>10227</v>
      </c>
      <c r="E2918">
        <v>53</v>
      </c>
      <c r="F2918">
        <v>115708</v>
      </c>
      <c r="G2918">
        <v>10768</v>
      </c>
      <c r="H2918" t="s">
        <v>10228</v>
      </c>
      <c r="I2918" t="s">
        <v>9665</v>
      </c>
      <c r="J2918" t="b">
        <f t="shared" si="46"/>
        <v>0</v>
      </c>
    </row>
    <row r="2919" spans="1:10">
      <c r="A2919">
        <v>115009644399947</v>
      </c>
      <c r="B2919" t="s">
        <v>10229</v>
      </c>
      <c r="C2919" t="s">
        <v>10230</v>
      </c>
      <c r="D2919" t="s">
        <v>775</v>
      </c>
      <c r="E2919">
        <v>19</v>
      </c>
      <c r="F2919">
        <v>276886</v>
      </c>
      <c r="G2919">
        <v>8202</v>
      </c>
      <c r="H2919" t="s">
        <v>10231</v>
      </c>
      <c r="I2919" t="s">
        <v>9665</v>
      </c>
      <c r="J2919" t="b">
        <f t="shared" si="46"/>
        <v>0</v>
      </c>
    </row>
    <row r="2920" spans="1:10">
      <c r="A2920">
        <v>114996759497836</v>
      </c>
      <c r="B2920" t="s">
        <v>10232</v>
      </c>
      <c r="C2920" t="s">
        <v>10233</v>
      </c>
      <c r="D2920" t="s">
        <v>10234</v>
      </c>
      <c r="E2920">
        <v>109</v>
      </c>
      <c r="F2920">
        <v>154377</v>
      </c>
      <c r="G2920">
        <v>10725</v>
      </c>
      <c r="H2920" t="s">
        <v>10235</v>
      </c>
      <c r="I2920" t="s">
        <v>9665</v>
      </c>
      <c r="J2920" t="b">
        <f t="shared" si="46"/>
        <v>0</v>
      </c>
    </row>
    <row r="2921" spans="1:10">
      <c r="A2921">
        <v>115038165667791</v>
      </c>
      <c r="B2921" t="s">
        <v>10236</v>
      </c>
      <c r="C2921" t="s">
        <v>10237</v>
      </c>
      <c r="D2921" t="s">
        <v>6115</v>
      </c>
      <c r="E2921">
        <v>1231</v>
      </c>
      <c r="F2921">
        <v>290285</v>
      </c>
      <c r="G2921">
        <v>10036</v>
      </c>
      <c r="H2921" t="s">
        <v>10238</v>
      </c>
      <c r="I2921" t="s">
        <v>9665</v>
      </c>
      <c r="J2921" t="b">
        <f t="shared" si="46"/>
        <v>0</v>
      </c>
    </row>
    <row r="2922" spans="1:10">
      <c r="A2922">
        <v>114941210204155</v>
      </c>
      <c r="B2922" t="s">
        <v>10239</v>
      </c>
      <c r="C2922" t="s">
        <v>10240</v>
      </c>
      <c r="D2922" t="s">
        <v>9690</v>
      </c>
      <c r="E2922">
        <v>1510</v>
      </c>
      <c r="F2922">
        <v>44215</v>
      </c>
      <c r="G2922">
        <v>5785</v>
      </c>
      <c r="H2922" t="s">
        <v>10241</v>
      </c>
      <c r="I2922" t="s">
        <v>9665</v>
      </c>
      <c r="J2922" t="b">
        <f t="shared" si="46"/>
        <v>0</v>
      </c>
    </row>
    <row r="2923" spans="1:10">
      <c r="A2923">
        <v>114970939495764</v>
      </c>
      <c r="B2923" t="s">
        <v>10242</v>
      </c>
      <c r="C2923" t="s">
        <v>10243</v>
      </c>
      <c r="D2923" t="s">
        <v>10244</v>
      </c>
      <c r="E2923">
        <v>1562</v>
      </c>
      <c r="F2923">
        <v>673151</v>
      </c>
      <c r="G2923">
        <v>22637</v>
      </c>
      <c r="H2923" t="s">
        <v>10245</v>
      </c>
      <c r="I2923" t="s">
        <v>9665</v>
      </c>
      <c r="J2923" t="b">
        <f t="shared" si="46"/>
        <v>0</v>
      </c>
    </row>
    <row r="2924" spans="1:10">
      <c r="A2924">
        <v>114957232377068</v>
      </c>
      <c r="B2924" t="s">
        <v>10246</v>
      </c>
      <c r="C2924" t="s">
        <v>10247</v>
      </c>
      <c r="D2924" t="s">
        <v>10248</v>
      </c>
      <c r="E2924">
        <v>1177</v>
      </c>
      <c r="F2924">
        <v>250812</v>
      </c>
      <c r="G2924">
        <v>11596</v>
      </c>
      <c r="H2924" t="s">
        <v>10249</v>
      </c>
      <c r="I2924" t="s">
        <v>9665</v>
      </c>
      <c r="J2924" t="b">
        <f>LEN(H2924)&lt;5</f>
        <v>0</v>
      </c>
    </row>
    <row r="2925" spans="1:10">
      <c r="A2925">
        <v>115042225820814</v>
      </c>
      <c r="B2925" t="s">
        <v>10250</v>
      </c>
      <c r="C2925" t="s">
        <v>10251</v>
      </c>
      <c r="D2925" t="s">
        <v>4168</v>
      </c>
      <c r="E2925">
        <v>225</v>
      </c>
      <c r="F2925">
        <v>248481</v>
      </c>
      <c r="G2925">
        <v>10369</v>
      </c>
      <c r="H2925" t="s">
        <v>10252</v>
      </c>
      <c r="I2925" t="s">
        <v>9665</v>
      </c>
      <c r="J2925" t="b">
        <f>LEN(H2925)&lt;5</f>
        <v>0</v>
      </c>
    </row>
    <row r="2926" spans="1:10">
      <c r="A2926">
        <v>115059204366120</v>
      </c>
      <c r="B2926" t="s">
        <v>10253</v>
      </c>
      <c r="C2926" t="s">
        <v>10254</v>
      </c>
      <c r="D2926" t="s">
        <v>9690</v>
      </c>
      <c r="E2926">
        <v>1462</v>
      </c>
      <c r="F2926">
        <v>35560</v>
      </c>
      <c r="G2926">
        <v>5484</v>
      </c>
      <c r="H2926" t="s">
        <v>10255</v>
      </c>
      <c r="I2926" t="s">
        <v>9665</v>
      </c>
      <c r="J2926" t="b">
        <f>LEN(H2926)&lt;5</f>
        <v>0</v>
      </c>
    </row>
    <row r="2927" spans="1:10">
      <c r="A2927">
        <v>114980015837294</v>
      </c>
      <c r="B2927" t="s">
        <v>10256</v>
      </c>
      <c r="C2927" t="s">
        <v>10257</v>
      </c>
      <c r="D2927" t="s">
        <v>10258</v>
      </c>
      <c r="E2927">
        <v>29</v>
      </c>
      <c r="F2927">
        <v>173584</v>
      </c>
      <c r="G2927">
        <v>37760</v>
      </c>
      <c r="H2927" t="s">
        <v>10259</v>
      </c>
      <c r="I2927" t="s">
        <v>9665</v>
      </c>
      <c r="J2927" t="b">
        <f>LEN(H2927)&lt;5</f>
        <v>0</v>
      </c>
    </row>
    <row r="2928" spans="1:10">
      <c r="A2928">
        <v>114999494182451</v>
      </c>
      <c r="B2928" t="s">
        <v>10260</v>
      </c>
      <c r="C2928" t="s">
        <v>10261</v>
      </c>
      <c r="D2928" t="s">
        <v>10262</v>
      </c>
      <c r="E2928">
        <v>430</v>
      </c>
      <c r="F2928">
        <v>653923</v>
      </c>
      <c r="G2928">
        <v>37444</v>
      </c>
      <c r="H2928" t="s">
        <v>10263</v>
      </c>
      <c r="I2928" t="s">
        <v>9665</v>
      </c>
      <c r="J2928" t="b">
        <f>LEN(H2928)&lt;5</f>
        <v>0</v>
      </c>
    </row>
    <row r="2929" spans="1:10">
      <c r="A2929">
        <v>115030683031216</v>
      </c>
      <c r="B2929" t="s">
        <v>10264</v>
      </c>
      <c r="C2929" t="s">
        <v>10265</v>
      </c>
      <c r="D2929" t="s">
        <v>10266</v>
      </c>
      <c r="E2929">
        <v>429</v>
      </c>
      <c r="F2929">
        <v>6108225</v>
      </c>
      <c r="G2929">
        <v>191435</v>
      </c>
      <c r="H2929" t="s">
        <v>10267</v>
      </c>
      <c r="I2929" t="s">
        <v>9665</v>
      </c>
      <c r="J2929" t="b">
        <f>LEN(H2929)&lt;5</f>
        <v>0</v>
      </c>
    </row>
    <row r="2930" spans="1:10">
      <c r="A2930">
        <v>114766139950246</v>
      </c>
      <c r="B2930" t="s">
        <v>10268</v>
      </c>
      <c r="C2930" t="s">
        <v>10269</v>
      </c>
      <c r="D2930" t="s">
        <v>10270</v>
      </c>
      <c r="E2930">
        <v>1165</v>
      </c>
      <c r="F2930">
        <v>514684</v>
      </c>
      <c r="G2930">
        <v>11465</v>
      </c>
      <c r="H2930" t="s">
        <v>10271</v>
      </c>
      <c r="I2930" t="s">
        <v>9665</v>
      </c>
      <c r="J2930" t="b">
        <f>LEN(H2930)&lt;5</f>
        <v>0</v>
      </c>
    </row>
    <row r="2931" spans="1:10">
      <c r="A2931">
        <v>114880677941067</v>
      </c>
      <c r="B2931" t="s">
        <v>10272</v>
      </c>
      <c r="C2931" t="s">
        <v>10273</v>
      </c>
      <c r="D2931" t="s">
        <v>10274</v>
      </c>
      <c r="E2931">
        <v>217</v>
      </c>
      <c r="F2931">
        <v>262075</v>
      </c>
      <c r="G2931">
        <v>57006</v>
      </c>
      <c r="H2931" t="s">
        <v>10275</v>
      </c>
      <c r="I2931" t="s">
        <v>9665</v>
      </c>
      <c r="J2931" t="b">
        <f>LEN(H2931)&lt;5</f>
        <v>0</v>
      </c>
    </row>
    <row r="2932" spans="1:10">
      <c r="A2932">
        <v>114928644066947</v>
      </c>
      <c r="B2932" t="s">
        <v>3185</v>
      </c>
      <c r="C2932" t="s">
        <v>3186</v>
      </c>
      <c r="D2932" t="s">
        <v>3187</v>
      </c>
      <c r="E2932">
        <v>161</v>
      </c>
      <c r="F2932">
        <v>93773</v>
      </c>
      <c r="G2932">
        <v>17175</v>
      </c>
      <c r="H2932" t="s">
        <v>3188</v>
      </c>
      <c r="I2932" t="s">
        <v>9665</v>
      </c>
      <c r="J2932" t="b">
        <f>LEN(H2932)&lt;5</f>
        <v>0</v>
      </c>
    </row>
    <row r="2933" spans="1:10">
      <c r="A2933">
        <v>114994091918642</v>
      </c>
      <c r="B2933" t="s">
        <v>10276</v>
      </c>
      <c r="C2933" t="s">
        <v>10277</v>
      </c>
      <c r="D2933" t="s">
        <v>10278</v>
      </c>
      <c r="E2933">
        <v>540</v>
      </c>
      <c r="F2933">
        <v>931621</v>
      </c>
      <c r="G2933">
        <v>22685</v>
      </c>
      <c r="H2933" t="s">
        <v>10279</v>
      </c>
      <c r="I2933" t="s">
        <v>9665</v>
      </c>
      <c r="J2933" t="b">
        <f>LEN(H2933)&lt;5</f>
        <v>0</v>
      </c>
    </row>
    <row r="2934" spans="1:10">
      <c r="A2934">
        <v>115037863680117</v>
      </c>
      <c r="B2934" t="s">
        <v>421</v>
      </c>
      <c r="C2934" t="s">
        <v>422</v>
      </c>
      <c r="D2934" t="s">
        <v>423</v>
      </c>
      <c r="E2934">
        <v>232</v>
      </c>
      <c r="F2934">
        <v>184056</v>
      </c>
      <c r="G2934">
        <v>5175</v>
      </c>
      <c r="H2934" t="s">
        <v>424</v>
      </c>
      <c r="I2934" t="s">
        <v>9665</v>
      </c>
      <c r="J2934" t="b">
        <f>LEN(H2934)&lt;5</f>
        <v>0</v>
      </c>
    </row>
    <row r="2935" spans="1:10">
      <c r="A2935">
        <v>114990065392657</v>
      </c>
      <c r="B2935" t="s">
        <v>10280</v>
      </c>
      <c r="C2935" t="s">
        <v>10281</v>
      </c>
      <c r="D2935" t="s">
        <v>10282</v>
      </c>
      <c r="E2935">
        <v>1055</v>
      </c>
      <c r="F2935">
        <v>1029351</v>
      </c>
      <c r="G2935">
        <v>39282</v>
      </c>
      <c r="H2935" t="s">
        <v>10283</v>
      </c>
      <c r="I2935" t="s">
        <v>9665</v>
      </c>
      <c r="J2935" t="b">
        <f>LEN(H2935)&lt;5</f>
        <v>0</v>
      </c>
    </row>
    <row r="2936" spans="1:10">
      <c r="A2936">
        <v>115072290528663</v>
      </c>
      <c r="B2936" t="s">
        <v>1616</v>
      </c>
      <c r="C2936" t="s">
        <v>1617</v>
      </c>
      <c r="D2936" t="s">
        <v>1618</v>
      </c>
      <c r="E2936">
        <v>390</v>
      </c>
      <c r="F2936">
        <v>317686</v>
      </c>
      <c r="G2936">
        <v>23819</v>
      </c>
      <c r="H2936" t="s">
        <v>1619</v>
      </c>
      <c r="I2936" t="s">
        <v>9665</v>
      </c>
      <c r="J2936" t="b">
        <f>LEN(H2936)&lt;5</f>
        <v>0</v>
      </c>
    </row>
    <row r="2937" spans="1:10">
      <c r="A2937">
        <v>114988588994412</v>
      </c>
      <c r="B2937" t="s">
        <v>10284</v>
      </c>
      <c r="C2937" t="s">
        <v>10285</v>
      </c>
      <c r="D2937" t="s">
        <v>10286</v>
      </c>
      <c r="E2937">
        <v>405</v>
      </c>
      <c r="F2937">
        <v>292683</v>
      </c>
      <c r="G2937">
        <v>6526</v>
      </c>
      <c r="H2937" t="s">
        <v>10287</v>
      </c>
      <c r="I2937" t="s">
        <v>9665</v>
      </c>
      <c r="J2937" t="b">
        <f>LEN(H2937)&lt;5</f>
        <v>0</v>
      </c>
    </row>
    <row r="2938" spans="1:10">
      <c r="A2938">
        <v>115044373300951</v>
      </c>
      <c r="B2938" t="s">
        <v>10288</v>
      </c>
      <c r="C2938" t="s">
        <v>10289</v>
      </c>
      <c r="D2938" t="s">
        <v>10290</v>
      </c>
      <c r="E2938">
        <v>728</v>
      </c>
      <c r="F2938">
        <v>811568</v>
      </c>
      <c r="G2938">
        <v>21359</v>
      </c>
      <c r="H2938" t="s">
        <v>10291</v>
      </c>
      <c r="I2938" t="s">
        <v>9665</v>
      </c>
      <c r="J2938" t="b">
        <f>LEN(H2938)&lt;5</f>
        <v>0</v>
      </c>
    </row>
    <row r="2939" spans="1:10">
      <c r="A2939">
        <v>114827057961110</v>
      </c>
      <c r="B2939" t="s">
        <v>10292</v>
      </c>
      <c r="C2939" t="s">
        <v>10293</v>
      </c>
      <c r="D2939" t="s">
        <v>10294</v>
      </c>
      <c r="E2939">
        <v>659</v>
      </c>
      <c r="F2939">
        <v>1205537</v>
      </c>
      <c r="G2939">
        <v>110578</v>
      </c>
      <c r="H2939" t="s">
        <v>10295</v>
      </c>
      <c r="I2939" t="s">
        <v>9665</v>
      </c>
      <c r="J2939" t="b">
        <f>LEN(H2939)&lt;5</f>
        <v>0</v>
      </c>
    </row>
    <row r="2940" spans="1:10">
      <c r="A2940">
        <v>115062777845087</v>
      </c>
      <c r="B2940" t="s">
        <v>10296</v>
      </c>
      <c r="C2940" t="s">
        <v>10297</v>
      </c>
      <c r="D2940" t="s">
        <v>10298</v>
      </c>
      <c r="E2940">
        <v>2102</v>
      </c>
      <c r="F2940">
        <v>578326</v>
      </c>
      <c r="G2940">
        <v>12129</v>
      </c>
      <c r="H2940" t="s">
        <v>10299</v>
      </c>
      <c r="I2940" t="s">
        <v>9665</v>
      </c>
      <c r="J2940" t="b">
        <f>LEN(H2940)&lt;5</f>
        <v>0</v>
      </c>
    </row>
    <row r="2941" spans="1:10">
      <c r="A2941">
        <v>115066250796941</v>
      </c>
      <c r="B2941" t="s">
        <v>3200</v>
      </c>
      <c r="C2941" t="s">
        <v>3201</v>
      </c>
      <c r="D2941" t="s">
        <v>3202</v>
      </c>
      <c r="E2941">
        <v>248</v>
      </c>
      <c r="F2941">
        <v>193957</v>
      </c>
      <c r="G2941">
        <v>5669</v>
      </c>
      <c r="H2941" t="s">
        <v>3203</v>
      </c>
      <c r="I2941" t="s">
        <v>9665</v>
      </c>
      <c r="J2941" t="b">
        <f>LEN(H2941)&lt;5</f>
        <v>0</v>
      </c>
    </row>
    <row r="2942" spans="1:10">
      <c r="A2942">
        <v>114959430192048</v>
      </c>
      <c r="B2942" t="s">
        <v>10300</v>
      </c>
      <c r="C2942" t="s">
        <v>10301</v>
      </c>
      <c r="D2942" t="s">
        <v>10302</v>
      </c>
      <c r="E2942">
        <v>534</v>
      </c>
      <c r="F2942">
        <v>510035</v>
      </c>
      <c r="G2942">
        <v>57867</v>
      </c>
      <c r="H2942" t="s">
        <v>10303</v>
      </c>
      <c r="I2942" t="s">
        <v>9665</v>
      </c>
      <c r="J2942" t="b">
        <f>LEN(H2942)&lt;5</f>
        <v>0</v>
      </c>
    </row>
    <row r="2943" spans="1:10">
      <c r="A2943">
        <v>115044507518523</v>
      </c>
      <c r="B2943" t="s">
        <v>10304</v>
      </c>
      <c r="C2943" t="s">
        <v>10305</v>
      </c>
      <c r="D2943" t="s">
        <v>10306</v>
      </c>
      <c r="E2943">
        <v>551</v>
      </c>
      <c r="F2943">
        <v>86114</v>
      </c>
      <c r="G2943">
        <v>5160</v>
      </c>
      <c r="H2943" t="s">
        <v>10307</v>
      </c>
      <c r="I2943" t="s">
        <v>9665</v>
      </c>
      <c r="J2943" t="b">
        <f>LEN(H2943)&lt;5</f>
        <v>0</v>
      </c>
    </row>
    <row r="2944" spans="1:10">
      <c r="A2944">
        <v>115032193044580</v>
      </c>
      <c r="B2944" t="s">
        <v>10308</v>
      </c>
      <c r="C2944" t="s">
        <v>10309</v>
      </c>
      <c r="D2944" t="s">
        <v>10310</v>
      </c>
      <c r="E2944">
        <v>326</v>
      </c>
      <c r="F2944">
        <v>768320</v>
      </c>
      <c r="G2944">
        <v>72838</v>
      </c>
      <c r="H2944" t="s">
        <v>10311</v>
      </c>
      <c r="I2944" t="s">
        <v>9665</v>
      </c>
      <c r="J2944" t="b">
        <f>LEN(H2944)&lt;5</f>
        <v>0</v>
      </c>
    </row>
    <row r="2945" spans="1:10">
      <c r="A2945">
        <v>114952920630540</v>
      </c>
      <c r="B2945" t="s">
        <v>10312</v>
      </c>
      <c r="C2945" t="s">
        <v>10313</v>
      </c>
      <c r="D2945" t="s">
        <v>575</v>
      </c>
      <c r="E2945">
        <v>233</v>
      </c>
      <c r="F2945">
        <v>144437</v>
      </c>
      <c r="G2945">
        <v>6766</v>
      </c>
      <c r="H2945" t="s">
        <v>10314</v>
      </c>
      <c r="I2945" t="s">
        <v>9665</v>
      </c>
      <c r="J2945" t="b">
        <f>LEN(H2945)&lt;5</f>
        <v>0</v>
      </c>
    </row>
    <row r="2946" spans="1:10">
      <c r="A2946">
        <v>114976190697072</v>
      </c>
      <c r="B2946" t="s">
        <v>10315</v>
      </c>
      <c r="C2946" t="s">
        <v>10316</v>
      </c>
      <c r="D2946" t="s">
        <v>10085</v>
      </c>
      <c r="E2946">
        <v>428</v>
      </c>
      <c r="F2946">
        <v>809503</v>
      </c>
      <c r="G2946">
        <v>48644</v>
      </c>
      <c r="H2946" t="s">
        <v>10317</v>
      </c>
      <c r="I2946" t="s">
        <v>9665</v>
      </c>
      <c r="J2946" t="b">
        <f>LEN(H2946)&lt;5</f>
        <v>0</v>
      </c>
    </row>
    <row r="2947" spans="1:10">
      <c r="A2947">
        <v>114866216047258</v>
      </c>
      <c r="B2947" t="s">
        <v>10318</v>
      </c>
      <c r="C2947" t="s">
        <v>10319</v>
      </c>
      <c r="D2947" t="s">
        <v>10008</v>
      </c>
      <c r="E2947">
        <v>2257</v>
      </c>
      <c r="F2947">
        <v>679387</v>
      </c>
      <c r="G2947">
        <v>10242</v>
      </c>
      <c r="H2947" t="s">
        <v>10320</v>
      </c>
      <c r="I2947" t="s">
        <v>9665</v>
      </c>
      <c r="J2947" t="b">
        <f>LEN(H2947)&lt;5</f>
        <v>0</v>
      </c>
    </row>
    <row r="2948" spans="1:10">
      <c r="A2948">
        <v>114936445408060</v>
      </c>
      <c r="B2948" t="s">
        <v>10321</v>
      </c>
      <c r="C2948" t="s">
        <v>10322</v>
      </c>
      <c r="D2948" t="s">
        <v>6932</v>
      </c>
      <c r="E2948">
        <v>878</v>
      </c>
      <c r="F2948">
        <v>478028</v>
      </c>
      <c r="G2948">
        <v>21817</v>
      </c>
      <c r="H2948" t="s">
        <v>10323</v>
      </c>
      <c r="I2948" t="s">
        <v>9665</v>
      </c>
      <c r="J2948" t="b">
        <f>LEN(H2948)&lt;5</f>
        <v>0</v>
      </c>
    </row>
    <row r="2949" spans="1:10">
      <c r="A2949">
        <v>115066653380408</v>
      </c>
      <c r="B2949" t="s">
        <v>10324</v>
      </c>
      <c r="C2949" t="s">
        <v>10325</v>
      </c>
      <c r="D2949" t="s">
        <v>10326</v>
      </c>
      <c r="E2949">
        <v>295</v>
      </c>
      <c r="F2949">
        <v>266963</v>
      </c>
      <c r="G2949">
        <v>7133</v>
      </c>
      <c r="H2949" t="s">
        <v>10327</v>
      </c>
      <c r="I2949" t="s">
        <v>9665</v>
      </c>
      <c r="J2949" t="b">
        <f>LEN(H2949)&lt;5</f>
        <v>0</v>
      </c>
    </row>
    <row r="2950" spans="1:10">
      <c r="A2950">
        <v>114901515246692</v>
      </c>
      <c r="B2950" t="s">
        <v>2596</v>
      </c>
      <c r="C2950" t="s">
        <v>2597</v>
      </c>
      <c r="D2950" t="s">
        <v>89</v>
      </c>
      <c r="E2950">
        <v>1208</v>
      </c>
      <c r="F2950">
        <v>808195</v>
      </c>
      <c r="G2950">
        <v>28794</v>
      </c>
      <c r="H2950" t="s">
        <v>2598</v>
      </c>
      <c r="I2950" t="s">
        <v>9665</v>
      </c>
      <c r="J2950" t="b">
        <f>LEN(H2950)&lt;5</f>
        <v>0</v>
      </c>
    </row>
    <row r="2951" spans="1:10">
      <c r="A2951">
        <v>115039356847654</v>
      </c>
      <c r="B2951" t="s">
        <v>10328</v>
      </c>
      <c r="C2951" t="s">
        <v>10329</v>
      </c>
      <c r="D2951" t="s">
        <v>2022</v>
      </c>
      <c r="E2951">
        <v>253</v>
      </c>
      <c r="F2951">
        <v>279247</v>
      </c>
      <c r="G2951">
        <v>50817</v>
      </c>
      <c r="H2951" t="s">
        <v>10330</v>
      </c>
      <c r="I2951" t="s">
        <v>9665</v>
      </c>
      <c r="J2951" t="b">
        <f>LEN(H2951)&lt;5</f>
        <v>0</v>
      </c>
    </row>
    <row r="2952" spans="1:10">
      <c r="A2952">
        <v>115065562862818</v>
      </c>
      <c r="B2952" t="s">
        <v>10331</v>
      </c>
      <c r="C2952" t="s">
        <v>10332</v>
      </c>
      <c r="D2952" t="s">
        <v>8875</v>
      </c>
      <c r="E2952">
        <v>1052</v>
      </c>
      <c r="F2952">
        <v>296639</v>
      </c>
      <c r="G2952">
        <v>20238</v>
      </c>
      <c r="H2952" t="s">
        <v>10333</v>
      </c>
      <c r="I2952" t="s">
        <v>9665</v>
      </c>
      <c r="J2952" t="b">
        <f>LEN(H2952)&lt;5</f>
        <v>0</v>
      </c>
    </row>
    <row r="2953" spans="1:10">
      <c r="A2953">
        <v>115030414597651</v>
      </c>
      <c r="B2953" t="s">
        <v>10334</v>
      </c>
      <c r="C2953" t="s">
        <v>10335</v>
      </c>
      <c r="D2953" t="s">
        <v>2763</v>
      </c>
      <c r="E2953">
        <v>355</v>
      </c>
      <c r="F2953">
        <v>1817712</v>
      </c>
      <c r="G2953">
        <v>112014</v>
      </c>
      <c r="H2953" t="s">
        <v>10336</v>
      </c>
      <c r="I2953" t="s">
        <v>9665</v>
      </c>
      <c r="J2953" t="b">
        <f>LEN(H2953)&lt;5</f>
        <v>0</v>
      </c>
    </row>
    <row r="2954" spans="1:10">
      <c r="A2954">
        <v>114948910876349</v>
      </c>
      <c r="B2954" t="s">
        <v>3247</v>
      </c>
      <c r="C2954" t="s">
        <v>3248</v>
      </c>
      <c r="D2954" t="s">
        <v>3249</v>
      </c>
      <c r="E2954">
        <v>17</v>
      </c>
      <c r="F2954">
        <v>81107</v>
      </c>
      <c r="G2954">
        <v>11618</v>
      </c>
      <c r="H2954" t="s">
        <v>3250</v>
      </c>
      <c r="I2954" t="s">
        <v>9665</v>
      </c>
      <c r="J2954" t="b">
        <f>LEN(H2954)&lt;5</f>
        <v>0</v>
      </c>
    </row>
    <row r="2955" spans="1:10">
      <c r="A2955">
        <v>114865796615120</v>
      </c>
      <c r="B2955" t="s">
        <v>10337</v>
      </c>
      <c r="C2955" t="s">
        <v>10338</v>
      </c>
      <c r="D2955" t="s">
        <v>10339</v>
      </c>
      <c r="E2955">
        <v>1021</v>
      </c>
      <c r="F2955">
        <v>266004</v>
      </c>
      <c r="G2955">
        <v>12594</v>
      </c>
      <c r="H2955" t="s">
        <v>10340</v>
      </c>
      <c r="I2955" t="s">
        <v>9665</v>
      </c>
      <c r="J2955" t="b">
        <f>LEN(H2955)&lt;5</f>
        <v>0</v>
      </c>
    </row>
    <row r="2956" spans="1:10">
      <c r="A2956">
        <v>114897371340483</v>
      </c>
      <c r="B2956" t="s">
        <v>10341</v>
      </c>
      <c r="C2956" t="s">
        <v>10342</v>
      </c>
      <c r="D2956" t="s">
        <v>10343</v>
      </c>
      <c r="E2956">
        <v>299</v>
      </c>
      <c r="F2956">
        <v>787054</v>
      </c>
      <c r="G2956">
        <v>42695</v>
      </c>
      <c r="H2956" t="s">
        <v>10344</v>
      </c>
      <c r="I2956" t="s">
        <v>9665</v>
      </c>
      <c r="J2956" t="b">
        <f t="shared" ref="J2956:J2996" si="47">LEN(H2956)&lt;5</f>
        <v>0</v>
      </c>
    </row>
    <row r="2957" spans="1:10">
      <c r="A2957">
        <v>115059221072093</v>
      </c>
      <c r="B2957" t="s">
        <v>10345</v>
      </c>
      <c r="C2957" t="s">
        <v>10346</v>
      </c>
      <c r="D2957" t="s">
        <v>10347</v>
      </c>
      <c r="E2957">
        <v>4483</v>
      </c>
      <c r="F2957">
        <v>942151</v>
      </c>
      <c r="G2957">
        <v>31936</v>
      </c>
      <c r="H2957" t="s">
        <v>10348</v>
      </c>
      <c r="I2957" t="s">
        <v>9665</v>
      </c>
      <c r="J2957" t="b">
        <f t="shared" si="47"/>
        <v>0</v>
      </c>
    </row>
    <row r="2958" spans="1:10">
      <c r="A2958">
        <v>115077474685092</v>
      </c>
      <c r="B2958" t="s">
        <v>526</v>
      </c>
      <c r="C2958" t="s">
        <v>527</v>
      </c>
      <c r="D2958" t="s">
        <v>528</v>
      </c>
      <c r="E2958">
        <v>697</v>
      </c>
      <c r="F2958">
        <v>128926</v>
      </c>
      <c r="G2958">
        <v>8324</v>
      </c>
      <c r="H2958" t="s">
        <v>529</v>
      </c>
      <c r="I2958" t="s">
        <v>9665</v>
      </c>
      <c r="J2958" t="b">
        <f t="shared" si="47"/>
        <v>0</v>
      </c>
    </row>
    <row r="2959" spans="1:10">
      <c r="A2959">
        <v>115059875382871</v>
      </c>
      <c r="B2959" t="s">
        <v>10349</v>
      </c>
      <c r="C2959" t="s">
        <v>10350</v>
      </c>
      <c r="D2959" t="s">
        <v>211</v>
      </c>
      <c r="E2959">
        <v>1231</v>
      </c>
      <c r="F2959">
        <v>169415</v>
      </c>
      <c r="G2959">
        <v>6464</v>
      </c>
      <c r="H2959" t="s">
        <v>10351</v>
      </c>
      <c r="I2959" t="s">
        <v>9665</v>
      </c>
      <c r="J2959" t="b">
        <f t="shared" si="47"/>
        <v>0</v>
      </c>
    </row>
    <row r="2960" spans="1:10">
      <c r="A2960">
        <v>114800080197628</v>
      </c>
      <c r="B2960" t="s">
        <v>10352</v>
      </c>
      <c r="C2960" t="s">
        <v>10353</v>
      </c>
      <c r="D2960" t="s">
        <v>9894</v>
      </c>
      <c r="E2960">
        <v>1211</v>
      </c>
      <c r="F2960">
        <v>188362</v>
      </c>
      <c r="G2960">
        <v>9801</v>
      </c>
      <c r="H2960" t="s">
        <v>10354</v>
      </c>
      <c r="I2960" t="s">
        <v>9665</v>
      </c>
      <c r="J2960" t="b">
        <f t="shared" si="47"/>
        <v>0</v>
      </c>
    </row>
    <row r="2961" spans="1:10">
      <c r="A2961">
        <v>114941243690651</v>
      </c>
      <c r="B2961" t="s">
        <v>10355</v>
      </c>
      <c r="C2961" t="s">
        <v>10356</v>
      </c>
      <c r="D2961" t="s">
        <v>3682</v>
      </c>
      <c r="E2961">
        <v>764</v>
      </c>
      <c r="F2961">
        <v>778134</v>
      </c>
      <c r="G2961">
        <v>39903</v>
      </c>
      <c r="H2961" t="s">
        <v>10357</v>
      </c>
      <c r="I2961" t="s">
        <v>9665</v>
      </c>
      <c r="J2961" t="b">
        <f t="shared" si="47"/>
        <v>0</v>
      </c>
    </row>
    <row r="2962" spans="1:10">
      <c r="A2962">
        <v>114883949496491</v>
      </c>
      <c r="B2962" t="s">
        <v>10358</v>
      </c>
      <c r="C2962" t="s">
        <v>10359</v>
      </c>
      <c r="D2962" t="s">
        <v>10360</v>
      </c>
      <c r="E2962">
        <v>201</v>
      </c>
      <c r="F2962">
        <v>132058</v>
      </c>
      <c r="G2962">
        <v>13549</v>
      </c>
      <c r="H2962" t="s">
        <v>10361</v>
      </c>
      <c r="I2962" t="s">
        <v>9665</v>
      </c>
      <c r="J2962" t="b">
        <f t="shared" si="47"/>
        <v>0</v>
      </c>
    </row>
    <row r="2963" spans="1:10">
      <c r="A2963">
        <v>115071669769404</v>
      </c>
      <c r="B2963" t="s">
        <v>10362</v>
      </c>
      <c r="C2963" t="s">
        <v>10363</v>
      </c>
      <c r="D2963" t="s">
        <v>10364</v>
      </c>
      <c r="E2963">
        <v>399</v>
      </c>
      <c r="F2963">
        <v>178985</v>
      </c>
      <c r="G2963">
        <v>9336</v>
      </c>
      <c r="H2963" t="s">
        <v>10365</v>
      </c>
      <c r="I2963" t="s">
        <v>9665</v>
      </c>
      <c r="J2963" t="b">
        <f t="shared" si="47"/>
        <v>0</v>
      </c>
    </row>
    <row r="2964" spans="1:10">
      <c r="A2964">
        <v>114905927654831</v>
      </c>
      <c r="B2964" t="s">
        <v>10366</v>
      </c>
      <c r="C2964" t="s">
        <v>10367</v>
      </c>
      <c r="D2964" t="s">
        <v>1813</v>
      </c>
      <c r="E2964">
        <v>487</v>
      </c>
      <c r="F2964">
        <v>327999</v>
      </c>
      <c r="G2964">
        <v>8833</v>
      </c>
      <c r="H2964" t="s">
        <v>10368</v>
      </c>
      <c r="I2964" t="s">
        <v>9665</v>
      </c>
      <c r="J2964" t="b">
        <f t="shared" si="47"/>
        <v>0</v>
      </c>
    </row>
    <row r="2965" spans="1:10">
      <c r="A2965">
        <v>115071468438873</v>
      </c>
      <c r="B2965" t="s">
        <v>10369</v>
      </c>
      <c r="C2965" t="s">
        <v>10370</v>
      </c>
      <c r="D2965" t="s">
        <v>3472</v>
      </c>
      <c r="E2965">
        <v>1522</v>
      </c>
      <c r="F2965">
        <v>195502</v>
      </c>
      <c r="G2965">
        <v>6508</v>
      </c>
      <c r="H2965" t="s">
        <v>10371</v>
      </c>
      <c r="I2965" t="s">
        <v>9665</v>
      </c>
      <c r="J2965" t="b">
        <f t="shared" si="47"/>
        <v>0</v>
      </c>
    </row>
    <row r="2966" spans="1:10">
      <c r="A2966">
        <v>114991105644894</v>
      </c>
      <c r="B2966" t="s">
        <v>10372</v>
      </c>
      <c r="C2966" t="s">
        <v>10373</v>
      </c>
      <c r="D2966" t="s">
        <v>6478</v>
      </c>
      <c r="E2966">
        <v>2675</v>
      </c>
      <c r="F2966">
        <v>1416487</v>
      </c>
      <c r="G2966">
        <v>20410</v>
      </c>
      <c r="H2966" t="s">
        <v>10374</v>
      </c>
      <c r="I2966" t="s">
        <v>9665</v>
      </c>
      <c r="J2966" t="b">
        <f t="shared" si="47"/>
        <v>0</v>
      </c>
    </row>
    <row r="2967" spans="1:10">
      <c r="A2967">
        <v>115077189471388</v>
      </c>
      <c r="B2967" t="s">
        <v>3283</v>
      </c>
      <c r="C2967" t="s">
        <v>3284</v>
      </c>
      <c r="D2967" t="s">
        <v>3285</v>
      </c>
      <c r="E2967">
        <v>175</v>
      </c>
      <c r="F2967">
        <v>182468</v>
      </c>
      <c r="G2967">
        <v>13217</v>
      </c>
      <c r="H2967" t="s">
        <v>3286</v>
      </c>
      <c r="I2967" t="s">
        <v>9665</v>
      </c>
      <c r="J2967" t="b">
        <f t="shared" si="47"/>
        <v>0</v>
      </c>
    </row>
    <row r="2968" spans="1:10">
      <c r="A2968">
        <v>115076065460667</v>
      </c>
      <c r="B2968" t="s">
        <v>10375</v>
      </c>
      <c r="C2968" t="s">
        <v>10376</v>
      </c>
      <c r="D2968" t="s">
        <v>10377</v>
      </c>
      <c r="E2968">
        <v>114</v>
      </c>
      <c r="F2968">
        <v>45924</v>
      </c>
      <c r="G2968">
        <v>5433</v>
      </c>
      <c r="H2968" t="s">
        <v>10378</v>
      </c>
      <c r="I2968" t="s">
        <v>9665</v>
      </c>
      <c r="J2968" t="b">
        <f t="shared" si="47"/>
        <v>0</v>
      </c>
    </row>
    <row r="2969" spans="1:10">
      <c r="A2969">
        <v>114861266705675</v>
      </c>
      <c r="B2969" t="s">
        <v>10379</v>
      </c>
      <c r="C2969" t="s">
        <v>10380</v>
      </c>
      <c r="D2969" t="s">
        <v>9690</v>
      </c>
      <c r="E2969">
        <v>1703</v>
      </c>
      <c r="F2969">
        <v>61719</v>
      </c>
      <c r="G2969">
        <v>7915</v>
      </c>
      <c r="H2969" t="s">
        <v>10381</v>
      </c>
      <c r="I2969" t="s">
        <v>9665</v>
      </c>
      <c r="J2969" t="b">
        <f t="shared" si="47"/>
        <v>0</v>
      </c>
    </row>
    <row r="2970" spans="1:10">
      <c r="A2970">
        <v>115055026899158</v>
      </c>
      <c r="B2970" t="s">
        <v>10382</v>
      </c>
      <c r="C2970" t="s">
        <v>10383</v>
      </c>
      <c r="D2970" t="s">
        <v>9274</v>
      </c>
      <c r="E2970">
        <v>1999</v>
      </c>
      <c r="F2970">
        <v>125434</v>
      </c>
      <c r="G2970">
        <v>23775</v>
      </c>
      <c r="H2970" t="s">
        <v>10384</v>
      </c>
      <c r="I2970" t="s">
        <v>9665</v>
      </c>
      <c r="J2970" t="b">
        <f t="shared" si="47"/>
        <v>0</v>
      </c>
    </row>
    <row r="2971" spans="1:10">
      <c r="A2971">
        <v>115042678738870</v>
      </c>
      <c r="B2971" t="s">
        <v>10385</v>
      </c>
      <c r="C2971" t="s">
        <v>10386</v>
      </c>
      <c r="D2971" t="s">
        <v>10387</v>
      </c>
      <c r="E2971">
        <v>915</v>
      </c>
      <c r="F2971">
        <v>66668</v>
      </c>
      <c r="G2971">
        <v>16244</v>
      </c>
      <c r="H2971" t="s">
        <v>10388</v>
      </c>
      <c r="I2971" t="s">
        <v>9665</v>
      </c>
      <c r="J2971" t="b">
        <f t="shared" si="47"/>
        <v>0</v>
      </c>
    </row>
    <row r="2972" spans="1:10">
      <c r="A2972">
        <v>114952736083491</v>
      </c>
      <c r="B2972" t="s">
        <v>10389</v>
      </c>
      <c r="C2972" t="s">
        <v>10390</v>
      </c>
      <c r="D2972" t="s">
        <v>3682</v>
      </c>
      <c r="E2972">
        <v>780</v>
      </c>
      <c r="F2972">
        <v>984575</v>
      </c>
      <c r="G2972">
        <v>44209</v>
      </c>
      <c r="H2972" t="s">
        <v>10391</v>
      </c>
      <c r="I2972" t="s">
        <v>9665</v>
      </c>
      <c r="J2972" t="b">
        <f t="shared" si="47"/>
        <v>0</v>
      </c>
    </row>
    <row r="2973" spans="1:10">
      <c r="A2973">
        <v>115051084124765</v>
      </c>
      <c r="B2973" t="s">
        <v>10392</v>
      </c>
      <c r="C2973" t="s">
        <v>10393</v>
      </c>
      <c r="D2973" t="s">
        <v>3266</v>
      </c>
      <c r="E2973">
        <v>493</v>
      </c>
      <c r="F2973">
        <v>170262</v>
      </c>
      <c r="G2973">
        <v>15564</v>
      </c>
      <c r="H2973" t="s">
        <v>10394</v>
      </c>
      <c r="I2973" t="s">
        <v>9665</v>
      </c>
      <c r="J2973" t="b">
        <f t="shared" si="47"/>
        <v>0</v>
      </c>
    </row>
    <row r="2974" spans="1:10">
      <c r="A2974">
        <v>114800331851224</v>
      </c>
      <c r="B2974" t="s">
        <v>10395</v>
      </c>
      <c r="C2974" t="s">
        <v>10396</v>
      </c>
      <c r="D2974" t="s">
        <v>9482</v>
      </c>
      <c r="E2974">
        <v>407</v>
      </c>
      <c r="F2974">
        <v>179435</v>
      </c>
      <c r="G2974">
        <v>31004</v>
      </c>
      <c r="H2974" t="s">
        <v>10397</v>
      </c>
      <c r="I2974" t="s">
        <v>9665</v>
      </c>
      <c r="J2974" t="b">
        <f t="shared" si="47"/>
        <v>0</v>
      </c>
    </row>
    <row r="2975" spans="1:10">
      <c r="A2975">
        <v>115048248770879</v>
      </c>
      <c r="B2975" t="s">
        <v>10398</v>
      </c>
      <c r="C2975" t="s">
        <v>10399</v>
      </c>
      <c r="D2975" t="s">
        <v>10400</v>
      </c>
      <c r="E2975">
        <v>710</v>
      </c>
      <c r="F2975">
        <v>347514</v>
      </c>
      <c r="G2975">
        <v>6953</v>
      </c>
      <c r="H2975" t="s">
        <v>10401</v>
      </c>
      <c r="I2975" t="s">
        <v>9665</v>
      </c>
      <c r="J2975" t="b">
        <f t="shared" si="47"/>
        <v>0</v>
      </c>
    </row>
    <row r="2976" spans="1:10">
      <c r="A2976">
        <v>114991843843970</v>
      </c>
      <c r="B2976" t="s">
        <v>10402</v>
      </c>
      <c r="C2976" t="s">
        <v>10403</v>
      </c>
      <c r="D2976" t="s">
        <v>4157</v>
      </c>
      <c r="E2976">
        <v>3657</v>
      </c>
      <c r="F2976">
        <v>318560</v>
      </c>
      <c r="G2976">
        <v>28329</v>
      </c>
      <c r="H2976" t="s">
        <v>10404</v>
      </c>
      <c r="I2976" t="s">
        <v>9665</v>
      </c>
      <c r="J2976" t="b">
        <f t="shared" si="47"/>
        <v>0</v>
      </c>
    </row>
    <row r="2977" spans="1:10">
      <c r="A2977">
        <v>114981425119632</v>
      </c>
      <c r="B2977" t="s">
        <v>225</v>
      </c>
      <c r="C2977" t="s">
        <v>226</v>
      </c>
      <c r="D2977" t="s">
        <v>227</v>
      </c>
      <c r="E2977">
        <v>661</v>
      </c>
      <c r="F2977">
        <v>3149043</v>
      </c>
      <c r="G2977">
        <v>85227</v>
      </c>
      <c r="H2977" t="s">
        <v>228</v>
      </c>
      <c r="I2977" t="s">
        <v>9665</v>
      </c>
      <c r="J2977" t="b">
        <f t="shared" si="47"/>
        <v>0</v>
      </c>
    </row>
    <row r="2978" spans="1:10">
      <c r="A2978">
        <v>115037813478509</v>
      </c>
      <c r="B2978" t="s">
        <v>10405</v>
      </c>
      <c r="C2978" t="s">
        <v>10406</v>
      </c>
      <c r="D2978" t="s">
        <v>403</v>
      </c>
      <c r="E2978">
        <v>906</v>
      </c>
      <c r="F2978">
        <v>173097</v>
      </c>
      <c r="G2978">
        <v>7866</v>
      </c>
      <c r="H2978" t="s">
        <v>10407</v>
      </c>
      <c r="I2978" t="s">
        <v>9665</v>
      </c>
      <c r="J2978" t="b">
        <f t="shared" si="47"/>
        <v>0</v>
      </c>
    </row>
    <row r="2979" spans="1:10">
      <c r="A2979">
        <v>115033250010230</v>
      </c>
      <c r="B2979" t="s">
        <v>10408</v>
      </c>
      <c r="C2979" t="s">
        <v>10409</v>
      </c>
      <c r="D2979" t="s">
        <v>10410</v>
      </c>
      <c r="E2979">
        <v>2415</v>
      </c>
      <c r="F2979">
        <v>147382</v>
      </c>
      <c r="G2979">
        <v>7369</v>
      </c>
      <c r="H2979" t="s">
        <v>10411</v>
      </c>
      <c r="I2979" t="s">
        <v>9665</v>
      </c>
      <c r="J2979" t="b">
        <f t="shared" si="47"/>
        <v>0</v>
      </c>
    </row>
    <row r="2980" spans="1:10">
      <c r="A2980">
        <v>114929466089424</v>
      </c>
      <c r="B2980" t="s">
        <v>10412</v>
      </c>
      <c r="C2980" t="s">
        <v>10413</v>
      </c>
      <c r="D2980" t="s">
        <v>4157</v>
      </c>
      <c r="E2980">
        <v>3764</v>
      </c>
      <c r="F2980">
        <v>874043</v>
      </c>
      <c r="G2980">
        <v>42385</v>
      </c>
      <c r="H2980" t="s">
        <v>10414</v>
      </c>
      <c r="I2980" t="s">
        <v>9665</v>
      </c>
      <c r="J2980" t="b">
        <f t="shared" si="47"/>
        <v>0</v>
      </c>
    </row>
    <row r="2981" spans="1:10">
      <c r="A2981">
        <v>115071451795482</v>
      </c>
      <c r="B2981" t="s">
        <v>10415</v>
      </c>
      <c r="C2981" t="s">
        <v>10416</v>
      </c>
      <c r="D2981" t="s">
        <v>10417</v>
      </c>
      <c r="E2981">
        <v>1094</v>
      </c>
      <c r="F2981">
        <v>140218</v>
      </c>
      <c r="G2981">
        <v>11185</v>
      </c>
      <c r="H2981" t="s">
        <v>10418</v>
      </c>
      <c r="I2981" t="s">
        <v>9665</v>
      </c>
      <c r="J2981" t="b">
        <f t="shared" si="47"/>
        <v>0</v>
      </c>
    </row>
    <row r="2982" spans="1:10">
      <c r="A2982">
        <v>114935757541495</v>
      </c>
      <c r="B2982" t="s">
        <v>10419</v>
      </c>
      <c r="C2982" t="s">
        <v>10420</v>
      </c>
      <c r="D2982" t="s">
        <v>10421</v>
      </c>
      <c r="E2982">
        <v>37</v>
      </c>
      <c r="F2982">
        <v>769769</v>
      </c>
      <c r="G2982">
        <v>154418</v>
      </c>
      <c r="H2982" t="s">
        <v>10422</v>
      </c>
      <c r="I2982" t="s">
        <v>9665</v>
      </c>
      <c r="J2982" t="b">
        <f t="shared" si="47"/>
        <v>0</v>
      </c>
    </row>
    <row r="2983" spans="1:10">
      <c r="A2983">
        <v>114986324073494</v>
      </c>
      <c r="B2983" t="s">
        <v>2738</v>
      </c>
      <c r="C2983" t="s">
        <v>2739</v>
      </c>
      <c r="D2983" t="s">
        <v>2740</v>
      </c>
      <c r="E2983">
        <v>465</v>
      </c>
      <c r="F2983">
        <v>393439</v>
      </c>
      <c r="G2983">
        <v>10937</v>
      </c>
      <c r="H2983" t="s">
        <v>2741</v>
      </c>
      <c r="I2983" t="s">
        <v>9665</v>
      </c>
      <c r="J2983" t="b">
        <f t="shared" si="47"/>
        <v>0</v>
      </c>
    </row>
    <row r="2984" spans="1:10">
      <c r="A2984">
        <v>114992330311058</v>
      </c>
      <c r="B2984" t="s">
        <v>10423</v>
      </c>
      <c r="C2984" t="s">
        <v>10424</v>
      </c>
      <c r="D2984" t="s">
        <v>10425</v>
      </c>
      <c r="E2984">
        <v>426</v>
      </c>
      <c r="F2984">
        <v>310693</v>
      </c>
      <c r="G2984">
        <v>25637</v>
      </c>
      <c r="H2984" t="s">
        <v>10426</v>
      </c>
      <c r="I2984" t="s">
        <v>9665</v>
      </c>
      <c r="J2984" t="b">
        <f t="shared" si="47"/>
        <v>0</v>
      </c>
    </row>
    <row r="2985" spans="1:10">
      <c r="A2985">
        <v>115031756771381</v>
      </c>
      <c r="B2985" t="s">
        <v>10427</v>
      </c>
      <c r="C2985" t="s">
        <v>10428</v>
      </c>
      <c r="D2985" t="s">
        <v>4157</v>
      </c>
      <c r="E2985">
        <v>3670</v>
      </c>
      <c r="F2985">
        <v>372033</v>
      </c>
      <c r="G2985">
        <v>18208</v>
      </c>
      <c r="H2985" t="s">
        <v>10429</v>
      </c>
      <c r="I2985" t="s">
        <v>9665</v>
      </c>
      <c r="J2985" t="b">
        <f t="shared" si="47"/>
        <v>0</v>
      </c>
    </row>
    <row r="2986" spans="1:10">
      <c r="A2986">
        <v>114866551523488</v>
      </c>
      <c r="B2986" t="s">
        <v>3299</v>
      </c>
      <c r="C2986" t="s">
        <v>3300</v>
      </c>
      <c r="D2986" t="s">
        <v>3301</v>
      </c>
      <c r="E2986">
        <v>124</v>
      </c>
      <c r="F2986">
        <v>900044</v>
      </c>
      <c r="G2986">
        <v>67380</v>
      </c>
      <c r="H2986" t="s">
        <v>3302</v>
      </c>
      <c r="I2986" t="s">
        <v>9665</v>
      </c>
      <c r="J2986" t="b">
        <f t="shared" si="47"/>
        <v>0</v>
      </c>
    </row>
    <row r="2987" spans="1:10">
      <c r="A2987">
        <v>115026656559399</v>
      </c>
      <c r="B2987" t="s">
        <v>10430</v>
      </c>
      <c r="C2987" t="s">
        <v>10431</v>
      </c>
      <c r="D2987" t="s">
        <v>9274</v>
      </c>
      <c r="E2987">
        <v>617</v>
      </c>
      <c r="F2987">
        <v>534454</v>
      </c>
      <c r="G2987">
        <v>76111</v>
      </c>
      <c r="H2987" t="s">
        <v>10432</v>
      </c>
      <c r="I2987" t="s">
        <v>9665</v>
      </c>
      <c r="J2987" t="b">
        <f t="shared" si="47"/>
        <v>0</v>
      </c>
    </row>
    <row r="2988" spans="1:10">
      <c r="A2988">
        <v>114975720871039</v>
      </c>
      <c r="B2988" t="s">
        <v>10433</v>
      </c>
      <c r="C2988" t="s">
        <v>10434</v>
      </c>
      <c r="D2988" t="s">
        <v>10435</v>
      </c>
      <c r="E2988">
        <v>679</v>
      </c>
      <c r="F2988">
        <v>2049975</v>
      </c>
      <c r="G2988">
        <v>70999</v>
      </c>
      <c r="H2988" t="s">
        <v>10436</v>
      </c>
      <c r="I2988" t="s">
        <v>9665</v>
      </c>
      <c r="J2988" t="b">
        <f t="shared" si="47"/>
        <v>0</v>
      </c>
    </row>
    <row r="2989" spans="1:10">
      <c r="A2989">
        <v>115040950684261</v>
      </c>
      <c r="B2989" t="s">
        <v>10437</v>
      </c>
      <c r="C2989" t="s">
        <v>10438</v>
      </c>
      <c r="D2989" t="s">
        <v>10439</v>
      </c>
      <c r="E2989">
        <v>750</v>
      </c>
      <c r="F2989">
        <v>786800</v>
      </c>
      <c r="G2989">
        <v>35809</v>
      </c>
      <c r="H2989" t="s">
        <v>10440</v>
      </c>
      <c r="I2989" t="s">
        <v>9665</v>
      </c>
      <c r="J2989" t="b">
        <f t="shared" si="47"/>
        <v>0</v>
      </c>
    </row>
    <row r="2990" spans="1:10">
      <c r="A2990">
        <v>115064925394894</v>
      </c>
      <c r="B2990" t="s">
        <v>10441</v>
      </c>
      <c r="C2990" t="s">
        <v>10442</v>
      </c>
      <c r="D2990" t="s">
        <v>160</v>
      </c>
      <c r="E2990">
        <v>1124</v>
      </c>
      <c r="F2990">
        <v>159186</v>
      </c>
      <c r="G2990">
        <v>9744</v>
      </c>
      <c r="H2990" t="s">
        <v>10443</v>
      </c>
      <c r="I2990" t="s">
        <v>9665</v>
      </c>
      <c r="J2990" t="b">
        <f t="shared" si="47"/>
        <v>0</v>
      </c>
    </row>
    <row r="2991" spans="1:10">
      <c r="A2991">
        <v>114992951070072</v>
      </c>
      <c r="B2991" t="s">
        <v>10444</v>
      </c>
      <c r="C2991" t="s">
        <v>10445</v>
      </c>
      <c r="D2991" t="s">
        <v>10446</v>
      </c>
      <c r="E2991">
        <v>559</v>
      </c>
      <c r="F2991">
        <v>169547</v>
      </c>
      <c r="G2991">
        <v>7277</v>
      </c>
      <c r="H2991" t="s">
        <v>10447</v>
      </c>
      <c r="I2991" t="s">
        <v>9665</v>
      </c>
      <c r="J2991" t="b">
        <f t="shared" si="47"/>
        <v>0</v>
      </c>
    </row>
    <row r="2992" spans="1:10">
      <c r="A2992">
        <v>114908058359013</v>
      </c>
      <c r="B2992" t="s">
        <v>10448</v>
      </c>
      <c r="C2992" t="s">
        <v>10449</v>
      </c>
      <c r="D2992" t="s">
        <v>9630</v>
      </c>
      <c r="E2992">
        <v>724</v>
      </c>
      <c r="F2992">
        <v>2383760</v>
      </c>
      <c r="G2992">
        <v>147940</v>
      </c>
      <c r="H2992" t="s">
        <v>10450</v>
      </c>
      <c r="I2992" t="s">
        <v>9665</v>
      </c>
      <c r="J2992" t="b">
        <f t="shared" si="47"/>
        <v>0</v>
      </c>
    </row>
    <row r="2993" spans="1:10">
      <c r="A2993">
        <v>115055664308061</v>
      </c>
      <c r="B2993" t="s">
        <v>10451</v>
      </c>
      <c r="C2993" t="s">
        <v>10452</v>
      </c>
      <c r="D2993" t="s">
        <v>4965</v>
      </c>
      <c r="E2993">
        <v>603</v>
      </c>
      <c r="F2993">
        <v>235374</v>
      </c>
      <c r="G2993">
        <v>13522</v>
      </c>
      <c r="H2993" t="s">
        <v>10453</v>
      </c>
      <c r="I2993" t="s">
        <v>9665</v>
      </c>
      <c r="J2993" t="b">
        <f t="shared" si="47"/>
        <v>0</v>
      </c>
    </row>
    <row r="2994" spans="1:10">
      <c r="A2994">
        <v>115077692851776</v>
      </c>
      <c r="B2994" t="s">
        <v>205</v>
      </c>
      <c r="C2994" t="s">
        <v>206</v>
      </c>
      <c r="D2994" t="s">
        <v>207</v>
      </c>
      <c r="E2994">
        <v>676</v>
      </c>
      <c r="F2994">
        <v>369974</v>
      </c>
      <c r="G2994">
        <v>29614</v>
      </c>
      <c r="H2994" t="s">
        <v>208</v>
      </c>
      <c r="I2994" t="s">
        <v>9665</v>
      </c>
      <c r="J2994" t="b">
        <f t="shared" si="47"/>
        <v>0</v>
      </c>
    </row>
    <row r="2995" spans="1:10">
      <c r="A2995">
        <v>115051151232477</v>
      </c>
      <c r="B2995" t="s">
        <v>10454</v>
      </c>
      <c r="C2995" t="s">
        <v>10455</v>
      </c>
      <c r="D2995" t="s">
        <v>3621</v>
      </c>
      <c r="E2995">
        <v>192</v>
      </c>
      <c r="F2995">
        <v>417846</v>
      </c>
      <c r="G2995">
        <v>27762</v>
      </c>
      <c r="H2995" t="s">
        <v>10456</v>
      </c>
      <c r="I2995" t="s">
        <v>9665</v>
      </c>
      <c r="J2995" t="b">
        <f t="shared" si="47"/>
        <v>0</v>
      </c>
    </row>
    <row r="2996" spans="1:10">
      <c r="A2996">
        <v>115032813736988</v>
      </c>
      <c r="B2996" t="s">
        <v>3328</v>
      </c>
      <c r="C2996" t="s">
        <v>3329</v>
      </c>
      <c r="D2996" t="s">
        <v>3330</v>
      </c>
      <c r="E2996">
        <v>724</v>
      </c>
      <c r="F2996">
        <v>1070342</v>
      </c>
      <c r="G2996">
        <v>148462</v>
      </c>
      <c r="H2996" t="s">
        <v>3331</v>
      </c>
      <c r="I2996" t="s">
        <v>9665</v>
      </c>
      <c r="J2996" t="b">
        <f t="shared" si="47"/>
        <v>0</v>
      </c>
    </row>
    <row r="2997" spans="1:10">
      <c r="A2997">
        <v>114992061875627</v>
      </c>
      <c r="B2997" t="s">
        <v>3342</v>
      </c>
      <c r="C2997" t="s">
        <v>3343</v>
      </c>
      <c r="D2997" t="s">
        <v>203</v>
      </c>
      <c r="E2997">
        <v>275</v>
      </c>
      <c r="F2997">
        <v>157485</v>
      </c>
      <c r="G2997">
        <v>7728</v>
      </c>
      <c r="H2997" t="s">
        <v>3344</v>
      </c>
      <c r="I2997" t="s">
        <v>9665</v>
      </c>
      <c r="J2997" t="b">
        <f>LEN(H2997)&lt;5</f>
        <v>0</v>
      </c>
    </row>
    <row r="2998" spans="1:10">
      <c r="A2998">
        <v>115033518512085</v>
      </c>
      <c r="B2998" t="s">
        <v>3364</v>
      </c>
      <c r="C2998" t="s">
        <v>3365</v>
      </c>
      <c r="D2998" t="s">
        <v>3366</v>
      </c>
      <c r="E2998">
        <v>577</v>
      </c>
      <c r="F2998">
        <v>229951</v>
      </c>
      <c r="G2998">
        <v>20874</v>
      </c>
      <c r="H2998" t="s">
        <v>3367</v>
      </c>
      <c r="I2998" t="s">
        <v>9665</v>
      </c>
      <c r="J2998" t="b">
        <f>LEN(H2998)&lt;5</f>
        <v>0</v>
      </c>
    </row>
    <row r="2999" spans="1:10">
      <c r="A2999">
        <v>114980485665328</v>
      </c>
      <c r="B2999" t="s">
        <v>10457</v>
      </c>
      <c r="C2999" t="s">
        <v>10458</v>
      </c>
      <c r="D2999" t="s">
        <v>10459</v>
      </c>
      <c r="E2999">
        <v>404</v>
      </c>
      <c r="F2999">
        <v>970852</v>
      </c>
      <c r="G2999">
        <v>51278</v>
      </c>
      <c r="H2999" t="s">
        <v>10460</v>
      </c>
      <c r="I2999" t="s">
        <v>9665</v>
      </c>
      <c r="J2999" t="b">
        <f>LEN(H2999)&lt;5</f>
        <v>0</v>
      </c>
    </row>
    <row r="3000" spans="1:10">
      <c r="A3000">
        <v>114948021683655</v>
      </c>
      <c r="B3000" t="s">
        <v>10461</v>
      </c>
      <c r="C3000" t="s">
        <v>10462</v>
      </c>
      <c r="D3000" t="s">
        <v>10463</v>
      </c>
      <c r="E3000">
        <v>2114</v>
      </c>
      <c r="F3000">
        <v>40679</v>
      </c>
      <c r="G3000">
        <v>5046</v>
      </c>
      <c r="H3000" t="s">
        <v>10464</v>
      </c>
      <c r="I3000" t="s">
        <v>9665</v>
      </c>
      <c r="J3000" t="b">
        <f>LEN(H3000)&lt;5</f>
        <v>0</v>
      </c>
    </row>
    <row r="3001" spans="1:10">
      <c r="A3001">
        <v>114879184772783</v>
      </c>
      <c r="B3001" t="s">
        <v>10465</v>
      </c>
      <c r="C3001" t="s">
        <v>10466</v>
      </c>
      <c r="D3001" t="s">
        <v>10467</v>
      </c>
      <c r="E3001">
        <v>1192</v>
      </c>
      <c r="F3001">
        <v>1140684</v>
      </c>
      <c r="G3001">
        <v>41497</v>
      </c>
      <c r="H3001" t="s">
        <v>10468</v>
      </c>
      <c r="I3001" t="s">
        <v>9665</v>
      </c>
      <c r="J3001" t="b">
        <f>LEN(H3001)&lt;5</f>
        <v>0</v>
      </c>
    </row>
    <row r="3002" spans="1:10">
      <c r="A3002">
        <v>115072542182081</v>
      </c>
      <c r="B3002" t="s">
        <v>10469</v>
      </c>
      <c r="C3002" t="s">
        <v>10470</v>
      </c>
      <c r="D3002" t="s">
        <v>7759</v>
      </c>
      <c r="E3002">
        <v>16</v>
      </c>
      <c r="F3002">
        <v>47577</v>
      </c>
      <c r="G3002">
        <v>10722</v>
      </c>
      <c r="H3002" t="s">
        <v>10471</v>
      </c>
      <c r="I3002" t="s">
        <v>9665</v>
      </c>
      <c r="J3002" t="b">
        <f>LEN(H3002)&lt;5</f>
        <v>0</v>
      </c>
    </row>
    <row r="3003" spans="1:10">
      <c r="A3003">
        <v>114969429414504</v>
      </c>
      <c r="B3003" t="s">
        <v>2173</v>
      </c>
      <c r="C3003" t="s">
        <v>2174</v>
      </c>
      <c r="D3003" t="s">
        <v>2175</v>
      </c>
      <c r="E3003">
        <v>144</v>
      </c>
      <c r="F3003">
        <v>3712727</v>
      </c>
      <c r="G3003">
        <v>281665</v>
      </c>
      <c r="H3003" t="s">
        <v>2176</v>
      </c>
      <c r="I3003" t="s">
        <v>9665</v>
      </c>
      <c r="J3003" t="b">
        <f>LEN(H3003)&lt;5</f>
        <v>0</v>
      </c>
    </row>
    <row r="3004" spans="1:10">
      <c r="A3004">
        <v>115048802423019</v>
      </c>
      <c r="B3004" t="s">
        <v>3349</v>
      </c>
      <c r="C3004" t="s">
        <v>3350</v>
      </c>
      <c r="D3004" t="s">
        <v>3351</v>
      </c>
      <c r="E3004">
        <v>839</v>
      </c>
      <c r="F3004">
        <v>307687</v>
      </c>
      <c r="G3004">
        <v>8030</v>
      </c>
      <c r="H3004" t="s">
        <v>3352</v>
      </c>
      <c r="I3004" t="s">
        <v>9665</v>
      </c>
      <c r="J3004" t="b">
        <f>LEN(H3004)&lt;5</f>
        <v>0</v>
      </c>
    </row>
    <row r="3005" spans="1:10">
      <c r="A3005">
        <v>114946948011180</v>
      </c>
      <c r="B3005" t="s">
        <v>10472</v>
      </c>
      <c r="C3005" t="s">
        <v>10473</v>
      </c>
      <c r="D3005" t="s">
        <v>10474</v>
      </c>
      <c r="E3005">
        <v>2403</v>
      </c>
      <c r="F3005">
        <v>5664659</v>
      </c>
      <c r="G3005">
        <v>259273</v>
      </c>
      <c r="H3005" t="s">
        <v>10475</v>
      </c>
      <c r="I3005" t="s">
        <v>9665</v>
      </c>
      <c r="J3005" t="b">
        <f>LEN(H3005)&lt;5</f>
        <v>0</v>
      </c>
    </row>
    <row r="3006" spans="1:10">
      <c r="A3006">
        <v>114969244930294</v>
      </c>
      <c r="B3006" t="s">
        <v>10476</v>
      </c>
      <c r="C3006" t="s">
        <v>10477</v>
      </c>
      <c r="D3006" t="s">
        <v>4157</v>
      </c>
      <c r="E3006">
        <v>3691</v>
      </c>
      <c r="F3006">
        <v>667869</v>
      </c>
      <c r="G3006">
        <v>48888</v>
      </c>
      <c r="H3006" t="s">
        <v>10478</v>
      </c>
      <c r="I3006" t="s">
        <v>9665</v>
      </c>
      <c r="J3006" t="b">
        <f>LEN(H3006)&lt;5</f>
        <v>0</v>
      </c>
    </row>
    <row r="3007" spans="1:10">
      <c r="A3007">
        <v>115039189145783</v>
      </c>
      <c r="B3007" t="s">
        <v>10479</v>
      </c>
      <c r="C3007" t="s">
        <v>10480</v>
      </c>
      <c r="D3007" t="s">
        <v>10481</v>
      </c>
      <c r="E3007">
        <v>1814</v>
      </c>
      <c r="F3007">
        <v>119378</v>
      </c>
      <c r="G3007">
        <v>12028</v>
      </c>
      <c r="H3007" t="s">
        <v>10482</v>
      </c>
      <c r="I3007" t="s">
        <v>9665</v>
      </c>
      <c r="J3007" t="b">
        <f>LEN(H3007)&lt;5</f>
        <v>0</v>
      </c>
    </row>
    <row r="3008" spans="1:10">
      <c r="A3008">
        <v>114992682632819</v>
      </c>
      <c r="B3008" t="s">
        <v>10483</v>
      </c>
      <c r="C3008" t="s">
        <v>10484</v>
      </c>
      <c r="D3008" t="s">
        <v>9274</v>
      </c>
      <c r="E3008">
        <v>697</v>
      </c>
      <c r="F3008">
        <v>1251992</v>
      </c>
      <c r="G3008">
        <v>165983</v>
      </c>
      <c r="H3008" t="s">
        <v>10485</v>
      </c>
      <c r="I3008" t="s">
        <v>9665</v>
      </c>
      <c r="J3008" t="b">
        <f>LEN(H3008)&lt;5</f>
        <v>0</v>
      </c>
    </row>
    <row r="3009" spans="1:10">
      <c r="A3009">
        <v>114873027530014</v>
      </c>
      <c r="B3009" t="s">
        <v>10486</v>
      </c>
      <c r="C3009" t="s">
        <v>10487</v>
      </c>
      <c r="D3009" t="s">
        <v>10488</v>
      </c>
      <c r="E3009">
        <v>720</v>
      </c>
      <c r="F3009">
        <v>844155</v>
      </c>
      <c r="G3009">
        <v>13056</v>
      </c>
      <c r="H3009" t="s">
        <v>10489</v>
      </c>
      <c r="I3009" t="s">
        <v>9665</v>
      </c>
      <c r="J3009" t="b">
        <f>LEN(H3009)&lt;5</f>
        <v>0</v>
      </c>
    </row>
    <row r="3010" spans="1:10">
      <c r="A3010">
        <v>114767666613859</v>
      </c>
      <c r="B3010" t="s">
        <v>10490</v>
      </c>
      <c r="C3010" t="s">
        <v>10491</v>
      </c>
      <c r="D3010" t="s">
        <v>10492</v>
      </c>
      <c r="E3010">
        <v>4274</v>
      </c>
      <c r="F3010">
        <v>359334</v>
      </c>
      <c r="G3010">
        <v>8857</v>
      </c>
      <c r="H3010" t="s">
        <v>10493</v>
      </c>
      <c r="I3010" t="s">
        <v>9665</v>
      </c>
      <c r="J3010" t="b">
        <f>LEN(H3010)&lt;5</f>
        <v>0</v>
      </c>
    </row>
    <row r="3011" spans="1:10">
      <c r="A3011">
        <v>115013738040159</v>
      </c>
      <c r="B3011" t="s">
        <v>10494</v>
      </c>
      <c r="C3011" t="s">
        <v>10495</v>
      </c>
      <c r="D3011" t="s">
        <v>9373</v>
      </c>
      <c r="E3011">
        <v>1003</v>
      </c>
      <c r="F3011">
        <v>698379</v>
      </c>
      <c r="G3011">
        <v>33408</v>
      </c>
      <c r="H3011" t="s">
        <v>10496</v>
      </c>
      <c r="I3011" t="s">
        <v>9665</v>
      </c>
      <c r="J3011" t="b">
        <f>LEN(H3011)&lt;5</f>
        <v>0</v>
      </c>
    </row>
    <row r="3012" spans="1:10">
      <c r="A3012">
        <v>114945572211243</v>
      </c>
      <c r="B3012" t="s">
        <v>3372</v>
      </c>
      <c r="C3012" t="s">
        <v>3373</v>
      </c>
      <c r="D3012" t="s">
        <v>3374</v>
      </c>
      <c r="E3012">
        <v>20</v>
      </c>
      <c r="F3012">
        <v>251799</v>
      </c>
      <c r="G3012">
        <v>6106</v>
      </c>
      <c r="H3012" t="s">
        <v>3375</v>
      </c>
      <c r="I3012" t="s">
        <v>9665</v>
      </c>
      <c r="J3012" t="b">
        <f>LEN(H3012)&lt;5</f>
        <v>0</v>
      </c>
    </row>
    <row r="3013" spans="1:10">
      <c r="A3013">
        <v>115072626067335</v>
      </c>
      <c r="B3013" t="s">
        <v>1153</v>
      </c>
      <c r="C3013" t="s">
        <v>1154</v>
      </c>
      <c r="D3013" t="s">
        <v>1155</v>
      </c>
      <c r="E3013">
        <v>32</v>
      </c>
      <c r="F3013">
        <v>192780</v>
      </c>
      <c r="G3013">
        <v>9506</v>
      </c>
      <c r="H3013" t="s">
        <v>1156</v>
      </c>
      <c r="I3013" t="s">
        <v>9665</v>
      </c>
      <c r="J3013" t="b">
        <f>LEN(H3013)&lt;5</f>
        <v>0</v>
      </c>
    </row>
    <row r="3014" spans="1:10">
      <c r="A3014">
        <v>114975737714472</v>
      </c>
      <c r="B3014" t="s">
        <v>3379</v>
      </c>
      <c r="C3014" t="s">
        <v>3380</v>
      </c>
      <c r="D3014" t="s">
        <v>3381</v>
      </c>
      <c r="E3014">
        <v>76</v>
      </c>
      <c r="F3014">
        <v>321801</v>
      </c>
      <c r="G3014">
        <v>11924</v>
      </c>
      <c r="H3014" t="s">
        <v>3382</v>
      </c>
      <c r="I3014" t="s">
        <v>9665</v>
      </c>
      <c r="J3014" t="b">
        <f>LEN(H3014)&lt;5</f>
        <v>0</v>
      </c>
    </row>
    <row r="3015" spans="1:10">
      <c r="A3015">
        <v>114960470383671</v>
      </c>
      <c r="B3015" t="s">
        <v>10497</v>
      </c>
      <c r="C3015" t="s">
        <v>10498</v>
      </c>
      <c r="D3015" t="s">
        <v>10499</v>
      </c>
      <c r="E3015">
        <v>19</v>
      </c>
      <c r="F3015">
        <v>48966</v>
      </c>
      <c r="G3015">
        <v>7330</v>
      </c>
      <c r="H3015" t="s">
        <v>10500</v>
      </c>
      <c r="I3015" t="s">
        <v>9665</v>
      </c>
      <c r="J3015" t="b">
        <f>LEN(H3015)&lt;5</f>
        <v>0</v>
      </c>
    </row>
    <row r="3016" spans="1:10">
      <c r="A3016">
        <v>115060143821375</v>
      </c>
      <c r="B3016" t="s">
        <v>10501</v>
      </c>
      <c r="C3016" t="s">
        <v>10502</v>
      </c>
      <c r="D3016" t="s">
        <v>10459</v>
      </c>
      <c r="E3016">
        <v>395</v>
      </c>
      <c r="F3016">
        <v>373092</v>
      </c>
      <c r="G3016">
        <v>22602</v>
      </c>
      <c r="H3016" t="s">
        <v>10503</v>
      </c>
      <c r="I3016" t="s">
        <v>9665</v>
      </c>
      <c r="J3016" t="b">
        <f>LEN(H3016)&lt;5</f>
        <v>0</v>
      </c>
    </row>
    <row r="3017" spans="1:10">
      <c r="A3017">
        <v>115056452831366</v>
      </c>
      <c r="B3017" t="s">
        <v>2993</v>
      </c>
      <c r="C3017" t="s">
        <v>2994</v>
      </c>
      <c r="D3017" t="s">
        <v>2995</v>
      </c>
      <c r="E3017">
        <v>88</v>
      </c>
      <c r="F3017">
        <v>1110005</v>
      </c>
      <c r="G3017">
        <v>23417</v>
      </c>
      <c r="H3017" t="s">
        <v>2996</v>
      </c>
      <c r="I3017" t="s">
        <v>9665</v>
      </c>
      <c r="J3017" t="b">
        <f>LEN(H3017)&lt;5</f>
        <v>0</v>
      </c>
    </row>
    <row r="3018" spans="1:10">
      <c r="A3018">
        <v>115071904650039</v>
      </c>
      <c r="B3018" t="s">
        <v>10504</v>
      </c>
      <c r="C3018" t="s">
        <v>10505</v>
      </c>
      <c r="D3018" t="s">
        <v>10506</v>
      </c>
      <c r="E3018">
        <v>30</v>
      </c>
      <c r="F3018">
        <v>627843</v>
      </c>
      <c r="G3018">
        <v>31866</v>
      </c>
      <c r="H3018" t="s">
        <v>10507</v>
      </c>
      <c r="I3018" t="s">
        <v>9665</v>
      </c>
      <c r="J3018" t="b">
        <f>LEN(H3018)&lt;5</f>
        <v>0</v>
      </c>
    </row>
    <row r="3019" spans="1:10">
      <c r="A3019">
        <v>114907706039734</v>
      </c>
      <c r="B3019" t="s">
        <v>10508</v>
      </c>
      <c r="C3019" t="s">
        <v>10509</v>
      </c>
      <c r="D3019" t="s">
        <v>10510</v>
      </c>
      <c r="E3019">
        <v>269</v>
      </c>
      <c r="F3019">
        <v>1177633</v>
      </c>
      <c r="G3019">
        <v>76874</v>
      </c>
      <c r="H3019" t="s">
        <v>10511</v>
      </c>
      <c r="I3019" t="s">
        <v>9665</v>
      </c>
      <c r="J3019" t="b">
        <f>LEN(H3019)&lt;5</f>
        <v>0</v>
      </c>
    </row>
    <row r="3020" spans="1:10">
      <c r="A3020">
        <v>114968557066355</v>
      </c>
      <c r="B3020" t="s">
        <v>10512</v>
      </c>
      <c r="C3020" t="s">
        <v>10513</v>
      </c>
      <c r="D3020" t="s">
        <v>10514</v>
      </c>
      <c r="E3020">
        <v>424</v>
      </c>
      <c r="F3020">
        <v>70155</v>
      </c>
      <c r="G3020">
        <v>6153</v>
      </c>
      <c r="H3020" t="s">
        <v>10515</v>
      </c>
      <c r="I3020" t="s">
        <v>9665</v>
      </c>
      <c r="J3020" t="b">
        <f>LEN(H3020)&lt;5</f>
        <v>0</v>
      </c>
    </row>
    <row r="3021" spans="1:10">
      <c r="A3021">
        <v>115048550761905</v>
      </c>
      <c r="B3021" t="s">
        <v>10516</v>
      </c>
      <c r="C3021" t="s">
        <v>10517</v>
      </c>
      <c r="D3021" t="s">
        <v>10518</v>
      </c>
      <c r="E3021">
        <v>71</v>
      </c>
      <c r="F3021">
        <v>838634</v>
      </c>
      <c r="G3021">
        <v>45382</v>
      </c>
      <c r="H3021" t="s">
        <v>10519</v>
      </c>
      <c r="I3021" t="s">
        <v>9665</v>
      </c>
      <c r="J3021" t="b">
        <f>LEN(H3021)&lt;5</f>
        <v>0</v>
      </c>
    </row>
    <row r="3022" spans="1:10">
      <c r="A3022">
        <v>115003638154245</v>
      </c>
      <c r="B3022" t="s">
        <v>10520</v>
      </c>
      <c r="C3022" t="s">
        <v>10521</v>
      </c>
      <c r="D3022" t="s">
        <v>10522</v>
      </c>
      <c r="E3022">
        <v>1601</v>
      </c>
      <c r="F3022">
        <v>180657</v>
      </c>
      <c r="G3022">
        <v>6984</v>
      </c>
      <c r="H3022" t="s">
        <v>10523</v>
      </c>
      <c r="I3022" t="s">
        <v>9665</v>
      </c>
      <c r="J3022" t="b">
        <f>LEN(H3022)&lt;5</f>
        <v>0</v>
      </c>
    </row>
    <row r="3023" spans="1:10">
      <c r="A3023">
        <v>114839976481567</v>
      </c>
      <c r="B3023" t="s">
        <v>10524</v>
      </c>
      <c r="C3023" t="s">
        <v>10525</v>
      </c>
      <c r="D3023" t="s">
        <v>160</v>
      </c>
      <c r="E3023">
        <v>635</v>
      </c>
      <c r="F3023">
        <v>995764</v>
      </c>
      <c r="G3023">
        <v>29274</v>
      </c>
      <c r="H3023" t="s">
        <v>10526</v>
      </c>
      <c r="I3023" t="s">
        <v>9665</v>
      </c>
      <c r="J3023" t="b">
        <f>LEN(H3023)&lt;5</f>
        <v>0</v>
      </c>
    </row>
    <row r="3024" spans="1:10">
      <c r="A3024">
        <v>115065244095774</v>
      </c>
      <c r="B3024" t="s">
        <v>10527</v>
      </c>
      <c r="C3024" t="s">
        <v>10528</v>
      </c>
      <c r="D3024" t="s">
        <v>10529</v>
      </c>
      <c r="E3024">
        <v>584</v>
      </c>
      <c r="F3024">
        <v>76967</v>
      </c>
      <c r="G3024">
        <v>5041</v>
      </c>
      <c r="H3024" t="s">
        <v>10530</v>
      </c>
      <c r="I3024" t="s">
        <v>9665</v>
      </c>
      <c r="J3024" t="b">
        <f>LEN(H3024)&lt;5</f>
        <v>0</v>
      </c>
    </row>
    <row r="3025" spans="1:10">
      <c r="A3025">
        <v>114992380645240</v>
      </c>
      <c r="B3025" t="s">
        <v>10531</v>
      </c>
      <c r="C3025" t="s">
        <v>10532</v>
      </c>
      <c r="D3025" t="s">
        <v>3814</v>
      </c>
      <c r="E3025">
        <v>992</v>
      </c>
      <c r="F3025">
        <v>347035</v>
      </c>
      <c r="G3025">
        <v>13526</v>
      </c>
      <c r="H3025" t="s">
        <v>10533</v>
      </c>
      <c r="I3025" t="s">
        <v>9665</v>
      </c>
      <c r="J3025" t="b">
        <f>LEN(H3025)&lt;5</f>
        <v>0</v>
      </c>
    </row>
    <row r="3026" spans="1:10">
      <c r="A3026">
        <v>115070193436027</v>
      </c>
      <c r="B3026" t="s">
        <v>10534</v>
      </c>
      <c r="C3026" t="s">
        <v>10535</v>
      </c>
      <c r="D3026" t="s">
        <v>4330</v>
      </c>
      <c r="E3026">
        <v>1520</v>
      </c>
      <c r="F3026">
        <v>1606152</v>
      </c>
      <c r="G3026">
        <v>104273</v>
      </c>
      <c r="H3026" t="s">
        <v>10536</v>
      </c>
      <c r="I3026" t="s">
        <v>9665</v>
      </c>
      <c r="J3026" t="b">
        <f>LEN(H3026)&lt;5</f>
        <v>0</v>
      </c>
    </row>
    <row r="3027" spans="1:10">
      <c r="A3027">
        <v>115066921816961</v>
      </c>
      <c r="B3027" t="s">
        <v>3409</v>
      </c>
      <c r="C3027" t="s">
        <v>3410</v>
      </c>
      <c r="D3027" t="s">
        <v>3411</v>
      </c>
      <c r="E3027">
        <v>705</v>
      </c>
      <c r="F3027">
        <v>160529</v>
      </c>
      <c r="G3027">
        <v>9821</v>
      </c>
      <c r="H3027" t="s">
        <v>3412</v>
      </c>
      <c r="I3027" t="s">
        <v>9665</v>
      </c>
      <c r="J3027" t="b">
        <f>LEN(H3027)&lt;5</f>
        <v>0</v>
      </c>
    </row>
    <row r="3028" spans="1:10">
      <c r="A3028">
        <v>115033384294767</v>
      </c>
      <c r="B3028" t="s">
        <v>10537</v>
      </c>
      <c r="C3028" t="s">
        <v>10538</v>
      </c>
      <c r="D3028" t="s">
        <v>10539</v>
      </c>
      <c r="E3028">
        <v>1589</v>
      </c>
      <c r="F3028">
        <v>3972358</v>
      </c>
      <c r="G3028">
        <v>101598</v>
      </c>
      <c r="H3028" t="s">
        <v>10540</v>
      </c>
      <c r="I3028" t="s">
        <v>9665</v>
      </c>
      <c r="J3028" t="b">
        <f>LEN(H3028)&lt;5</f>
        <v>0</v>
      </c>
    </row>
    <row r="3029" spans="1:10">
      <c r="A3029">
        <v>114765569530993</v>
      </c>
      <c r="B3029" t="s">
        <v>10541</v>
      </c>
      <c r="C3029" t="s">
        <v>10542</v>
      </c>
      <c r="D3029" t="s">
        <v>89</v>
      </c>
      <c r="E3029">
        <v>1241</v>
      </c>
      <c r="F3029">
        <v>380786</v>
      </c>
      <c r="G3029">
        <v>14658</v>
      </c>
      <c r="H3029" t="s">
        <v>10543</v>
      </c>
      <c r="I3029" t="s">
        <v>9665</v>
      </c>
      <c r="J3029" t="b">
        <f>LEN(H3029)&lt;5</f>
        <v>0</v>
      </c>
    </row>
    <row r="3030" spans="1:10">
      <c r="A3030">
        <v>115065965512716</v>
      </c>
      <c r="B3030" t="s">
        <v>10544</v>
      </c>
      <c r="C3030" t="s">
        <v>10545</v>
      </c>
      <c r="D3030" t="s">
        <v>3472</v>
      </c>
      <c r="E3030">
        <v>640</v>
      </c>
      <c r="F3030">
        <v>895305</v>
      </c>
      <c r="G3030">
        <v>21680</v>
      </c>
      <c r="H3030" t="s">
        <v>10546</v>
      </c>
      <c r="I3030" t="s">
        <v>9665</v>
      </c>
      <c r="J3030" t="b">
        <f>LEN(H3030)&lt;5</f>
        <v>0</v>
      </c>
    </row>
    <row r="3031" spans="1:10">
      <c r="A3031">
        <v>115038165670267</v>
      </c>
      <c r="B3031" t="s">
        <v>15</v>
      </c>
      <c r="C3031" t="s">
        <v>16</v>
      </c>
      <c r="D3031" t="s">
        <v>17</v>
      </c>
      <c r="E3031">
        <v>342</v>
      </c>
      <c r="F3031">
        <v>138815</v>
      </c>
      <c r="G3031">
        <v>13389</v>
      </c>
      <c r="H3031" t="s">
        <v>18</v>
      </c>
      <c r="I3031" t="s">
        <v>9665</v>
      </c>
      <c r="J3031" t="b">
        <f>LEN(H3031)&lt;5</f>
        <v>0</v>
      </c>
    </row>
    <row r="3032" spans="1:10">
      <c r="A3032">
        <v>115041604994318</v>
      </c>
      <c r="B3032" t="s">
        <v>685</v>
      </c>
      <c r="C3032" t="s">
        <v>686</v>
      </c>
      <c r="D3032" t="s">
        <v>687</v>
      </c>
      <c r="E3032">
        <v>326</v>
      </c>
      <c r="F3032">
        <v>2509190</v>
      </c>
      <c r="G3032">
        <v>27549</v>
      </c>
      <c r="H3032" t="s">
        <v>688</v>
      </c>
      <c r="I3032" t="s">
        <v>9665</v>
      </c>
      <c r="J3032" t="b">
        <f>LEN(H3032)&lt;5</f>
        <v>0</v>
      </c>
    </row>
    <row r="3033" spans="1:10">
      <c r="A3033">
        <v>114794040398528</v>
      </c>
      <c r="B3033" t="s">
        <v>10547</v>
      </c>
      <c r="C3033" t="s">
        <v>10548</v>
      </c>
      <c r="D3033" t="s">
        <v>10145</v>
      </c>
      <c r="E3033">
        <v>3881</v>
      </c>
      <c r="F3033">
        <v>755728</v>
      </c>
      <c r="G3033">
        <v>36611</v>
      </c>
      <c r="H3033" t="s">
        <v>10549</v>
      </c>
      <c r="I3033" t="s">
        <v>9665</v>
      </c>
      <c r="J3033" t="b">
        <f>LEN(H3033)&lt;5</f>
        <v>0</v>
      </c>
    </row>
    <row r="3034" spans="1:10">
      <c r="A3034">
        <v>114943642833973</v>
      </c>
      <c r="B3034" t="s">
        <v>10550</v>
      </c>
      <c r="C3034" t="s">
        <v>10551</v>
      </c>
      <c r="D3034" t="s">
        <v>10552</v>
      </c>
      <c r="E3034">
        <v>1376</v>
      </c>
      <c r="F3034">
        <v>360299</v>
      </c>
      <c r="G3034">
        <v>14822</v>
      </c>
      <c r="H3034" t="s">
        <v>10553</v>
      </c>
      <c r="I3034" t="s">
        <v>9665</v>
      </c>
      <c r="J3034" t="b">
        <f>LEN(H3034)&lt;5</f>
        <v>0</v>
      </c>
    </row>
    <row r="3035" spans="1:10">
      <c r="A3035">
        <v>115070747021368</v>
      </c>
      <c r="B3035" t="s">
        <v>10554</v>
      </c>
      <c r="C3035" t="s">
        <v>10555</v>
      </c>
      <c r="D3035" t="s">
        <v>10556</v>
      </c>
      <c r="E3035">
        <v>32</v>
      </c>
      <c r="F3035">
        <v>232633</v>
      </c>
      <c r="G3035">
        <v>30735</v>
      </c>
      <c r="H3035" t="s">
        <v>10557</v>
      </c>
      <c r="I3035" t="s">
        <v>9665</v>
      </c>
      <c r="J3035" t="b">
        <f>LEN(H3035)&lt;5</f>
        <v>0</v>
      </c>
    </row>
    <row r="3036" spans="1:10">
      <c r="A3036">
        <v>114821622143338</v>
      </c>
      <c r="B3036" t="s">
        <v>10558</v>
      </c>
      <c r="C3036" t="s">
        <v>10559</v>
      </c>
      <c r="D3036" t="s">
        <v>9690</v>
      </c>
      <c r="E3036">
        <v>1325</v>
      </c>
      <c r="F3036">
        <v>45515</v>
      </c>
      <c r="G3036">
        <v>5380</v>
      </c>
      <c r="H3036" t="s">
        <v>10560</v>
      </c>
      <c r="I3036" t="s">
        <v>9665</v>
      </c>
      <c r="J3036" t="b">
        <f>LEN(H3036)&lt;5</f>
        <v>0</v>
      </c>
    </row>
    <row r="3037" spans="1:10">
      <c r="A3037">
        <v>115076149283472</v>
      </c>
      <c r="B3037" t="s">
        <v>3470</v>
      </c>
      <c r="C3037" t="s">
        <v>3471</v>
      </c>
      <c r="D3037" t="s">
        <v>3472</v>
      </c>
      <c r="E3037">
        <v>783</v>
      </c>
      <c r="F3037">
        <v>143575</v>
      </c>
      <c r="G3037">
        <v>5567</v>
      </c>
      <c r="H3037" t="s">
        <v>3473</v>
      </c>
      <c r="I3037" t="s">
        <v>9665</v>
      </c>
      <c r="J3037" t="b">
        <f>LEN(H3037)&lt;5</f>
        <v>0</v>
      </c>
    </row>
    <row r="3038" spans="1:10">
      <c r="A3038">
        <v>115060194221859</v>
      </c>
      <c r="B3038" t="s">
        <v>10561</v>
      </c>
      <c r="C3038" t="s">
        <v>10562</v>
      </c>
      <c r="D3038" t="s">
        <v>10563</v>
      </c>
      <c r="E3038">
        <v>1065</v>
      </c>
      <c r="F3038">
        <v>148989</v>
      </c>
      <c r="G3038">
        <v>5372</v>
      </c>
      <c r="H3038" t="s">
        <v>10564</v>
      </c>
      <c r="I3038" t="s">
        <v>9665</v>
      </c>
      <c r="J3038" t="b">
        <f>LEN(H3038)&lt;5</f>
        <v>0</v>
      </c>
    </row>
    <row r="3039" spans="1:10">
      <c r="A3039">
        <v>114839120777308</v>
      </c>
      <c r="B3039" t="s">
        <v>3215</v>
      </c>
      <c r="C3039" t="s">
        <v>3216</v>
      </c>
      <c r="D3039" t="s">
        <v>89</v>
      </c>
      <c r="E3039">
        <v>1232</v>
      </c>
      <c r="F3039">
        <v>713261</v>
      </c>
      <c r="G3039">
        <v>33321</v>
      </c>
      <c r="H3039" t="s">
        <v>3217</v>
      </c>
      <c r="I3039" t="s">
        <v>9665</v>
      </c>
      <c r="J3039" t="b">
        <f t="shared" ref="J3039:J3047" si="48">LEN(H3039)&lt;5</f>
        <v>0</v>
      </c>
    </row>
    <row r="3040" spans="1:10">
      <c r="A3040">
        <v>115055832079758</v>
      </c>
      <c r="B3040" t="s">
        <v>3483</v>
      </c>
      <c r="C3040" t="s">
        <v>3484</v>
      </c>
      <c r="D3040" t="s">
        <v>3485</v>
      </c>
      <c r="E3040">
        <v>71</v>
      </c>
      <c r="F3040">
        <v>79122</v>
      </c>
      <c r="G3040">
        <v>11018</v>
      </c>
      <c r="H3040" t="s">
        <v>3486</v>
      </c>
      <c r="I3040" t="s">
        <v>9665</v>
      </c>
      <c r="J3040" t="b">
        <f t="shared" si="48"/>
        <v>0</v>
      </c>
    </row>
    <row r="3041" spans="1:10">
      <c r="A3041">
        <v>115064489120331</v>
      </c>
      <c r="B3041" t="s">
        <v>10565</v>
      </c>
      <c r="C3041" t="s">
        <v>10566</v>
      </c>
      <c r="D3041" t="s">
        <v>10567</v>
      </c>
      <c r="E3041">
        <v>2073</v>
      </c>
      <c r="F3041">
        <v>340413</v>
      </c>
      <c r="G3041">
        <v>15143</v>
      </c>
      <c r="H3041" t="s">
        <v>10568</v>
      </c>
      <c r="I3041" t="s">
        <v>9665</v>
      </c>
      <c r="J3041" t="b">
        <f t="shared" si="48"/>
        <v>0</v>
      </c>
    </row>
    <row r="3042" spans="1:10">
      <c r="A3042">
        <v>115032864068196</v>
      </c>
      <c r="B3042" t="s">
        <v>10569</v>
      </c>
      <c r="C3042" t="s">
        <v>10570</v>
      </c>
      <c r="D3042" t="s">
        <v>10571</v>
      </c>
      <c r="E3042">
        <v>805</v>
      </c>
      <c r="F3042">
        <v>134535</v>
      </c>
      <c r="G3042">
        <v>5726</v>
      </c>
      <c r="H3042" t="s">
        <v>10572</v>
      </c>
      <c r="I3042" t="s">
        <v>9665</v>
      </c>
      <c r="J3042" t="b">
        <f t="shared" si="48"/>
        <v>0</v>
      </c>
    </row>
    <row r="3043" spans="1:10">
      <c r="A3043">
        <v>115025951857518</v>
      </c>
      <c r="B3043" t="s">
        <v>10573</v>
      </c>
      <c r="C3043" t="s">
        <v>10574</v>
      </c>
      <c r="D3043" t="s">
        <v>4157</v>
      </c>
      <c r="E3043">
        <v>3634</v>
      </c>
      <c r="F3043">
        <v>353454</v>
      </c>
      <c r="G3043">
        <v>30449</v>
      </c>
      <c r="H3043" t="s">
        <v>10575</v>
      </c>
      <c r="I3043" t="s">
        <v>9665</v>
      </c>
      <c r="J3043" t="b">
        <f t="shared" si="48"/>
        <v>0</v>
      </c>
    </row>
    <row r="3044" spans="1:10">
      <c r="A3044">
        <v>114981475454121</v>
      </c>
      <c r="B3044" t="s">
        <v>10576</v>
      </c>
      <c r="C3044" t="s">
        <v>10577</v>
      </c>
      <c r="D3044" t="s">
        <v>10578</v>
      </c>
      <c r="E3044">
        <v>532</v>
      </c>
      <c r="F3044">
        <v>1466152</v>
      </c>
      <c r="G3044">
        <v>90479</v>
      </c>
      <c r="H3044" t="s">
        <v>10579</v>
      </c>
      <c r="I3044" t="s">
        <v>9665</v>
      </c>
      <c r="J3044" t="b">
        <f t="shared" si="48"/>
        <v>0</v>
      </c>
    </row>
    <row r="3045" spans="1:10">
      <c r="A3045">
        <v>115010818805788</v>
      </c>
      <c r="B3045" t="s">
        <v>10580</v>
      </c>
      <c r="C3045" t="s">
        <v>10581</v>
      </c>
      <c r="D3045" t="s">
        <v>10582</v>
      </c>
      <c r="E3045">
        <v>748</v>
      </c>
      <c r="F3045">
        <v>109236</v>
      </c>
      <c r="G3045">
        <v>5736</v>
      </c>
      <c r="H3045" t="s">
        <v>10583</v>
      </c>
      <c r="I3045" t="s">
        <v>9665</v>
      </c>
      <c r="J3045" t="b">
        <f t="shared" si="48"/>
        <v>0</v>
      </c>
    </row>
    <row r="3046" spans="1:10">
      <c r="A3046">
        <v>114980938585339</v>
      </c>
      <c r="B3046" t="s">
        <v>10584</v>
      </c>
      <c r="C3046" t="s">
        <v>10585</v>
      </c>
      <c r="D3046" t="s">
        <v>4157</v>
      </c>
      <c r="E3046">
        <v>3601</v>
      </c>
      <c r="F3046">
        <v>581451</v>
      </c>
      <c r="G3046">
        <v>26814</v>
      </c>
      <c r="H3046" t="s">
        <v>10586</v>
      </c>
      <c r="I3046" t="s">
        <v>9665</v>
      </c>
      <c r="J3046" t="b">
        <f t="shared" si="48"/>
        <v>0</v>
      </c>
    </row>
    <row r="3047" spans="1:10">
      <c r="A3047">
        <v>115039172303233</v>
      </c>
      <c r="B3047" t="s">
        <v>10587</v>
      </c>
      <c r="C3047" t="s">
        <v>10588</v>
      </c>
      <c r="D3047" t="s">
        <v>10589</v>
      </c>
      <c r="E3047">
        <v>60</v>
      </c>
      <c r="F3047">
        <v>446826</v>
      </c>
      <c r="G3047">
        <v>19323</v>
      </c>
      <c r="H3047" t="s">
        <v>10590</v>
      </c>
      <c r="I3047" t="s">
        <v>9665</v>
      </c>
      <c r="J3047" t="b">
        <f t="shared" si="48"/>
        <v>0</v>
      </c>
    </row>
    <row r="3048" spans="1:10">
      <c r="A3048">
        <v>114954178989898</v>
      </c>
      <c r="B3048" t="s">
        <v>10591</v>
      </c>
      <c r="C3048" t="s">
        <v>10592</v>
      </c>
      <c r="D3048" t="s">
        <v>10593</v>
      </c>
      <c r="E3048">
        <v>282</v>
      </c>
      <c r="F3048">
        <v>126491</v>
      </c>
      <c r="G3048">
        <v>23045</v>
      </c>
      <c r="H3048" t="s">
        <v>10594</v>
      </c>
      <c r="I3048" t="s">
        <v>9665</v>
      </c>
      <c r="J3048" t="b">
        <f>LEN(H3048)&lt;5</f>
        <v>0</v>
      </c>
    </row>
    <row r="3049" spans="1:10">
      <c r="A3049">
        <v>114875024083988</v>
      </c>
      <c r="B3049" t="s">
        <v>10595</v>
      </c>
      <c r="C3049" t="s">
        <v>10596</v>
      </c>
      <c r="D3049" t="s">
        <v>10597</v>
      </c>
      <c r="E3049">
        <v>933</v>
      </c>
      <c r="F3049">
        <v>223604</v>
      </c>
      <c r="G3049">
        <v>15280</v>
      </c>
      <c r="H3049" t="s">
        <v>10598</v>
      </c>
      <c r="I3049" t="s">
        <v>9665</v>
      </c>
      <c r="J3049" t="b">
        <f>LEN(H3049)&lt;5</f>
        <v>0</v>
      </c>
    </row>
    <row r="3050" spans="1:10">
      <c r="A3050">
        <v>115050530476086</v>
      </c>
      <c r="B3050" t="s">
        <v>10599</v>
      </c>
      <c r="C3050" t="s">
        <v>10600</v>
      </c>
      <c r="D3050" t="s">
        <v>10601</v>
      </c>
      <c r="E3050">
        <v>123</v>
      </c>
      <c r="F3050">
        <v>57962</v>
      </c>
      <c r="G3050">
        <v>9666</v>
      </c>
      <c r="H3050" t="s">
        <v>10602</v>
      </c>
      <c r="I3050" t="s">
        <v>9665</v>
      </c>
      <c r="J3050" t="b">
        <f>LEN(H3050)&lt;5</f>
        <v>0</v>
      </c>
    </row>
    <row r="3051" spans="1:10">
      <c r="A3051">
        <v>114897488711824</v>
      </c>
      <c r="B3051" t="s">
        <v>862</v>
      </c>
      <c r="C3051" t="s">
        <v>863</v>
      </c>
      <c r="D3051" t="s">
        <v>864</v>
      </c>
      <c r="E3051">
        <v>489</v>
      </c>
      <c r="F3051">
        <v>338793</v>
      </c>
      <c r="G3051">
        <v>20508</v>
      </c>
      <c r="H3051" t="s">
        <v>865</v>
      </c>
      <c r="I3051" t="s">
        <v>9665</v>
      </c>
      <c r="J3051" t="b">
        <f>LEN(H3051)&lt;5</f>
        <v>0</v>
      </c>
    </row>
    <row r="3052" spans="1:10">
      <c r="A3052">
        <v>115026220358077</v>
      </c>
      <c r="B3052" t="s">
        <v>10603</v>
      </c>
      <c r="C3052" t="s">
        <v>10604</v>
      </c>
      <c r="D3052" t="s">
        <v>10605</v>
      </c>
      <c r="E3052">
        <v>1383</v>
      </c>
      <c r="F3052">
        <v>432221</v>
      </c>
      <c r="G3052">
        <v>19615</v>
      </c>
      <c r="H3052" t="s">
        <v>10606</v>
      </c>
      <c r="I3052" t="s">
        <v>9665</v>
      </c>
      <c r="J3052" t="b">
        <f>LEN(H3052)&lt;5</f>
        <v>0</v>
      </c>
    </row>
    <row r="3053" spans="1:10">
      <c r="A3053">
        <v>115043534440986</v>
      </c>
      <c r="B3053" t="s">
        <v>2499</v>
      </c>
      <c r="C3053" t="s">
        <v>2500</v>
      </c>
      <c r="D3053" t="s">
        <v>2501</v>
      </c>
      <c r="E3053">
        <v>558</v>
      </c>
      <c r="F3053">
        <v>1207895</v>
      </c>
      <c r="G3053">
        <v>43109</v>
      </c>
      <c r="H3053" t="s">
        <v>2502</v>
      </c>
      <c r="I3053" t="s">
        <v>9665</v>
      </c>
      <c r="J3053" t="b">
        <f>LEN(H3053)&lt;5</f>
        <v>0</v>
      </c>
    </row>
    <row r="3054" spans="1:10">
      <c r="A3054">
        <v>115055144276181</v>
      </c>
      <c r="B3054" t="s">
        <v>10607</v>
      </c>
      <c r="C3054" t="s">
        <v>10608</v>
      </c>
      <c r="D3054" t="s">
        <v>6932</v>
      </c>
      <c r="E3054">
        <v>975</v>
      </c>
      <c r="F3054">
        <v>322534</v>
      </c>
      <c r="G3054">
        <v>14329</v>
      </c>
      <c r="H3054" t="s">
        <v>10609</v>
      </c>
      <c r="I3054" t="s">
        <v>9665</v>
      </c>
      <c r="J3054" t="b">
        <f>LEN(H3054)&lt;5</f>
        <v>0</v>
      </c>
    </row>
    <row r="3055" spans="1:10">
      <c r="A3055">
        <v>115030901133353</v>
      </c>
      <c r="B3055" t="s">
        <v>193</v>
      </c>
      <c r="C3055" t="s">
        <v>194</v>
      </c>
      <c r="D3055" t="s">
        <v>195</v>
      </c>
      <c r="E3055">
        <v>2089</v>
      </c>
      <c r="F3055">
        <v>2090462</v>
      </c>
      <c r="G3055">
        <v>50194</v>
      </c>
      <c r="H3055" t="s">
        <v>196</v>
      </c>
      <c r="I3055" t="s">
        <v>9665</v>
      </c>
      <c r="J3055" t="b">
        <f>LEN(H3055)&lt;5</f>
        <v>0</v>
      </c>
    </row>
    <row r="3056" spans="1:10">
      <c r="A3056">
        <v>115058549982723</v>
      </c>
      <c r="B3056" t="s">
        <v>10610</v>
      </c>
      <c r="C3056" t="s">
        <v>10611</v>
      </c>
      <c r="D3056" t="s">
        <v>10612</v>
      </c>
      <c r="E3056">
        <v>1139</v>
      </c>
      <c r="F3056">
        <v>191313</v>
      </c>
      <c r="G3056">
        <v>7019</v>
      </c>
      <c r="H3056" t="s">
        <v>10613</v>
      </c>
      <c r="I3056" t="s">
        <v>9665</v>
      </c>
      <c r="J3056" t="b">
        <f>LEN(H3056)&lt;5</f>
        <v>0</v>
      </c>
    </row>
    <row r="3057" spans="1:10">
      <c r="A3057">
        <v>114951041585974</v>
      </c>
      <c r="B3057" t="s">
        <v>10614</v>
      </c>
      <c r="C3057" t="s">
        <v>10615</v>
      </c>
      <c r="D3057" t="s">
        <v>10616</v>
      </c>
      <c r="E3057">
        <v>722</v>
      </c>
      <c r="F3057">
        <v>87048</v>
      </c>
      <c r="G3057">
        <v>7246</v>
      </c>
      <c r="H3057" t="s">
        <v>10617</v>
      </c>
      <c r="I3057" t="s">
        <v>9665</v>
      </c>
      <c r="J3057" t="b">
        <f>LEN(H3057)&lt;5</f>
        <v>0</v>
      </c>
    </row>
    <row r="3058" spans="1:10">
      <c r="A3058">
        <v>114935338111151</v>
      </c>
      <c r="B3058" t="s">
        <v>10618</v>
      </c>
      <c r="C3058" t="s">
        <v>10619</v>
      </c>
      <c r="D3058" t="s">
        <v>4157</v>
      </c>
      <c r="E3058">
        <v>3765</v>
      </c>
      <c r="F3058">
        <v>1220174</v>
      </c>
      <c r="G3058">
        <v>29451</v>
      </c>
      <c r="H3058" t="s">
        <v>10620</v>
      </c>
      <c r="I3058" t="s">
        <v>9665</v>
      </c>
      <c r="J3058" t="b">
        <f>LEN(H3058)&lt;5</f>
        <v>0</v>
      </c>
    </row>
    <row r="3059" spans="1:10">
      <c r="A3059">
        <v>115031186344051</v>
      </c>
      <c r="B3059" t="s">
        <v>10621</v>
      </c>
      <c r="C3059" t="s">
        <v>10622</v>
      </c>
      <c r="D3059" t="s">
        <v>10623</v>
      </c>
      <c r="E3059">
        <v>532</v>
      </c>
      <c r="F3059">
        <v>295359</v>
      </c>
      <c r="G3059">
        <v>14245</v>
      </c>
      <c r="H3059" t="s">
        <v>10624</v>
      </c>
      <c r="I3059" t="s">
        <v>9665</v>
      </c>
      <c r="J3059" t="b">
        <f>LEN(H3059)&lt;5</f>
        <v>0</v>
      </c>
    </row>
    <row r="3060" spans="1:10">
      <c r="A3060">
        <v>115055496600824</v>
      </c>
      <c r="B3060" t="s">
        <v>10625</v>
      </c>
      <c r="C3060" t="s">
        <v>10626</v>
      </c>
      <c r="D3060" t="s">
        <v>10627</v>
      </c>
      <c r="E3060">
        <v>7526</v>
      </c>
      <c r="F3060">
        <v>168768</v>
      </c>
      <c r="G3060">
        <v>16406</v>
      </c>
      <c r="H3060" t="s">
        <v>10628</v>
      </c>
      <c r="I3060" t="s">
        <v>9665</v>
      </c>
      <c r="J3060" t="b">
        <f>LEN(H3060)&lt;5</f>
        <v>0</v>
      </c>
    </row>
    <row r="3061" spans="1:10">
      <c r="A3061">
        <v>114930170792599</v>
      </c>
      <c r="B3061" t="s">
        <v>10629</v>
      </c>
      <c r="C3061" t="s">
        <v>10630</v>
      </c>
      <c r="D3061" t="s">
        <v>10631</v>
      </c>
      <c r="E3061">
        <v>6009</v>
      </c>
      <c r="F3061">
        <v>169698</v>
      </c>
      <c r="G3061">
        <v>13054</v>
      </c>
      <c r="H3061" t="s">
        <v>10632</v>
      </c>
      <c r="I3061" t="s">
        <v>9665</v>
      </c>
      <c r="J3061" t="b">
        <f>LEN(H3061)&lt;5</f>
        <v>0</v>
      </c>
    </row>
    <row r="3062" spans="1:10">
      <c r="A3062">
        <v>115042108314907</v>
      </c>
      <c r="B3062" t="s">
        <v>10633</v>
      </c>
      <c r="C3062" t="s">
        <v>10634</v>
      </c>
      <c r="D3062" t="s">
        <v>691</v>
      </c>
      <c r="E3062">
        <v>135</v>
      </c>
      <c r="F3062">
        <v>68457</v>
      </c>
      <c r="G3062">
        <v>6352</v>
      </c>
      <c r="H3062" t="s">
        <v>691</v>
      </c>
      <c r="I3062" t="s">
        <v>10635</v>
      </c>
      <c r="J3062" t="b">
        <f>LEN(H3062)&lt;5</f>
        <v>0</v>
      </c>
    </row>
    <row r="3063" spans="1:10">
      <c r="A3063">
        <v>114976073189625</v>
      </c>
      <c r="B3063" t="s">
        <v>3303</v>
      </c>
      <c r="C3063" t="s">
        <v>3304</v>
      </c>
      <c r="D3063" t="s">
        <v>3100</v>
      </c>
      <c r="E3063">
        <v>142</v>
      </c>
      <c r="F3063">
        <v>225516</v>
      </c>
      <c r="G3063">
        <v>40409</v>
      </c>
      <c r="H3063" t="s">
        <v>3305</v>
      </c>
      <c r="I3063" t="s">
        <v>10635</v>
      </c>
      <c r="J3063" t="b">
        <f>LEN(H3063)&lt;5</f>
        <v>0</v>
      </c>
    </row>
    <row r="3064" spans="1:10">
      <c r="A3064">
        <v>114975200774850</v>
      </c>
      <c r="B3064" t="s">
        <v>10636</v>
      </c>
      <c r="C3064" t="s">
        <v>10637</v>
      </c>
      <c r="D3064" t="s">
        <v>5507</v>
      </c>
      <c r="E3064">
        <v>478</v>
      </c>
      <c r="F3064">
        <v>220634</v>
      </c>
      <c r="G3064">
        <v>16277</v>
      </c>
      <c r="H3064" t="s">
        <v>10638</v>
      </c>
      <c r="I3064" t="s">
        <v>10635</v>
      </c>
      <c r="J3064" t="b">
        <f>LEN(H3064)&lt;5</f>
        <v>0</v>
      </c>
    </row>
    <row r="3065" spans="1:10">
      <c r="A3065">
        <v>114833668185203</v>
      </c>
      <c r="B3065" t="s">
        <v>749</v>
      </c>
      <c r="C3065" t="s">
        <v>750</v>
      </c>
      <c r="D3065" t="s">
        <v>751</v>
      </c>
      <c r="E3065">
        <v>143</v>
      </c>
      <c r="F3065">
        <v>3336576</v>
      </c>
      <c r="G3065">
        <v>308123</v>
      </c>
      <c r="H3065" t="s">
        <v>752</v>
      </c>
      <c r="I3065" t="s">
        <v>10635</v>
      </c>
      <c r="J3065" t="b">
        <f>LEN(H3065)&lt;5</f>
        <v>0</v>
      </c>
    </row>
    <row r="3066" spans="1:10">
      <c r="A3066">
        <v>115030532035560</v>
      </c>
      <c r="B3066" t="s">
        <v>10639</v>
      </c>
      <c r="C3066" t="s">
        <v>10640</v>
      </c>
      <c r="D3066" t="s">
        <v>10641</v>
      </c>
      <c r="E3066">
        <v>198</v>
      </c>
      <c r="F3066">
        <v>489088</v>
      </c>
      <c r="G3066">
        <v>24310</v>
      </c>
      <c r="H3066" t="s">
        <v>10642</v>
      </c>
      <c r="I3066" t="s">
        <v>10635</v>
      </c>
      <c r="J3066" t="b">
        <f>LEN(H3066)&lt;5</f>
        <v>0</v>
      </c>
    </row>
    <row r="3067" spans="1:10">
      <c r="A3067">
        <v>114968624106744</v>
      </c>
      <c r="B3067" t="s">
        <v>1584</v>
      </c>
      <c r="C3067" t="s">
        <v>1585</v>
      </c>
      <c r="D3067" t="s">
        <v>1586</v>
      </c>
      <c r="E3067">
        <v>23</v>
      </c>
      <c r="F3067">
        <v>506499</v>
      </c>
      <c r="G3067">
        <v>17187</v>
      </c>
      <c r="H3067" t="s">
        <v>1587</v>
      </c>
      <c r="I3067" t="s">
        <v>10635</v>
      </c>
      <c r="J3067" t="b">
        <f>LEN(H3067)&lt;5</f>
        <v>0</v>
      </c>
    </row>
    <row r="3068" spans="1:10">
      <c r="A3068">
        <v>114936025976983</v>
      </c>
      <c r="B3068" t="s">
        <v>10643</v>
      </c>
      <c r="C3068" t="s">
        <v>10644</v>
      </c>
      <c r="D3068" t="s">
        <v>10645</v>
      </c>
      <c r="E3068">
        <v>1684</v>
      </c>
      <c r="F3068">
        <v>2040417</v>
      </c>
      <c r="G3068">
        <v>104082</v>
      </c>
      <c r="H3068" t="s">
        <v>10646</v>
      </c>
      <c r="I3068" t="s">
        <v>10635</v>
      </c>
      <c r="J3068" t="b">
        <f>LEN(H3068)&lt;5</f>
        <v>0</v>
      </c>
    </row>
    <row r="3069" spans="1:10">
      <c r="A3069">
        <v>114957014277121</v>
      </c>
      <c r="B3069" t="s">
        <v>10647</v>
      </c>
      <c r="C3069" t="s">
        <v>10648</v>
      </c>
      <c r="D3069" t="s">
        <v>10649</v>
      </c>
      <c r="E3069">
        <v>63</v>
      </c>
      <c r="F3069">
        <v>214552</v>
      </c>
      <c r="G3069">
        <v>6711</v>
      </c>
      <c r="H3069" t="s">
        <v>10650</v>
      </c>
      <c r="I3069" t="s">
        <v>10635</v>
      </c>
      <c r="J3069" t="b">
        <f>LEN(H3069)&lt;5</f>
        <v>0</v>
      </c>
    </row>
    <row r="3070" spans="1:10">
      <c r="A3070">
        <v>114924969856388</v>
      </c>
      <c r="B3070" t="s">
        <v>10651</v>
      </c>
      <c r="C3070" t="s">
        <v>10652</v>
      </c>
      <c r="D3070" t="s">
        <v>10653</v>
      </c>
      <c r="E3070">
        <v>1456</v>
      </c>
      <c r="F3070">
        <v>402671</v>
      </c>
      <c r="G3070">
        <v>24283</v>
      </c>
      <c r="H3070" t="s">
        <v>10654</v>
      </c>
      <c r="I3070" t="s">
        <v>10635</v>
      </c>
      <c r="J3070" t="b">
        <f>LEN(H3070)&lt;5</f>
        <v>0</v>
      </c>
    </row>
    <row r="3071" spans="1:10">
      <c r="A3071">
        <v>115027646350540</v>
      </c>
      <c r="B3071" t="s">
        <v>10655</v>
      </c>
      <c r="C3071" t="s">
        <v>10656</v>
      </c>
      <c r="D3071" t="s">
        <v>10657</v>
      </c>
      <c r="E3071">
        <v>3133</v>
      </c>
      <c r="F3071">
        <v>1666137</v>
      </c>
      <c r="G3071">
        <v>20489</v>
      </c>
      <c r="H3071" t="s">
        <v>10658</v>
      </c>
      <c r="I3071" t="s">
        <v>10635</v>
      </c>
      <c r="J3071" t="b">
        <f>LEN(H3071)&lt;5</f>
        <v>0</v>
      </c>
    </row>
    <row r="3072" spans="1:10">
      <c r="A3072">
        <v>115071652989558</v>
      </c>
      <c r="B3072" t="s">
        <v>10659</v>
      </c>
      <c r="C3072" t="s">
        <v>10660</v>
      </c>
      <c r="D3072" t="s">
        <v>7238</v>
      </c>
      <c r="E3072">
        <v>246</v>
      </c>
      <c r="F3072">
        <v>77496</v>
      </c>
      <c r="G3072">
        <v>6653</v>
      </c>
      <c r="H3072" t="s">
        <v>10661</v>
      </c>
      <c r="I3072" t="s">
        <v>10635</v>
      </c>
      <c r="J3072" t="b">
        <f>LEN(H3072)&lt;5</f>
        <v>0</v>
      </c>
    </row>
    <row r="3073" spans="1:10">
      <c r="A3073">
        <v>115070176599574</v>
      </c>
      <c r="B3073" t="s">
        <v>10662</v>
      </c>
      <c r="C3073" t="s">
        <v>10663</v>
      </c>
      <c r="D3073" t="s">
        <v>982</v>
      </c>
      <c r="E3073">
        <v>628</v>
      </c>
      <c r="F3073">
        <v>378498</v>
      </c>
      <c r="G3073">
        <v>12575</v>
      </c>
      <c r="H3073" t="s">
        <v>10664</v>
      </c>
      <c r="I3073" t="s">
        <v>10635</v>
      </c>
      <c r="J3073" t="b">
        <f>LEN(H3073)&lt;5</f>
        <v>0</v>
      </c>
    </row>
    <row r="3074" spans="1:10">
      <c r="A3074">
        <v>114828635086468</v>
      </c>
      <c r="B3074" t="s">
        <v>10665</v>
      </c>
      <c r="C3074" t="s">
        <v>10666</v>
      </c>
      <c r="D3074" t="s">
        <v>10667</v>
      </c>
      <c r="E3074">
        <v>1244</v>
      </c>
      <c r="F3074">
        <v>2951362</v>
      </c>
      <c r="G3074">
        <v>114410</v>
      </c>
      <c r="H3074" t="s">
        <v>10668</v>
      </c>
      <c r="I3074" t="s">
        <v>10635</v>
      </c>
      <c r="J3074" t="b">
        <f>LEN(H3074)&lt;5</f>
        <v>0</v>
      </c>
    </row>
    <row r="3075" spans="1:10">
      <c r="A3075">
        <v>114946629178871</v>
      </c>
      <c r="B3075" t="s">
        <v>10669</v>
      </c>
      <c r="C3075" t="s">
        <v>10670</v>
      </c>
      <c r="D3075" t="s">
        <v>10671</v>
      </c>
      <c r="E3075">
        <v>165</v>
      </c>
      <c r="F3075">
        <v>458430</v>
      </c>
      <c r="G3075">
        <v>58795</v>
      </c>
      <c r="H3075" t="s">
        <v>10672</v>
      </c>
      <c r="I3075" t="s">
        <v>10635</v>
      </c>
      <c r="J3075" t="b">
        <f>LEN(H3075)&lt;5</f>
        <v>0</v>
      </c>
    </row>
    <row r="3076" spans="1:10">
      <c r="A3076">
        <v>114982364646680</v>
      </c>
      <c r="B3076" t="s">
        <v>10673</v>
      </c>
      <c r="C3076" t="s">
        <v>10674</v>
      </c>
      <c r="D3076" t="s">
        <v>4133</v>
      </c>
      <c r="E3076">
        <v>231</v>
      </c>
      <c r="F3076">
        <v>887600</v>
      </c>
      <c r="G3076">
        <v>84077</v>
      </c>
      <c r="H3076" t="s">
        <v>10675</v>
      </c>
      <c r="I3076" t="s">
        <v>10635</v>
      </c>
      <c r="J3076" t="b">
        <f>LEN(H3076)&lt;5</f>
        <v>0</v>
      </c>
    </row>
    <row r="3077" spans="1:10">
      <c r="A3077">
        <v>114941663122006</v>
      </c>
      <c r="B3077" t="s">
        <v>10676</v>
      </c>
      <c r="C3077" t="s">
        <v>10677</v>
      </c>
      <c r="D3077" t="s">
        <v>10678</v>
      </c>
      <c r="E3077">
        <v>1125</v>
      </c>
      <c r="F3077">
        <v>664521</v>
      </c>
      <c r="G3077">
        <v>62614</v>
      </c>
      <c r="H3077" t="s">
        <v>10679</v>
      </c>
      <c r="I3077" t="s">
        <v>10635</v>
      </c>
      <c r="J3077" t="b">
        <f>LEN(H3077)&lt;5</f>
        <v>0</v>
      </c>
    </row>
    <row r="3078" spans="1:10">
      <c r="A3078">
        <v>114992917514833</v>
      </c>
      <c r="B3078" t="s">
        <v>3580</v>
      </c>
      <c r="C3078" t="s">
        <v>3581</v>
      </c>
      <c r="D3078" t="s">
        <v>3582</v>
      </c>
      <c r="E3078">
        <v>73</v>
      </c>
      <c r="F3078">
        <v>34749</v>
      </c>
      <c r="G3078">
        <v>7606</v>
      </c>
      <c r="H3078" t="s">
        <v>3583</v>
      </c>
      <c r="I3078" t="s">
        <v>10635</v>
      </c>
      <c r="J3078" t="b">
        <f>LEN(H3078)&lt;5</f>
        <v>0</v>
      </c>
    </row>
    <row r="3079" spans="1:10">
      <c r="A3079">
        <v>115032427859097</v>
      </c>
      <c r="B3079" t="s">
        <v>10680</v>
      </c>
      <c r="C3079" t="s">
        <v>10681</v>
      </c>
      <c r="D3079" t="s">
        <v>10682</v>
      </c>
      <c r="E3079">
        <v>16</v>
      </c>
      <c r="F3079">
        <v>55236</v>
      </c>
      <c r="G3079">
        <v>10406</v>
      </c>
      <c r="H3079" t="s">
        <v>10683</v>
      </c>
      <c r="I3079" t="s">
        <v>10635</v>
      </c>
      <c r="J3079" t="b">
        <f t="shared" ref="J3079:J3118" si="49">LEN(H3079)&lt;5</f>
        <v>0</v>
      </c>
    </row>
    <row r="3080" spans="1:10">
      <c r="A3080">
        <v>114794527002552</v>
      </c>
      <c r="B3080" t="s">
        <v>10684</v>
      </c>
      <c r="C3080" t="s">
        <v>10685</v>
      </c>
      <c r="D3080" t="s">
        <v>10686</v>
      </c>
      <c r="E3080">
        <v>732</v>
      </c>
      <c r="F3080">
        <v>3357232</v>
      </c>
      <c r="G3080">
        <v>127481</v>
      </c>
      <c r="H3080" t="s">
        <v>10687</v>
      </c>
      <c r="I3080" t="s">
        <v>10635</v>
      </c>
      <c r="J3080" t="b">
        <f t="shared" si="49"/>
        <v>0</v>
      </c>
    </row>
    <row r="3081" spans="1:10">
      <c r="A3081">
        <v>114924013625123</v>
      </c>
      <c r="B3081" t="s">
        <v>10688</v>
      </c>
      <c r="C3081" t="s">
        <v>10689</v>
      </c>
      <c r="D3081" t="s">
        <v>10690</v>
      </c>
      <c r="E3081">
        <v>18</v>
      </c>
      <c r="F3081">
        <v>247555</v>
      </c>
      <c r="G3081">
        <v>25452</v>
      </c>
      <c r="H3081" t="s">
        <v>10691</v>
      </c>
      <c r="I3081" t="s">
        <v>10635</v>
      </c>
      <c r="J3081" t="b">
        <f t="shared" si="49"/>
        <v>0</v>
      </c>
    </row>
    <row r="3082" spans="1:10">
      <c r="A3082">
        <v>115005852753141</v>
      </c>
      <c r="B3082" t="s">
        <v>10692</v>
      </c>
      <c r="C3082" t="s">
        <v>10693</v>
      </c>
      <c r="D3082" t="s">
        <v>763</v>
      </c>
      <c r="E3082">
        <v>46</v>
      </c>
      <c r="F3082">
        <v>154197</v>
      </c>
      <c r="G3082">
        <v>13198</v>
      </c>
      <c r="H3082" t="s">
        <v>10694</v>
      </c>
      <c r="I3082" t="s">
        <v>10635</v>
      </c>
      <c r="J3082" t="b">
        <f t="shared" si="49"/>
        <v>0</v>
      </c>
    </row>
    <row r="3083" spans="1:10">
      <c r="A3083">
        <v>114987565649887</v>
      </c>
      <c r="B3083" t="s">
        <v>10695</v>
      </c>
      <c r="C3083" t="s">
        <v>10696</v>
      </c>
      <c r="D3083" t="s">
        <v>711</v>
      </c>
      <c r="E3083">
        <v>101</v>
      </c>
      <c r="F3083">
        <v>121071</v>
      </c>
      <c r="G3083">
        <v>27046</v>
      </c>
      <c r="H3083" t="s">
        <v>10697</v>
      </c>
      <c r="I3083" t="s">
        <v>10635</v>
      </c>
      <c r="J3083" t="b">
        <f t="shared" si="49"/>
        <v>0</v>
      </c>
    </row>
    <row r="3084" spans="1:10">
      <c r="A3084">
        <v>115037645576582</v>
      </c>
      <c r="B3084" t="s">
        <v>10698</v>
      </c>
      <c r="C3084" t="s">
        <v>10699</v>
      </c>
      <c r="D3084" t="s">
        <v>10700</v>
      </c>
      <c r="E3084">
        <v>809</v>
      </c>
      <c r="F3084">
        <v>802775</v>
      </c>
      <c r="G3084">
        <v>16539</v>
      </c>
      <c r="H3084" t="s">
        <v>10701</v>
      </c>
      <c r="I3084" t="s">
        <v>10635</v>
      </c>
      <c r="J3084" t="b">
        <f t="shared" si="49"/>
        <v>0</v>
      </c>
    </row>
    <row r="3085" spans="1:10">
      <c r="A3085">
        <v>114979629958608</v>
      </c>
      <c r="B3085" t="s">
        <v>10702</v>
      </c>
      <c r="C3085" t="s">
        <v>10703</v>
      </c>
      <c r="D3085" t="s">
        <v>3682</v>
      </c>
      <c r="E3085">
        <v>927</v>
      </c>
      <c r="F3085">
        <v>1310636</v>
      </c>
      <c r="G3085">
        <v>56160</v>
      </c>
      <c r="H3085" t="s">
        <v>10704</v>
      </c>
      <c r="I3085" t="s">
        <v>10635</v>
      </c>
      <c r="J3085" t="b">
        <f t="shared" si="49"/>
        <v>0</v>
      </c>
    </row>
    <row r="3086" spans="1:10">
      <c r="A3086">
        <v>114945723338105</v>
      </c>
      <c r="B3086" t="s">
        <v>10705</v>
      </c>
      <c r="C3086" t="s">
        <v>10706</v>
      </c>
      <c r="D3086" t="s">
        <v>10707</v>
      </c>
      <c r="E3086">
        <v>430</v>
      </c>
      <c r="F3086">
        <v>1018059</v>
      </c>
      <c r="G3086">
        <v>33752</v>
      </c>
      <c r="H3086" t="s">
        <v>10708</v>
      </c>
      <c r="I3086" t="s">
        <v>10635</v>
      </c>
      <c r="J3086" t="b">
        <f t="shared" si="49"/>
        <v>0</v>
      </c>
    </row>
    <row r="3087" spans="1:10">
      <c r="A3087">
        <v>115032058959381</v>
      </c>
      <c r="B3087" t="s">
        <v>3604</v>
      </c>
      <c r="C3087" t="s">
        <v>3605</v>
      </c>
      <c r="D3087" t="s">
        <v>3606</v>
      </c>
      <c r="E3087">
        <v>12702</v>
      </c>
      <c r="F3087">
        <v>350608</v>
      </c>
      <c r="G3087">
        <v>8514</v>
      </c>
      <c r="H3087" t="s">
        <v>3607</v>
      </c>
      <c r="I3087" t="s">
        <v>10635</v>
      </c>
      <c r="J3087" t="b">
        <f t="shared" si="49"/>
        <v>0</v>
      </c>
    </row>
    <row r="3088" spans="1:10">
      <c r="A3088">
        <v>115077810230059</v>
      </c>
      <c r="B3088" t="s">
        <v>10709</v>
      </c>
      <c r="C3088" t="s">
        <v>10710</v>
      </c>
      <c r="D3088" t="s">
        <v>10711</v>
      </c>
      <c r="E3088">
        <v>1053</v>
      </c>
      <c r="F3088">
        <v>46051</v>
      </c>
      <c r="G3088">
        <v>5464</v>
      </c>
      <c r="H3088" t="s">
        <v>10712</v>
      </c>
      <c r="I3088" t="s">
        <v>10635</v>
      </c>
      <c r="J3088" t="b">
        <f t="shared" si="49"/>
        <v>0</v>
      </c>
    </row>
    <row r="3089" spans="1:10">
      <c r="A3089">
        <v>114924416210098</v>
      </c>
      <c r="B3089" t="s">
        <v>10713</v>
      </c>
      <c r="C3089" t="s">
        <v>10714</v>
      </c>
      <c r="D3089" t="s">
        <v>536</v>
      </c>
      <c r="E3089">
        <v>92</v>
      </c>
      <c r="F3089">
        <v>774174</v>
      </c>
      <c r="G3089">
        <v>81269</v>
      </c>
      <c r="H3089" t="s">
        <v>10715</v>
      </c>
      <c r="I3089" t="s">
        <v>10635</v>
      </c>
      <c r="J3089" t="b">
        <f t="shared" si="49"/>
        <v>0</v>
      </c>
    </row>
    <row r="3090" spans="1:10">
      <c r="A3090">
        <v>115062878504818</v>
      </c>
      <c r="B3090" t="s">
        <v>10716</v>
      </c>
      <c r="C3090" t="s">
        <v>10717</v>
      </c>
      <c r="D3090" t="s">
        <v>10718</v>
      </c>
      <c r="E3090">
        <v>463</v>
      </c>
      <c r="F3090">
        <v>146262</v>
      </c>
      <c r="G3090">
        <v>9607</v>
      </c>
      <c r="H3090" t="s">
        <v>10719</v>
      </c>
      <c r="I3090" t="s">
        <v>10635</v>
      </c>
      <c r="J3090" t="b">
        <f t="shared" si="49"/>
        <v>0</v>
      </c>
    </row>
    <row r="3091" spans="1:10">
      <c r="A3091">
        <v>114872255840384</v>
      </c>
      <c r="B3091" t="s">
        <v>10720</v>
      </c>
      <c r="C3091" t="s">
        <v>10721</v>
      </c>
      <c r="D3091" t="s">
        <v>9854</v>
      </c>
      <c r="E3091">
        <v>1897</v>
      </c>
      <c r="F3091">
        <v>334325</v>
      </c>
      <c r="G3091">
        <v>9094</v>
      </c>
      <c r="H3091" t="s">
        <v>10722</v>
      </c>
      <c r="I3091" t="s">
        <v>10635</v>
      </c>
      <c r="J3091" t="b">
        <f t="shared" si="49"/>
        <v>0</v>
      </c>
    </row>
    <row r="3092" spans="1:10">
      <c r="A3092">
        <v>114991558564122</v>
      </c>
      <c r="B3092" t="s">
        <v>138</v>
      </c>
      <c r="C3092" t="s">
        <v>139</v>
      </c>
      <c r="D3092" t="s">
        <v>140</v>
      </c>
      <c r="E3092">
        <v>558</v>
      </c>
      <c r="F3092">
        <v>643742</v>
      </c>
      <c r="G3092">
        <v>19213</v>
      </c>
      <c r="H3092" t="s">
        <v>141</v>
      </c>
      <c r="I3092" t="s">
        <v>10635</v>
      </c>
      <c r="J3092" t="b">
        <f t="shared" si="49"/>
        <v>0</v>
      </c>
    </row>
    <row r="3093" spans="1:10">
      <c r="A3093">
        <v>115025868037513</v>
      </c>
      <c r="B3093" t="s">
        <v>3353</v>
      </c>
      <c r="C3093" t="s">
        <v>3354</v>
      </c>
      <c r="D3093" t="s">
        <v>3355</v>
      </c>
      <c r="E3093">
        <v>61</v>
      </c>
      <c r="F3093">
        <v>358866</v>
      </c>
      <c r="G3093">
        <v>37107</v>
      </c>
      <c r="H3093" t="s">
        <v>3356</v>
      </c>
      <c r="I3093" t="s">
        <v>10635</v>
      </c>
      <c r="J3093" t="b">
        <f t="shared" si="49"/>
        <v>0</v>
      </c>
    </row>
    <row r="3094" spans="1:10">
      <c r="A3094">
        <v>115036991262517</v>
      </c>
      <c r="B3094" t="s">
        <v>10723</v>
      </c>
      <c r="C3094" t="s">
        <v>10724</v>
      </c>
      <c r="D3094" t="s">
        <v>10488</v>
      </c>
      <c r="E3094">
        <v>470</v>
      </c>
      <c r="F3094">
        <v>1492905</v>
      </c>
      <c r="G3094">
        <v>33031</v>
      </c>
      <c r="H3094" t="s">
        <v>10725</v>
      </c>
      <c r="I3094" t="s">
        <v>10635</v>
      </c>
      <c r="J3094" t="b">
        <f t="shared" si="49"/>
        <v>0</v>
      </c>
    </row>
    <row r="3095" spans="1:10">
      <c r="A3095">
        <v>114882909310368</v>
      </c>
      <c r="B3095" t="s">
        <v>10726</v>
      </c>
      <c r="C3095" t="s">
        <v>10727</v>
      </c>
      <c r="D3095" t="s">
        <v>10339</v>
      </c>
      <c r="E3095">
        <v>839</v>
      </c>
      <c r="F3095">
        <v>98718</v>
      </c>
      <c r="G3095">
        <v>6572</v>
      </c>
      <c r="H3095" t="s">
        <v>10728</v>
      </c>
      <c r="I3095" t="s">
        <v>10635</v>
      </c>
      <c r="J3095" t="b">
        <f t="shared" si="49"/>
        <v>0</v>
      </c>
    </row>
    <row r="3096" spans="1:10">
      <c r="A3096">
        <v>115010466485991</v>
      </c>
      <c r="B3096" t="s">
        <v>3463</v>
      </c>
      <c r="C3096" t="s">
        <v>3464</v>
      </c>
      <c r="D3096" t="s">
        <v>3104</v>
      </c>
      <c r="E3096">
        <v>585</v>
      </c>
      <c r="F3096">
        <v>943752</v>
      </c>
      <c r="G3096">
        <v>45158</v>
      </c>
      <c r="H3096" t="s">
        <v>3465</v>
      </c>
      <c r="I3096" t="s">
        <v>10635</v>
      </c>
      <c r="J3096" t="b">
        <f t="shared" si="49"/>
        <v>0</v>
      </c>
    </row>
    <row r="3097" spans="1:10">
      <c r="A3097">
        <v>115036001538956</v>
      </c>
      <c r="B3097" t="s">
        <v>10729</v>
      </c>
      <c r="C3097" t="s">
        <v>10730</v>
      </c>
      <c r="D3097" t="s">
        <v>10731</v>
      </c>
      <c r="E3097">
        <v>963</v>
      </c>
      <c r="F3097">
        <v>358310</v>
      </c>
      <c r="G3097">
        <v>10567</v>
      </c>
      <c r="H3097" t="s">
        <v>10732</v>
      </c>
      <c r="I3097" t="s">
        <v>10635</v>
      </c>
      <c r="J3097" t="b">
        <f t="shared" si="49"/>
        <v>0</v>
      </c>
    </row>
    <row r="3098" spans="1:10">
      <c r="A3098">
        <v>115032193174807</v>
      </c>
      <c r="B3098" t="s">
        <v>10733</v>
      </c>
      <c r="C3098" t="s">
        <v>10734</v>
      </c>
      <c r="D3098" t="s">
        <v>9736</v>
      </c>
      <c r="E3098">
        <v>798</v>
      </c>
      <c r="F3098">
        <v>211143</v>
      </c>
      <c r="G3098">
        <v>14865</v>
      </c>
      <c r="H3098" t="s">
        <v>10735</v>
      </c>
      <c r="I3098" t="s">
        <v>10635</v>
      </c>
      <c r="J3098" t="b">
        <f t="shared" si="49"/>
        <v>0</v>
      </c>
    </row>
    <row r="3099" spans="1:10">
      <c r="A3099">
        <v>114934583269217</v>
      </c>
      <c r="B3099" t="s">
        <v>10736</v>
      </c>
      <c r="C3099" t="s">
        <v>10737</v>
      </c>
      <c r="D3099" t="s">
        <v>10738</v>
      </c>
      <c r="E3099">
        <v>7017</v>
      </c>
      <c r="F3099">
        <v>1039195</v>
      </c>
      <c r="G3099">
        <v>6169</v>
      </c>
      <c r="H3099" t="s">
        <v>10739</v>
      </c>
      <c r="I3099" t="s">
        <v>10635</v>
      </c>
      <c r="J3099" t="b">
        <f t="shared" si="49"/>
        <v>0</v>
      </c>
    </row>
    <row r="3100" spans="1:10">
      <c r="A3100">
        <v>114772867615878</v>
      </c>
      <c r="B3100" t="s">
        <v>10740</v>
      </c>
      <c r="C3100" t="s">
        <v>10741</v>
      </c>
      <c r="D3100" t="s">
        <v>10742</v>
      </c>
      <c r="E3100">
        <v>422</v>
      </c>
      <c r="F3100">
        <v>116904</v>
      </c>
      <c r="G3100">
        <v>25016</v>
      </c>
      <c r="H3100" t="s">
        <v>10743</v>
      </c>
      <c r="I3100" t="s">
        <v>10635</v>
      </c>
      <c r="J3100" t="b">
        <f t="shared" si="49"/>
        <v>0</v>
      </c>
    </row>
    <row r="3101" spans="1:10">
      <c r="A3101">
        <v>114974848455520</v>
      </c>
      <c r="B3101" t="s">
        <v>3615</v>
      </c>
      <c r="C3101" t="s">
        <v>3616</v>
      </c>
      <c r="D3101" t="s">
        <v>3617</v>
      </c>
      <c r="E3101">
        <v>72</v>
      </c>
      <c r="F3101">
        <v>380232</v>
      </c>
      <c r="G3101">
        <v>28888</v>
      </c>
      <c r="H3101" t="s">
        <v>3618</v>
      </c>
      <c r="I3101" t="s">
        <v>10635</v>
      </c>
      <c r="J3101" t="b">
        <f t="shared" si="49"/>
        <v>0</v>
      </c>
    </row>
    <row r="3102" spans="1:10">
      <c r="A3102">
        <v>114817864111687</v>
      </c>
      <c r="B3102" t="s">
        <v>10744</v>
      </c>
      <c r="C3102" t="s">
        <v>10745</v>
      </c>
      <c r="D3102" t="s">
        <v>10746</v>
      </c>
      <c r="E3102">
        <v>930</v>
      </c>
      <c r="F3102">
        <v>322870</v>
      </c>
      <c r="G3102">
        <v>9125</v>
      </c>
      <c r="H3102" t="s">
        <v>10747</v>
      </c>
      <c r="I3102" t="s">
        <v>10635</v>
      </c>
      <c r="J3102" t="b">
        <f t="shared" si="49"/>
        <v>0</v>
      </c>
    </row>
    <row r="3103" spans="1:10">
      <c r="A3103">
        <v>114947853911066</v>
      </c>
      <c r="B3103" t="s">
        <v>10748</v>
      </c>
      <c r="C3103" t="s">
        <v>10749</v>
      </c>
      <c r="D3103" t="s">
        <v>10750</v>
      </c>
      <c r="E3103">
        <v>452</v>
      </c>
      <c r="F3103">
        <v>925595</v>
      </c>
      <c r="G3103">
        <v>60808</v>
      </c>
      <c r="H3103" t="s">
        <v>10751</v>
      </c>
      <c r="I3103" t="s">
        <v>10635</v>
      </c>
      <c r="J3103" t="b">
        <f t="shared" si="49"/>
        <v>0</v>
      </c>
    </row>
    <row r="3104" spans="1:10">
      <c r="A3104">
        <v>114810213700379</v>
      </c>
      <c r="B3104" t="s">
        <v>10752</v>
      </c>
      <c r="C3104" t="s">
        <v>10753</v>
      </c>
      <c r="D3104" t="s">
        <v>10754</v>
      </c>
      <c r="E3104">
        <v>787</v>
      </c>
      <c r="F3104">
        <v>358597</v>
      </c>
      <c r="G3104">
        <v>10588</v>
      </c>
      <c r="H3104" t="s">
        <v>10755</v>
      </c>
      <c r="I3104" t="s">
        <v>10635</v>
      </c>
      <c r="J3104" t="b">
        <f t="shared" si="49"/>
        <v>0</v>
      </c>
    </row>
    <row r="3105" spans="1:10">
      <c r="A3105">
        <v>115004107922265</v>
      </c>
      <c r="B3105" t="s">
        <v>2713</v>
      </c>
      <c r="C3105" t="s">
        <v>2714</v>
      </c>
      <c r="D3105" t="s">
        <v>2715</v>
      </c>
      <c r="E3105">
        <v>129</v>
      </c>
      <c r="F3105">
        <v>524342</v>
      </c>
      <c r="G3105">
        <v>47499</v>
      </c>
      <c r="H3105" t="s">
        <v>2716</v>
      </c>
      <c r="I3105" t="s">
        <v>10635</v>
      </c>
      <c r="J3105" t="b">
        <f t="shared" si="49"/>
        <v>0</v>
      </c>
    </row>
    <row r="3106" spans="1:10">
      <c r="A3106">
        <v>114912487605373</v>
      </c>
      <c r="B3106" t="s">
        <v>10756</v>
      </c>
      <c r="C3106" t="s">
        <v>10757</v>
      </c>
      <c r="D3106" t="s">
        <v>3682</v>
      </c>
      <c r="E3106">
        <v>714</v>
      </c>
      <c r="F3106">
        <v>837176</v>
      </c>
      <c r="G3106">
        <v>42398</v>
      </c>
      <c r="H3106" t="s">
        <v>10758</v>
      </c>
      <c r="I3106" t="s">
        <v>10635</v>
      </c>
      <c r="J3106" t="b">
        <f t="shared" si="49"/>
        <v>0</v>
      </c>
    </row>
    <row r="3107" spans="1:10">
      <c r="A3107">
        <v>115027126388343</v>
      </c>
      <c r="B3107" t="s">
        <v>10759</v>
      </c>
      <c r="C3107" t="s">
        <v>10760</v>
      </c>
      <c r="D3107" t="s">
        <v>811</v>
      </c>
      <c r="E3107">
        <v>977</v>
      </c>
      <c r="F3107">
        <v>118009</v>
      </c>
      <c r="G3107">
        <v>11272</v>
      </c>
      <c r="H3107" t="s">
        <v>10761</v>
      </c>
      <c r="I3107" t="s">
        <v>10635</v>
      </c>
      <c r="J3107" t="b">
        <f t="shared" si="49"/>
        <v>0</v>
      </c>
    </row>
    <row r="3108" spans="1:10">
      <c r="A3108">
        <v>114859823862996</v>
      </c>
      <c r="B3108" t="s">
        <v>10762</v>
      </c>
      <c r="C3108" t="s">
        <v>10763</v>
      </c>
      <c r="D3108" t="s">
        <v>10764</v>
      </c>
      <c r="E3108">
        <v>289</v>
      </c>
      <c r="F3108">
        <v>169080</v>
      </c>
      <c r="G3108">
        <v>19087</v>
      </c>
      <c r="H3108" t="s">
        <v>10765</v>
      </c>
      <c r="I3108" t="s">
        <v>10635</v>
      </c>
      <c r="J3108" t="b">
        <f t="shared" si="49"/>
        <v>0</v>
      </c>
    </row>
    <row r="3109" spans="1:10">
      <c r="A3109">
        <v>114993689265250</v>
      </c>
      <c r="B3109" t="s">
        <v>3699</v>
      </c>
      <c r="C3109" t="s">
        <v>3700</v>
      </c>
      <c r="D3109" t="s">
        <v>128</v>
      </c>
      <c r="E3109">
        <v>38</v>
      </c>
      <c r="F3109">
        <v>160606</v>
      </c>
      <c r="G3109">
        <v>12976</v>
      </c>
      <c r="H3109" t="s">
        <v>3701</v>
      </c>
      <c r="I3109" t="s">
        <v>10635</v>
      </c>
      <c r="J3109" t="b">
        <f t="shared" si="49"/>
        <v>0</v>
      </c>
    </row>
    <row r="3110" spans="1:10">
      <c r="A3110">
        <v>115066150063655</v>
      </c>
      <c r="B3110" t="s">
        <v>10766</v>
      </c>
      <c r="C3110" t="s">
        <v>10767</v>
      </c>
      <c r="D3110" t="s">
        <v>10768</v>
      </c>
      <c r="E3110">
        <v>914</v>
      </c>
      <c r="F3110">
        <v>493052</v>
      </c>
      <c r="G3110">
        <v>22896</v>
      </c>
      <c r="H3110" t="s">
        <v>10769</v>
      </c>
      <c r="I3110" t="s">
        <v>10635</v>
      </c>
      <c r="J3110" t="b">
        <f t="shared" si="49"/>
        <v>0</v>
      </c>
    </row>
    <row r="3111" spans="1:10">
      <c r="A3111">
        <v>115039725951218</v>
      </c>
      <c r="B3111" t="s">
        <v>10770</v>
      </c>
      <c r="C3111" t="s">
        <v>10771</v>
      </c>
      <c r="D3111" t="s">
        <v>10772</v>
      </c>
      <c r="E3111">
        <v>1811</v>
      </c>
      <c r="F3111">
        <v>73083</v>
      </c>
      <c r="G3111">
        <v>8190</v>
      </c>
      <c r="H3111" t="s">
        <v>10773</v>
      </c>
      <c r="I3111" t="s">
        <v>10635</v>
      </c>
      <c r="J3111" t="b">
        <f t="shared" si="49"/>
        <v>0</v>
      </c>
    </row>
    <row r="3112" spans="1:10">
      <c r="A3112">
        <v>114890811449289</v>
      </c>
      <c r="B3112" t="s">
        <v>10774</v>
      </c>
      <c r="C3112" t="s">
        <v>10775</v>
      </c>
      <c r="D3112" t="s">
        <v>10776</v>
      </c>
      <c r="E3112">
        <v>361</v>
      </c>
      <c r="F3112">
        <v>1001144</v>
      </c>
      <c r="G3112">
        <v>43431</v>
      </c>
      <c r="H3112" t="s">
        <v>10777</v>
      </c>
      <c r="I3112" t="s">
        <v>10635</v>
      </c>
      <c r="J3112" t="b">
        <f t="shared" si="49"/>
        <v>0</v>
      </c>
    </row>
    <row r="3113" spans="1:10">
      <c r="A3113">
        <v>114996944314180</v>
      </c>
      <c r="B3113" t="s">
        <v>10778</v>
      </c>
      <c r="C3113" t="s">
        <v>10779</v>
      </c>
      <c r="D3113" t="s">
        <v>5803</v>
      </c>
      <c r="E3113">
        <v>172</v>
      </c>
      <c r="F3113">
        <v>903080</v>
      </c>
      <c r="G3113">
        <v>17983</v>
      </c>
      <c r="H3113" t="s">
        <v>10780</v>
      </c>
      <c r="I3113" t="s">
        <v>10635</v>
      </c>
      <c r="J3113" t="b">
        <f t="shared" si="49"/>
        <v>0</v>
      </c>
    </row>
    <row r="3114" spans="1:10">
      <c r="A3114">
        <v>115053248382555</v>
      </c>
      <c r="B3114" t="s">
        <v>10781</v>
      </c>
      <c r="C3114" t="s">
        <v>10782</v>
      </c>
      <c r="D3114" t="s">
        <v>10783</v>
      </c>
      <c r="E3114">
        <v>663</v>
      </c>
      <c r="F3114">
        <v>4972678</v>
      </c>
      <c r="G3114">
        <v>216125</v>
      </c>
      <c r="H3114" t="s">
        <v>10784</v>
      </c>
      <c r="I3114" t="s">
        <v>10635</v>
      </c>
      <c r="J3114" t="b">
        <f t="shared" si="49"/>
        <v>0</v>
      </c>
    </row>
    <row r="3115" spans="1:10">
      <c r="A3115">
        <v>114800801618040</v>
      </c>
      <c r="B3115" t="s">
        <v>122</v>
      </c>
      <c r="C3115" t="s">
        <v>123</v>
      </c>
      <c r="D3115" t="s">
        <v>124</v>
      </c>
      <c r="E3115">
        <v>962</v>
      </c>
      <c r="F3115">
        <v>463229</v>
      </c>
      <c r="G3115">
        <v>13143</v>
      </c>
      <c r="H3115" t="s">
        <v>125</v>
      </c>
      <c r="I3115" t="s">
        <v>10635</v>
      </c>
      <c r="J3115" t="b">
        <f t="shared" si="49"/>
        <v>0</v>
      </c>
    </row>
    <row r="3116" spans="1:10">
      <c r="A3116">
        <v>114759311564136</v>
      </c>
      <c r="B3116" t="s">
        <v>10785</v>
      </c>
      <c r="C3116" t="s">
        <v>10786</v>
      </c>
      <c r="D3116" t="s">
        <v>10787</v>
      </c>
      <c r="E3116">
        <v>611</v>
      </c>
      <c r="F3116">
        <v>127568</v>
      </c>
      <c r="G3116">
        <v>5849</v>
      </c>
      <c r="H3116" t="s">
        <v>10788</v>
      </c>
      <c r="I3116" t="s">
        <v>10635</v>
      </c>
      <c r="J3116" t="b">
        <f t="shared" si="49"/>
        <v>0</v>
      </c>
    </row>
    <row r="3117" spans="1:10">
      <c r="A3117">
        <v>115013335388808</v>
      </c>
      <c r="B3117" t="s">
        <v>10789</v>
      </c>
      <c r="C3117" t="s">
        <v>10790</v>
      </c>
      <c r="D3117" t="s">
        <v>10791</v>
      </c>
      <c r="E3117">
        <v>96</v>
      </c>
      <c r="F3117">
        <v>90873</v>
      </c>
      <c r="G3117">
        <v>30401</v>
      </c>
      <c r="H3117" t="s">
        <v>10792</v>
      </c>
      <c r="I3117" t="s">
        <v>10635</v>
      </c>
      <c r="J3117" t="b">
        <f t="shared" si="49"/>
        <v>0</v>
      </c>
    </row>
    <row r="3118" spans="1:10">
      <c r="A3118">
        <v>115013889040184</v>
      </c>
      <c r="B3118" t="s">
        <v>10793</v>
      </c>
      <c r="C3118" t="s">
        <v>10794</v>
      </c>
      <c r="D3118" t="s">
        <v>4538</v>
      </c>
      <c r="E3118">
        <v>615</v>
      </c>
      <c r="F3118">
        <v>1234198</v>
      </c>
      <c r="G3118">
        <v>70009</v>
      </c>
      <c r="H3118" t="s">
        <v>10795</v>
      </c>
      <c r="I3118" t="s">
        <v>10635</v>
      </c>
      <c r="J3118" t="b">
        <f t="shared" si="49"/>
        <v>0</v>
      </c>
    </row>
    <row r="3119" spans="1:10">
      <c r="A3119">
        <v>115060261260363</v>
      </c>
      <c r="B3119" t="s">
        <v>10796</v>
      </c>
      <c r="C3119" t="s">
        <v>10797</v>
      </c>
      <c r="D3119" t="s">
        <v>10798</v>
      </c>
      <c r="E3119">
        <v>75</v>
      </c>
      <c r="F3119">
        <v>1712372</v>
      </c>
      <c r="G3119">
        <v>77883</v>
      </c>
      <c r="H3119" t="s">
        <v>10799</v>
      </c>
      <c r="I3119" t="s">
        <v>10635</v>
      </c>
      <c r="J3119" t="b">
        <f>LEN(H3119)&lt;5</f>
        <v>0</v>
      </c>
    </row>
    <row r="3120" spans="1:10">
      <c r="A3120">
        <v>114969983063976</v>
      </c>
      <c r="B3120" t="s">
        <v>10800</v>
      </c>
      <c r="C3120" t="s">
        <v>10801</v>
      </c>
      <c r="D3120" t="s">
        <v>10802</v>
      </c>
      <c r="E3120">
        <v>1712</v>
      </c>
      <c r="F3120">
        <v>302181</v>
      </c>
      <c r="G3120">
        <v>24925</v>
      </c>
      <c r="H3120" t="s">
        <v>10803</v>
      </c>
      <c r="I3120" t="s">
        <v>10635</v>
      </c>
      <c r="J3120" t="b">
        <f>LEN(H3120)&lt;5</f>
        <v>0</v>
      </c>
    </row>
    <row r="3121" spans="1:10">
      <c r="A3121">
        <v>115008839098216</v>
      </c>
      <c r="B3121" t="s">
        <v>10804</v>
      </c>
      <c r="C3121" t="s">
        <v>10805</v>
      </c>
      <c r="D3121" t="s">
        <v>4157</v>
      </c>
      <c r="E3121">
        <v>3659</v>
      </c>
      <c r="F3121">
        <v>429537</v>
      </c>
      <c r="G3121">
        <v>34821</v>
      </c>
      <c r="H3121" t="s">
        <v>10806</v>
      </c>
      <c r="I3121" t="s">
        <v>10635</v>
      </c>
      <c r="J3121" t="b">
        <f>LEN(H3121)&lt;5</f>
        <v>0</v>
      </c>
    </row>
    <row r="3122" spans="1:10">
      <c r="A3122">
        <v>114997766194882</v>
      </c>
      <c r="B3122" t="s">
        <v>10807</v>
      </c>
      <c r="C3122" t="s">
        <v>10808</v>
      </c>
      <c r="D3122" t="s">
        <v>128</v>
      </c>
      <c r="E3122">
        <v>171</v>
      </c>
      <c r="F3122">
        <v>145535</v>
      </c>
      <c r="G3122">
        <v>9676</v>
      </c>
      <c r="H3122" t="s">
        <v>10809</v>
      </c>
      <c r="I3122" t="s">
        <v>10635</v>
      </c>
      <c r="J3122" t="b">
        <f>LEN(H3122)&lt;5</f>
        <v>0</v>
      </c>
    </row>
    <row r="3123" spans="1:10">
      <c r="A3123">
        <v>114894401770686</v>
      </c>
      <c r="B3123" t="s">
        <v>10810</v>
      </c>
      <c r="C3123" t="s">
        <v>10811</v>
      </c>
      <c r="D3123" t="s">
        <v>10812</v>
      </c>
      <c r="E3123">
        <v>492</v>
      </c>
      <c r="F3123">
        <v>223944</v>
      </c>
      <c r="G3123">
        <v>14771</v>
      </c>
      <c r="H3123" t="s">
        <v>10813</v>
      </c>
      <c r="I3123" t="s">
        <v>10635</v>
      </c>
      <c r="J3123" t="b">
        <f>LEN(H3123)&lt;5</f>
        <v>0</v>
      </c>
    </row>
    <row r="3124" spans="1:10">
      <c r="A3124">
        <v>114771810589723</v>
      </c>
      <c r="B3124" t="s">
        <v>10814</v>
      </c>
      <c r="C3124" t="s">
        <v>10815</v>
      </c>
      <c r="D3124" t="s">
        <v>10816</v>
      </c>
      <c r="E3124">
        <v>1087</v>
      </c>
      <c r="F3124">
        <v>159809</v>
      </c>
      <c r="G3124">
        <v>8100</v>
      </c>
      <c r="H3124" t="s">
        <v>10817</v>
      </c>
      <c r="I3124" t="s">
        <v>10635</v>
      </c>
      <c r="J3124" t="b">
        <f>LEN(H3124)&lt;5</f>
        <v>0</v>
      </c>
    </row>
    <row r="3125" spans="1:10">
      <c r="A3125">
        <v>114976912051938</v>
      </c>
      <c r="B3125" t="s">
        <v>10818</v>
      </c>
      <c r="C3125" t="s">
        <v>10819</v>
      </c>
      <c r="D3125" t="s">
        <v>10820</v>
      </c>
      <c r="E3125">
        <v>745</v>
      </c>
      <c r="F3125">
        <v>311901</v>
      </c>
      <c r="G3125">
        <v>17478</v>
      </c>
      <c r="H3125" t="s">
        <v>10821</v>
      </c>
      <c r="I3125" t="s">
        <v>10635</v>
      </c>
      <c r="J3125" t="b">
        <f>LEN(H3125)&lt;5</f>
        <v>0</v>
      </c>
    </row>
    <row r="3126" spans="1:10">
      <c r="A3126">
        <v>114942367830962</v>
      </c>
      <c r="B3126" t="s">
        <v>3755</v>
      </c>
      <c r="C3126" t="s">
        <v>3756</v>
      </c>
      <c r="D3126" t="s">
        <v>691</v>
      </c>
      <c r="E3126">
        <v>122</v>
      </c>
      <c r="F3126">
        <v>278315</v>
      </c>
      <c r="G3126">
        <v>24137</v>
      </c>
      <c r="H3126" t="s">
        <v>3757</v>
      </c>
      <c r="I3126" t="s">
        <v>10635</v>
      </c>
      <c r="J3126" t="b">
        <f>LEN(H3126)&lt;5</f>
        <v>0</v>
      </c>
    </row>
    <row r="3127" spans="1:10">
      <c r="A3127">
        <v>114923627680310</v>
      </c>
      <c r="B3127" t="s">
        <v>10822</v>
      </c>
      <c r="C3127" t="s">
        <v>10823</v>
      </c>
      <c r="D3127" t="s">
        <v>10824</v>
      </c>
      <c r="E3127">
        <v>66</v>
      </c>
      <c r="F3127">
        <v>676259</v>
      </c>
      <c r="G3127">
        <v>32183</v>
      </c>
      <c r="H3127" t="s">
        <v>10825</v>
      </c>
      <c r="I3127" t="s">
        <v>10635</v>
      </c>
      <c r="J3127" t="b">
        <f>LEN(H3127)&lt;5</f>
        <v>0</v>
      </c>
    </row>
    <row r="3128" spans="1:10">
      <c r="A3128">
        <v>115032494969807</v>
      </c>
      <c r="B3128" t="s">
        <v>10826</v>
      </c>
      <c r="C3128" t="s">
        <v>10827</v>
      </c>
      <c r="D3128" t="s">
        <v>9902</v>
      </c>
      <c r="E3128">
        <v>1696</v>
      </c>
      <c r="F3128">
        <v>125064</v>
      </c>
      <c r="G3128">
        <v>15783</v>
      </c>
      <c r="H3128" t="s">
        <v>10828</v>
      </c>
      <c r="I3128" t="s">
        <v>10635</v>
      </c>
      <c r="J3128" t="b">
        <f>LEN(H3128)&lt;5</f>
        <v>0</v>
      </c>
    </row>
    <row r="3129" spans="1:10">
      <c r="A3129">
        <v>114974630416918</v>
      </c>
      <c r="B3129" t="s">
        <v>10829</v>
      </c>
      <c r="C3129" t="s">
        <v>10830</v>
      </c>
      <c r="D3129" t="s">
        <v>5966</v>
      </c>
      <c r="E3129">
        <v>61</v>
      </c>
      <c r="F3129">
        <v>169958</v>
      </c>
      <c r="G3129">
        <v>38067</v>
      </c>
      <c r="H3129" t="s">
        <v>10831</v>
      </c>
      <c r="I3129" t="s">
        <v>10635</v>
      </c>
      <c r="J3129" t="b">
        <f>LEN(H3129)&lt;5</f>
        <v>0</v>
      </c>
    </row>
    <row r="3130" spans="1:10">
      <c r="A3130">
        <v>115020549657806</v>
      </c>
      <c r="B3130" t="s">
        <v>3627</v>
      </c>
      <c r="C3130" t="s">
        <v>3628</v>
      </c>
      <c r="D3130" t="s">
        <v>3629</v>
      </c>
      <c r="E3130">
        <v>873</v>
      </c>
      <c r="F3130">
        <v>289076</v>
      </c>
      <c r="G3130">
        <v>10567</v>
      </c>
      <c r="H3130" t="s">
        <v>3630</v>
      </c>
      <c r="I3130" t="s">
        <v>10635</v>
      </c>
      <c r="J3130" t="b">
        <f>LEN(H3130)&lt;5</f>
        <v>0</v>
      </c>
    </row>
    <row r="3131" spans="1:10">
      <c r="A3131">
        <v>115030968242851</v>
      </c>
      <c r="B3131" t="s">
        <v>3695</v>
      </c>
      <c r="C3131" t="s">
        <v>3696</v>
      </c>
      <c r="D3131" t="s">
        <v>3697</v>
      </c>
      <c r="E3131">
        <v>619</v>
      </c>
      <c r="F3131">
        <v>6622382</v>
      </c>
      <c r="G3131">
        <v>176194</v>
      </c>
      <c r="H3131" t="s">
        <v>3698</v>
      </c>
      <c r="I3131" t="s">
        <v>10635</v>
      </c>
      <c r="J3131" t="b">
        <f>LEN(H3131)&lt;5</f>
        <v>0</v>
      </c>
    </row>
    <row r="3132" spans="1:10">
      <c r="A3132">
        <v>114930909119703</v>
      </c>
      <c r="B3132" t="s">
        <v>10832</v>
      </c>
      <c r="C3132" t="s">
        <v>10833</v>
      </c>
      <c r="D3132" t="s">
        <v>10834</v>
      </c>
      <c r="E3132">
        <v>211</v>
      </c>
      <c r="F3132">
        <v>1614108</v>
      </c>
      <c r="G3132">
        <v>12120</v>
      </c>
      <c r="H3132" t="s">
        <v>10835</v>
      </c>
      <c r="I3132" t="s">
        <v>10635</v>
      </c>
      <c r="J3132" t="b">
        <f>LEN(H3132)&lt;5</f>
        <v>0</v>
      </c>
    </row>
    <row r="3133" spans="1:10">
      <c r="A3133">
        <v>115026018959772</v>
      </c>
      <c r="B3133" t="s">
        <v>10836</v>
      </c>
      <c r="C3133" t="s">
        <v>10837</v>
      </c>
      <c r="D3133" t="s">
        <v>10838</v>
      </c>
      <c r="E3133">
        <v>708</v>
      </c>
      <c r="F3133">
        <v>368385</v>
      </c>
      <c r="G3133">
        <v>13372</v>
      </c>
      <c r="H3133" t="s">
        <v>10839</v>
      </c>
      <c r="I3133" t="s">
        <v>10635</v>
      </c>
      <c r="J3133" t="b">
        <f>LEN(H3133)&lt;5</f>
        <v>0</v>
      </c>
    </row>
    <row r="3134" spans="1:10">
      <c r="A3134">
        <v>114958104792799</v>
      </c>
      <c r="B3134" t="s">
        <v>10840</v>
      </c>
      <c r="C3134" t="s">
        <v>10841</v>
      </c>
      <c r="D3134" t="s">
        <v>299</v>
      </c>
      <c r="E3134">
        <v>107</v>
      </c>
      <c r="F3134">
        <v>248949</v>
      </c>
      <c r="G3134">
        <v>27441</v>
      </c>
      <c r="H3134" t="s">
        <v>10842</v>
      </c>
      <c r="I3134" t="s">
        <v>10635</v>
      </c>
      <c r="J3134" t="b">
        <f>LEN(H3134)&lt;5</f>
        <v>0</v>
      </c>
    </row>
    <row r="3135" spans="1:10">
      <c r="A3135">
        <v>114953122028009</v>
      </c>
      <c r="B3135" t="s">
        <v>10843</v>
      </c>
      <c r="C3135" t="s">
        <v>10844</v>
      </c>
      <c r="D3135" t="s">
        <v>10845</v>
      </c>
      <c r="E3135">
        <v>973</v>
      </c>
      <c r="F3135">
        <v>790768</v>
      </c>
      <c r="G3135">
        <v>109704</v>
      </c>
      <c r="H3135" t="s">
        <v>10846</v>
      </c>
      <c r="I3135" t="s">
        <v>10635</v>
      </c>
      <c r="J3135" t="b">
        <f>LEN(H3135)&lt;5</f>
        <v>0</v>
      </c>
    </row>
    <row r="3136" spans="1:10">
      <c r="A3136">
        <v>114792614333567</v>
      </c>
      <c r="B3136" t="s">
        <v>10847</v>
      </c>
      <c r="C3136" t="s">
        <v>10848</v>
      </c>
      <c r="D3136" t="s">
        <v>3682</v>
      </c>
      <c r="E3136">
        <v>856</v>
      </c>
      <c r="F3136">
        <v>1705101</v>
      </c>
      <c r="G3136">
        <v>62294</v>
      </c>
      <c r="H3136" t="s">
        <v>10849</v>
      </c>
      <c r="I3136" t="s">
        <v>10635</v>
      </c>
      <c r="J3136" t="b">
        <f>LEN(H3136)&lt;5</f>
        <v>0</v>
      </c>
    </row>
    <row r="3137" spans="1:10">
      <c r="A3137">
        <v>114947283492627</v>
      </c>
      <c r="B3137" t="s">
        <v>10850</v>
      </c>
      <c r="C3137" t="s">
        <v>10851</v>
      </c>
      <c r="D3137" t="s">
        <v>10852</v>
      </c>
      <c r="E3137">
        <v>236</v>
      </c>
      <c r="F3137">
        <v>149598</v>
      </c>
      <c r="G3137">
        <v>20082</v>
      </c>
      <c r="H3137" t="s">
        <v>10853</v>
      </c>
      <c r="I3137" t="s">
        <v>10635</v>
      </c>
      <c r="J3137" t="b">
        <f>LEN(H3137)&lt;5</f>
        <v>0</v>
      </c>
    </row>
    <row r="3138" spans="1:10">
      <c r="A3138">
        <v>115031471622334</v>
      </c>
      <c r="B3138" t="s">
        <v>3771</v>
      </c>
      <c r="C3138" t="s">
        <v>3772</v>
      </c>
      <c r="D3138" t="s">
        <v>3773</v>
      </c>
      <c r="E3138">
        <v>1200</v>
      </c>
      <c r="F3138">
        <v>1743314</v>
      </c>
      <c r="G3138">
        <v>59318</v>
      </c>
      <c r="H3138" t="s">
        <v>3774</v>
      </c>
      <c r="I3138" t="s">
        <v>10635</v>
      </c>
      <c r="J3138" t="b">
        <f>LEN(H3138)&lt;5</f>
        <v>0</v>
      </c>
    </row>
    <row r="3139" spans="1:10">
      <c r="A3139">
        <v>115053684592764</v>
      </c>
      <c r="B3139" t="s">
        <v>10854</v>
      </c>
      <c r="C3139" t="s">
        <v>10855</v>
      </c>
      <c r="D3139" t="s">
        <v>10008</v>
      </c>
      <c r="E3139">
        <v>1025</v>
      </c>
      <c r="F3139">
        <v>61617</v>
      </c>
      <c r="G3139">
        <v>6727</v>
      </c>
      <c r="H3139" t="s">
        <v>10856</v>
      </c>
      <c r="I3139" t="s">
        <v>10635</v>
      </c>
      <c r="J3139" t="b">
        <f>LEN(H3139)&lt;5</f>
        <v>0</v>
      </c>
    </row>
    <row r="3140" spans="1:10">
      <c r="A3140">
        <v>115055932739693</v>
      </c>
      <c r="B3140" t="s">
        <v>3790</v>
      </c>
      <c r="C3140" t="s">
        <v>3791</v>
      </c>
      <c r="D3140" t="s">
        <v>403</v>
      </c>
      <c r="E3140">
        <v>737</v>
      </c>
      <c r="F3140">
        <v>91540</v>
      </c>
      <c r="G3140">
        <v>5647</v>
      </c>
      <c r="H3140" t="s">
        <v>3792</v>
      </c>
      <c r="I3140" t="s">
        <v>10635</v>
      </c>
      <c r="J3140" t="b">
        <f>LEN(H3140)&lt;5</f>
        <v>0</v>
      </c>
    </row>
    <row r="3141" spans="1:10">
      <c r="A3141">
        <v>115032478189613</v>
      </c>
      <c r="B3141" t="s">
        <v>10857</v>
      </c>
      <c r="C3141" t="s">
        <v>10858</v>
      </c>
      <c r="D3141" t="s">
        <v>227</v>
      </c>
      <c r="E3141">
        <v>670</v>
      </c>
      <c r="F3141">
        <v>521260</v>
      </c>
      <c r="G3141">
        <v>10638</v>
      </c>
      <c r="H3141" t="s">
        <v>10859</v>
      </c>
      <c r="I3141" t="s">
        <v>10635</v>
      </c>
      <c r="J3141" t="b">
        <f>LEN(H3141)&lt;5</f>
        <v>0</v>
      </c>
    </row>
    <row r="3142" spans="1:10">
      <c r="A3142">
        <v>115030565651468</v>
      </c>
      <c r="B3142" t="s">
        <v>10860</v>
      </c>
      <c r="C3142" t="s">
        <v>10861</v>
      </c>
      <c r="D3142" t="s">
        <v>2018</v>
      </c>
      <c r="E3142">
        <v>552</v>
      </c>
      <c r="F3142">
        <v>243732</v>
      </c>
      <c r="G3142">
        <v>10062</v>
      </c>
      <c r="H3142" t="s">
        <v>10862</v>
      </c>
      <c r="I3142" t="s">
        <v>10635</v>
      </c>
      <c r="J3142" t="b">
        <f>LEN(H3142)&lt;5</f>
        <v>0</v>
      </c>
    </row>
    <row r="3143" spans="1:10">
      <c r="A3143">
        <v>115014409131850</v>
      </c>
      <c r="B3143" t="s">
        <v>10863</v>
      </c>
      <c r="C3143" t="s">
        <v>10864</v>
      </c>
      <c r="D3143" t="s">
        <v>8416</v>
      </c>
      <c r="E3143">
        <v>806</v>
      </c>
      <c r="F3143">
        <v>65423</v>
      </c>
      <c r="G3143">
        <v>6029</v>
      </c>
      <c r="H3143" t="s">
        <v>10865</v>
      </c>
      <c r="I3143" t="s">
        <v>10635</v>
      </c>
      <c r="J3143" t="b">
        <f>LEN(H3143)&lt;5</f>
        <v>0</v>
      </c>
    </row>
    <row r="3144" spans="1:10">
      <c r="A3144">
        <v>114951863733656</v>
      </c>
      <c r="B3144" t="s">
        <v>3823</v>
      </c>
      <c r="C3144" t="s">
        <v>3824</v>
      </c>
      <c r="D3144" t="s">
        <v>2022</v>
      </c>
      <c r="E3144">
        <v>76</v>
      </c>
      <c r="F3144">
        <v>81157</v>
      </c>
      <c r="G3144">
        <v>9587</v>
      </c>
      <c r="H3144" t="s">
        <v>3825</v>
      </c>
      <c r="I3144" t="s">
        <v>10635</v>
      </c>
      <c r="J3144" t="b">
        <f>LEN(H3144)&lt;5</f>
        <v>0</v>
      </c>
    </row>
    <row r="3145" spans="1:10">
      <c r="A3145">
        <v>114873447025596</v>
      </c>
      <c r="B3145" t="s">
        <v>10866</v>
      </c>
      <c r="C3145" t="s">
        <v>10867</v>
      </c>
      <c r="D3145" t="s">
        <v>3682</v>
      </c>
      <c r="E3145">
        <v>996</v>
      </c>
      <c r="F3145">
        <v>1341558</v>
      </c>
      <c r="G3145">
        <v>57989</v>
      </c>
      <c r="H3145" t="s">
        <v>10868</v>
      </c>
      <c r="I3145" t="s">
        <v>10635</v>
      </c>
      <c r="J3145" t="b">
        <f>LEN(H3145)&lt;5</f>
        <v>0</v>
      </c>
    </row>
    <row r="3146" spans="1:10">
      <c r="A3146">
        <v>114879973296678</v>
      </c>
      <c r="B3146" t="s">
        <v>10869</v>
      </c>
      <c r="C3146" t="s">
        <v>10870</v>
      </c>
      <c r="D3146" t="s">
        <v>551</v>
      </c>
      <c r="E3146">
        <v>197</v>
      </c>
      <c r="F3146">
        <v>559853</v>
      </c>
      <c r="G3146">
        <v>47969</v>
      </c>
      <c r="H3146" t="s">
        <v>10871</v>
      </c>
      <c r="I3146" t="s">
        <v>10635</v>
      </c>
      <c r="J3146" t="b">
        <f t="shared" ref="J3146:J3179" si="50">LEN(H3146)&lt;5</f>
        <v>0</v>
      </c>
    </row>
    <row r="3147" spans="1:10">
      <c r="A3147">
        <v>114811522254917</v>
      </c>
      <c r="B3147" t="s">
        <v>10872</v>
      </c>
      <c r="C3147" t="s">
        <v>10873</v>
      </c>
      <c r="D3147" t="s">
        <v>7213</v>
      </c>
      <c r="E3147">
        <v>617</v>
      </c>
      <c r="F3147">
        <v>517988</v>
      </c>
      <c r="G3147">
        <v>39362</v>
      </c>
      <c r="H3147" t="s">
        <v>10874</v>
      </c>
      <c r="I3147" t="s">
        <v>10635</v>
      </c>
      <c r="J3147" t="b">
        <f t="shared" si="50"/>
        <v>0</v>
      </c>
    </row>
    <row r="3148" spans="1:10">
      <c r="A3148">
        <v>114975787977880</v>
      </c>
      <c r="B3148" t="s">
        <v>10875</v>
      </c>
      <c r="C3148" t="s">
        <v>10876</v>
      </c>
      <c r="D3148" t="s">
        <v>10877</v>
      </c>
      <c r="E3148">
        <v>41</v>
      </c>
      <c r="F3148">
        <v>200192</v>
      </c>
      <c r="G3148">
        <v>16860</v>
      </c>
      <c r="H3148" t="s">
        <v>10878</v>
      </c>
      <c r="I3148" t="s">
        <v>10635</v>
      </c>
      <c r="J3148" t="b">
        <f t="shared" si="50"/>
        <v>0</v>
      </c>
    </row>
    <row r="3149" spans="1:10">
      <c r="A3149">
        <v>115071552327633</v>
      </c>
      <c r="B3149" t="s">
        <v>10879</v>
      </c>
      <c r="C3149" t="s">
        <v>10880</v>
      </c>
      <c r="D3149" t="s">
        <v>10881</v>
      </c>
      <c r="E3149">
        <v>897</v>
      </c>
      <c r="F3149">
        <v>252368</v>
      </c>
      <c r="G3149">
        <v>18808</v>
      </c>
      <c r="H3149" t="s">
        <v>10882</v>
      </c>
      <c r="I3149" t="s">
        <v>10635</v>
      </c>
      <c r="J3149" t="b">
        <f t="shared" si="50"/>
        <v>0</v>
      </c>
    </row>
    <row r="3150" spans="1:10">
      <c r="A3150">
        <v>114868497748539</v>
      </c>
      <c r="B3150" t="s">
        <v>3854</v>
      </c>
      <c r="C3150" t="s">
        <v>3855</v>
      </c>
      <c r="D3150" t="s">
        <v>691</v>
      </c>
      <c r="E3150">
        <v>64</v>
      </c>
      <c r="F3150">
        <v>334395</v>
      </c>
      <c r="G3150">
        <v>20234</v>
      </c>
      <c r="H3150" t="s">
        <v>3856</v>
      </c>
      <c r="I3150" t="s">
        <v>10635</v>
      </c>
      <c r="J3150" t="b">
        <f t="shared" si="50"/>
        <v>0</v>
      </c>
    </row>
    <row r="3151" spans="1:10">
      <c r="A3151">
        <v>114924751688300</v>
      </c>
      <c r="B3151" t="s">
        <v>10883</v>
      </c>
      <c r="C3151" t="s">
        <v>10884</v>
      </c>
      <c r="D3151" t="s">
        <v>10885</v>
      </c>
      <c r="E3151">
        <v>389</v>
      </c>
      <c r="F3151">
        <v>215565</v>
      </c>
      <c r="G3151">
        <v>17733</v>
      </c>
      <c r="H3151" t="s">
        <v>10886</v>
      </c>
      <c r="I3151" t="s">
        <v>10635</v>
      </c>
      <c r="J3151" t="b">
        <f t="shared" si="50"/>
        <v>0</v>
      </c>
    </row>
    <row r="3152" spans="1:10">
      <c r="A3152">
        <v>115043450554911</v>
      </c>
      <c r="B3152" t="s">
        <v>10887</v>
      </c>
      <c r="C3152" t="s">
        <v>10888</v>
      </c>
      <c r="D3152" t="s">
        <v>10889</v>
      </c>
      <c r="E3152">
        <v>62</v>
      </c>
      <c r="F3152">
        <v>161495</v>
      </c>
      <c r="G3152">
        <v>27415</v>
      </c>
      <c r="H3152" t="s">
        <v>10890</v>
      </c>
      <c r="I3152" t="s">
        <v>10635</v>
      </c>
      <c r="J3152" t="b">
        <f t="shared" si="50"/>
        <v>0</v>
      </c>
    </row>
    <row r="3153" spans="1:10">
      <c r="A3153">
        <v>114987968305942</v>
      </c>
      <c r="B3153" t="s">
        <v>2332</v>
      </c>
      <c r="C3153" t="s">
        <v>2333</v>
      </c>
      <c r="D3153" t="s">
        <v>2334</v>
      </c>
      <c r="E3153">
        <v>742</v>
      </c>
      <c r="F3153">
        <v>129409</v>
      </c>
      <c r="G3153">
        <v>7401</v>
      </c>
      <c r="H3153" t="s">
        <v>2335</v>
      </c>
      <c r="I3153" t="s">
        <v>10635</v>
      </c>
      <c r="J3153" t="b">
        <f t="shared" si="50"/>
        <v>0</v>
      </c>
    </row>
    <row r="3154" spans="1:10">
      <c r="A3154">
        <v>115056016629114</v>
      </c>
      <c r="B3154" t="s">
        <v>10891</v>
      </c>
      <c r="C3154" t="s">
        <v>10892</v>
      </c>
      <c r="D3154" t="s">
        <v>10893</v>
      </c>
      <c r="E3154">
        <v>369</v>
      </c>
      <c r="F3154">
        <v>388235</v>
      </c>
      <c r="G3154">
        <v>17292</v>
      </c>
      <c r="H3154" t="s">
        <v>10894</v>
      </c>
      <c r="I3154" t="s">
        <v>10635</v>
      </c>
      <c r="J3154" t="b">
        <f t="shared" si="50"/>
        <v>0</v>
      </c>
    </row>
    <row r="3155" spans="1:10">
      <c r="A3155">
        <v>114953893711612</v>
      </c>
      <c r="B3155" t="s">
        <v>10895</v>
      </c>
      <c r="C3155" t="s">
        <v>10896</v>
      </c>
      <c r="D3155" t="s">
        <v>9544</v>
      </c>
      <c r="E3155">
        <v>924</v>
      </c>
      <c r="F3155">
        <v>8468600</v>
      </c>
      <c r="G3155">
        <v>74705</v>
      </c>
      <c r="H3155" t="s">
        <v>10897</v>
      </c>
      <c r="I3155" t="s">
        <v>10635</v>
      </c>
      <c r="J3155" t="b">
        <f t="shared" si="50"/>
        <v>0</v>
      </c>
    </row>
    <row r="3156" spans="1:10">
      <c r="A3156">
        <v>115039994383243</v>
      </c>
      <c r="B3156" t="s">
        <v>10898</v>
      </c>
      <c r="C3156" t="s">
        <v>10899</v>
      </c>
      <c r="D3156" t="s">
        <v>10900</v>
      </c>
      <c r="E3156">
        <v>493</v>
      </c>
      <c r="F3156">
        <v>555940</v>
      </c>
      <c r="G3156">
        <v>37413</v>
      </c>
      <c r="H3156" t="s">
        <v>10901</v>
      </c>
      <c r="I3156" t="s">
        <v>10635</v>
      </c>
      <c r="J3156" t="b">
        <f t="shared" si="50"/>
        <v>0</v>
      </c>
    </row>
    <row r="3157" spans="1:10">
      <c r="A3157">
        <v>115032780177688</v>
      </c>
      <c r="B3157" t="s">
        <v>10902</v>
      </c>
      <c r="C3157" t="s">
        <v>10903</v>
      </c>
      <c r="D3157" t="s">
        <v>10904</v>
      </c>
      <c r="E3157">
        <v>611</v>
      </c>
      <c r="F3157">
        <v>204793</v>
      </c>
      <c r="G3157">
        <v>11856</v>
      </c>
      <c r="H3157" t="s">
        <v>10905</v>
      </c>
      <c r="I3157" t="s">
        <v>10635</v>
      </c>
      <c r="J3157" t="b">
        <f t="shared" si="50"/>
        <v>0</v>
      </c>
    </row>
    <row r="3158" spans="1:10">
      <c r="A3158">
        <v>115069052523146</v>
      </c>
      <c r="B3158" t="s">
        <v>10906</v>
      </c>
      <c r="C3158" t="s">
        <v>10907</v>
      </c>
      <c r="D3158" t="s">
        <v>2677</v>
      </c>
      <c r="E3158">
        <v>209</v>
      </c>
      <c r="F3158">
        <v>104639</v>
      </c>
      <c r="G3158">
        <v>5657</v>
      </c>
      <c r="H3158" t="s">
        <v>10908</v>
      </c>
      <c r="I3158" t="s">
        <v>10635</v>
      </c>
      <c r="J3158" t="b">
        <f t="shared" si="50"/>
        <v>0</v>
      </c>
    </row>
    <row r="3159" spans="1:10">
      <c r="A3159">
        <v>114875980324317</v>
      </c>
      <c r="B3159" t="s">
        <v>10909</v>
      </c>
      <c r="C3159" t="s">
        <v>10910</v>
      </c>
      <c r="D3159" t="s">
        <v>10911</v>
      </c>
      <c r="E3159">
        <v>599</v>
      </c>
      <c r="F3159">
        <v>1223777</v>
      </c>
      <c r="G3159">
        <v>38958</v>
      </c>
      <c r="H3159" t="s">
        <v>10912</v>
      </c>
      <c r="I3159" t="s">
        <v>10635</v>
      </c>
      <c r="J3159" t="b">
        <f t="shared" si="50"/>
        <v>0</v>
      </c>
    </row>
    <row r="3160" spans="1:10">
      <c r="A3160">
        <v>114915406778109</v>
      </c>
      <c r="B3160" t="s">
        <v>10913</v>
      </c>
      <c r="C3160" t="s">
        <v>10914</v>
      </c>
      <c r="D3160" t="s">
        <v>10915</v>
      </c>
      <c r="E3160">
        <v>892</v>
      </c>
      <c r="F3160">
        <v>174129</v>
      </c>
      <c r="G3160">
        <v>11409</v>
      </c>
      <c r="H3160" t="s">
        <v>10916</v>
      </c>
      <c r="I3160" t="s">
        <v>10635</v>
      </c>
      <c r="J3160" t="b">
        <f t="shared" si="50"/>
        <v>0</v>
      </c>
    </row>
    <row r="3161" spans="1:10">
      <c r="A3161">
        <v>115013838700694</v>
      </c>
      <c r="B3161" t="s">
        <v>10917</v>
      </c>
      <c r="C3161" t="s">
        <v>10918</v>
      </c>
      <c r="D3161" t="s">
        <v>10919</v>
      </c>
      <c r="E3161">
        <v>92</v>
      </c>
      <c r="F3161">
        <v>36708</v>
      </c>
      <c r="G3161">
        <v>7682</v>
      </c>
      <c r="H3161" t="s">
        <v>10920</v>
      </c>
      <c r="I3161" t="s">
        <v>10635</v>
      </c>
      <c r="J3161" t="b">
        <f t="shared" si="50"/>
        <v>0</v>
      </c>
    </row>
    <row r="3162" spans="1:10">
      <c r="A3162">
        <v>115065512529038</v>
      </c>
      <c r="B3162" t="s">
        <v>10921</v>
      </c>
      <c r="C3162" t="s">
        <v>10922</v>
      </c>
      <c r="D3162" t="s">
        <v>5722</v>
      </c>
      <c r="E3162">
        <v>292</v>
      </c>
      <c r="F3162">
        <v>541683</v>
      </c>
      <c r="G3162">
        <v>33398</v>
      </c>
      <c r="H3162" t="s">
        <v>10923</v>
      </c>
      <c r="I3162" t="s">
        <v>10635</v>
      </c>
      <c r="J3162" t="b">
        <f t="shared" si="50"/>
        <v>0</v>
      </c>
    </row>
    <row r="3163" spans="1:10">
      <c r="A3163">
        <v>115035498088109</v>
      </c>
      <c r="B3163" t="s">
        <v>10924</v>
      </c>
      <c r="C3163" t="s">
        <v>10925</v>
      </c>
      <c r="D3163" t="s">
        <v>8300</v>
      </c>
      <c r="E3163">
        <v>84</v>
      </c>
      <c r="F3163">
        <v>95967</v>
      </c>
      <c r="G3163">
        <v>13333</v>
      </c>
      <c r="H3163" t="s">
        <v>10926</v>
      </c>
      <c r="I3163" t="s">
        <v>10635</v>
      </c>
      <c r="J3163" t="b">
        <f t="shared" si="50"/>
        <v>0</v>
      </c>
    </row>
    <row r="3164" spans="1:10">
      <c r="A3164">
        <v>114746812533730</v>
      </c>
      <c r="B3164" t="s">
        <v>3903</v>
      </c>
      <c r="C3164" t="s">
        <v>3904</v>
      </c>
      <c r="D3164" t="s">
        <v>3905</v>
      </c>
      <c r="E3164">
        <v>95</v>
      </c>
      <c r="F3164">
        <v>270991</v>
      </c>
      <c r="G3164">
        <v>48772</v>
      </c>
      <c r="H3164" t="s">
        <v>3906</v>
      </c>
      <c r="I3164" t="s">
        <v>10635</v>
      </c>
      <c r="J3164" t="b">
        <f t="shared" si="50"/>
        <v>0</v>
      </c>
    </row>
    <row r="3165" spans="1:10">
      <c r="A3165">
        <v>114940740440899</v>
      </c>
      <c r="B3165" t="s">
        <v>10927</v>
      </c>
      <c r="C3165" t="s">
        <v>10928</v>
      </c>
      <c r="D3165" t="s">
        <v>4157</v>
      </c>
      <c r="E3165">
        <v>3643</v>
      </c>
      <c r="F3165">
        <v>1815425</v>
      </c>
      <c r="G3165">
        <v>115995</v>
      </c>
      <c r="H3165" t="s">
        <v>10929</v>
      </c>
      <c r="I3165" t="s">
        <v>10635</v>
      </c>
      <c r="J3165" t="b">
        <f t="shared" si="50"/>
        <v>0</v>
      </c>
    </row>
    <row r="3166" spans="1:10">
      <c r="A3166">
        <v>115048299302935</v>
      </c>
      <c r="B3166" t="s">
        <v>10930</v>
      </c>
      <c r="C3166" t="s">
        <v>10931</v>
      </c>
      <c r="D3166" t="s">
        <v>10563</v>
      </c>
      <c r="E3166">
        <v>919</v>
      </c>
      <c r="F3166">
        <v>306284</v>
      </c>
      <c r="G3166">
        <v>14993</v>
      </c>
      <c r="H3166" t="s">
        <v>10932</v>
      </c>
      <c r="I3166" t="s">
        <v>10635</v>
      </c>
      <c r="J3166" t="b">
        <f t="shared" si="50"/>
        <v>0</v>
      </c>
    </row>
    <row r="3167" spans="1:10">
      <c r="A3167">
        <v>115077155921300</v>
      </c>
      <c r="B3167" t="s">
        <v>10933</v>
      </c>
      <c r="C3167" t="s">
        <v>10934</v>
      </c>
      <c r="D3167" t="s">
        <v>10935</v>
      </c>
      <c r="E3167">
        <v>72</v>
      </c>
      <c r="F3167">
        <v>47332</v>
      </c>
      <c r="G3167">
        <v>5532</v>
      </c>
      <c r="H3167" t="s">
        <v>10936</v>
      </c>
      <c r="I3167" t="s">
        <v>10635</v>
      </c>
      <c r="J3167" t="b">
        <f t="shared" si="50"/>
        <v>0</v>
      </c>
    </row>
    <row r="3168" spans="1:10">
      <c r="A3168">
        <v>115062945617008</v>
      </c>
      <c r="B3168" t="s">
        <v>10937</v>
      </c>
      <c r="C3168" t="s">
        <v>10938</v>
      </c>
      <c r="D3168" t="s">
        <v>4523</v>
      </c>
      <c r="E3168">
        <v>205</v>
      </c>
      <c r="F3168">
        <v>380571</v>
      </c>
      <c r="G3168">
        <v>20906</v>
      </c>
      <c r="H3168" t="s">
        <v>10939</v>
      </c>
      <c r="I3168" t="s">
        <v>10635</v>
      </c>
      <c r="J3168" t="b">
        <f t="shared" si="50"/>
        <v>0</v>
      </c>
    </row>
    <row r="3169" spans="1:10">
      <c r="A3169">
        <v>114754093849640</v>
      </c>
      <c r="B3169" t="s">
        <v>10940</v>
      </c>
      <c r="C3169" t="s">
        <v>10941</v>
      </c>
      <c r="D3169" t="s">
        <v>10008</v>
      </c>
      <c r="E3169">
        <v>748</v>
      </c>
      <c r="F3169">
        <v>176017</v>
      </c>
      <c r="G3169">
        <v>10231</v>
      </c>
      <c r="H3169" t="s">
        <v>10942</v>
      </c>
      <c r="I3169" t="s">
        <v>10635</v>
      </c>
      <c r="J3169" t="b">
        <f t="shared" si="50"/>
        <v>0</v>
      </c>
    </row>
    <row r="3170" spans="1:10">
      <c r="A3170">
        <v>115043014280511</v>
      </c>
      <c r="B3170" t="s">
        <v>596</v>
      </c>
      <c r="C3170" t="s">
        <v>597</v>
      </c>
      <c r="D3170" t="s">
        <v>598</v>
      </c>
      <c r="E3170">
        <v>301</v>
      </c>
      <c r="F3170">
        <v>1134230</v>
      </c>
      <c r="G3170">
        <v>29016</v>
      </c>
      <c r="H3170" t="s">
        <v>599</v>
      </c>
      <c r="I3170" t="s">
        <v>10635</v>
      </c>
      <c r="J3170" t="b">
        <f t="shared" si="50"/>
        <v>0</v>
      </c>
    </row>
    <row r="3171" spans="1:10">
      <c r="A3171">
        <v>115009409581090</v>
      </c>
      <c r="B3171" t="s">
        <v>3919</v>
      </c>
      <c r="C3171" t="s">
        <v>3920</v>
      </c>
      <c r="D3171" t="s">
        <v>3921</v>
      </c>
      <c r="E3171">
        <v>71</v>
      </c>
      <c r="F3171">
        <v>34149</v>
      </c>
      <c r="G3171">
        <v>7890</v>
      </c>
      <c r="H3171" t="s">
        <v>3922</v>
      </c>
      <c r="I3171" t="s">
        <v>10635</v>
      </c>
      <c r="J3171" t="b">
        <f t="shared" si="50"/>
        <v>0</v>
      </c>
    </row>
    <row r="3172" spans="1:10">
      <c r="A3172">
        <v>114953004522785</v>
      </c>
      <c r="B3172" t="s">
        <v>3706</v>
      </c>
      <c r="C3172" t="s">
        <v>3707</v>
      </c>
      <c r="D3172" t="s">
        <v>354</v>
      </c>
      <c r="E3172">
        <v>910</v>
      </c>
      <c r="F3172">
        <v>1035848</v>
      </c>
      <c r="G3172">
        <v>32257</v>
      </c>
      <c r="H3172" t="s">
        <v>3708</v>
      </c>
      <c r="I3172" t="s">
        <v>10635</v>
      </c>
      <c r="J3172" t="b">
        <f t="shared" si="50"/>
        <v>0</v>
      </c>
    </row>
    <row r="3173" spans="1:10">
      <c r="A3173">
        <v>114795432974432</v>
      </c>
      <c r="B3173" t="s">
        <v>10943</v>
      </c>
      <c r="C3173" t="s">
        <v>10944</v>
      </c>
      <c r="D3173" t="s">
        <v>10945</v>
      </c>
      <c r="E3173">
        <v>426</v>
      </c>
      <c r="F3173">
        <v>553298</v>
      </c>
      <c r="G3173">
        <v>26841</v>
      </c>
      <c r="H3173" t="s">
        <v>10946</v>
      </c>
      <c r="I3173" t="s">
        <v>10635</v>
      </c>
      <c r="J3173" t="b">
        <f t="shared" si="50"/>
        <v>0</v>
      </c>
    </row>
    <row r="3174" spans="1:10">
      <c r="A3174">
        <v>114980720545025</v>
      </c>
      <c r="B3174" t="s">
        <v>10947</v>
      </c>
      <c r="C3174" t="s">
        <v>10948</v>
      </c>
      <c r="D3174" t="s">
        <v>4255</v>
      </c>
      <c r="E3174">
        <v>608</v>
      </c>
      <c r="F3174">
        <v>983387</v>
      </c>
      <c r="G3174">
        <v>20905</v>
      </c>
      <c r="H3174" t="s">
        <v>10949</v>
      </c>
      <c r="I3174" t="s">
        <v>10635</v>
      </c>
      <c r="J3174" t="b">
        <f t="shared" si="50"/>
        <v>0</v>
      </c>
    </row>
    <row r="3175" spans="1:10">
      <c r="A3175">
        <v>115072022286379</v>
      </c>
      <c r="B3175" t="s">
        <v>10950</v>
      </c>
      <c r="C3175" t="s">
        <v>10951</v>
      </c>
      <c r="D3175" t="s">
        <v>6344</v>
      </c>
      <c r="E3175">
        <v>413</v>
      </c>
      <c r="F3175">
        <v>135168</v>
      </c>
      <c r="G3175">
        <v>5334</v>
      </c>
      <c r="H3175" t="s">
        <v>10952</v>
      </c>
      <c r="I3175" t="s">
        <v>10635</v>
      </c>
      <c r="J3175" t="b">
        <f t="shared" si="50"/>
        <v>0</v>
      </c>
    </row>
    <row r="3176" spans="1:10">
      <c r="A3176">
        <v>115069169959193</v>
      </c>
      <c r="B3176" t="s">
        <v>10953</v>
      </c>
      <c r="C3176" t="s">
        <v>10954</v>
      </c>
      <c r="D3176" t="s">
        <v>10955</v>
      </c>
      <c r="E3176">
        <v>260</v>
      </c>
      <c r="F3176">
        <v>406702</v>
      </c>
      <c r="G3176">
        <v>9622</v>
      </c>
      <c r="H3176" t="s">
        <v>10956</v>
      </c>
      <c r="I3176" t="s">
        <v>10635</v>
      </c>
      <c r="J3176" t="b">
        <f t="shared" si="50"/>
        <v>0</v>
      </c>
    </row>
    <row r="3177" spans="1:10">
      <c r="A3177">
        <v>114990434553599</v>
      </c>
      <c r="B3177" t="s">
        <v>10957</v>
      </c>
      <c r="C3177" t="s">
        <v>10958</v>
      </c>
      <c r="D3177" t="s">
        <v>10959</v>
      </c>
      <c r="E3177">
        <v>460</v>
      </c>
      <c r="F3177">
        <v>59597</v>
      </c>
      <c r="G3177">
        <v>7909</v>
      </c>
      <c r="H3177" t="s">
        <v>10960</v>
      </c>
      <c r="I3177" t="s">
        <v>10635</v>
      </c>
      <c r="J3177" t="b">
        <f t="shared" si="50"/>
        <v>0</v>
      </c>
    </row>
    <row r="3178" spans="1:10">
      <c r="A3178">
        <v>114928644001290</v>
      </c>
      <c r="B3178" t="s">
        <v>10961</v>
      </c>
      <c r="C3178" t="s">
        <v>10962</v>
      </c>
      <c r="D3178" t="s">
        <v>10963</v>
      </c>
      <c r="E3178">
        <v>463</v>
      </c>
      <c r="F3178">
        <v>1259886</v>
      </c>
      <c r="G3178">
        <v>123889</v>
      </c>
      <c r="H3178" t="s">
        <v>10964</v>
      </c>
      <c r="I3178" t="s">
        <v>10635</v>
      </c>
      <c r="J3178" t="b">
        <f t="shared" si="50"/>
        <v>0</v>
      </c>
    </row>
    <row r="3179" spans="1:10">
      <c r="A3179">
        <v>114975100111798</v>
      </c>
      <c r="B3179" t="s">
        <v>10965</v>
      </c>
      <c r="C3179" t="s">
        <v>10966</v>
      </c>
      <c r="D3179" t="s">
        <v>10967</v>
      </c>
      <c r="E3179">
        <v>687</v>
      </c>
      <c r="F3179">
        <v>343762</v>
      </c>
      <c r="G3179">
        <v>49167</v>
      </c>
      <c r="H3179" t="s">
        <v>10968</v>
      </c>
      <c r="I3179" t="s">
        <v>10635</v>
      </c>
      <c r="J3179" t="b">
        <f t="shared" si="50"/>
        <v>0</v>
      </c>
    </row>
    <row r="3180" spans="1:10">
      <c r="A3180">
        <v>114979378304150</v>
      </c>
      <c r="B3180" t="s">
        <v>10969</v>
      </c>
      <c r="C3180" t="s">
        <v>10970</v>
      </c>
      <c r="D3180" t="s">
        <v>10616</v>
      </c>
      <c r="E3180">
        <v>634</v>
      </c>
      <c r="F3180">
        <v>91896</v>
      </c>
      <c r="G3180">
        <v>6888</v>
      </c>
      <c r="H3180" t="s">
        <v>10971</v>
      </c>
      <c r="I3180" t="s">
        <v>10635</v>
      </c>
      <c r="J3180" t="b">
        <f t="shared" ref="J3180:J3224" si="51">LEN(H3180)&lt;5</f>
        <v>0</v>
      </c>
    </row>
    <row r="3181" spans="1:10">
      <c r="A3181">
        <v>115029072417498</v>
      </c>
      <c r="B3181" t="s">
        <v>10972</v>
      </c>
      <c r="C3181" t="s">
        <v>10973</v>
      </c>
      <c r="D3181" t="s">
        <v>10974</v>
      </c>
      <c r="E3181">
        <v>201</v>
      </c>
      <c r="F3181">
        <v>91417</v>
      </c>
      <c r="G3181">
        <v>29280</v>
      </c>
      <c r="H3181" t="s">
        <v>10975</v>
      </c>
      <c r="I3181" t="s">
        <v>10635</v>
      </c>
      <c r="J3181" t="b">
        <f t="shared" si="51"/>
        <v>0</v>
      </c>
    </row>
    <row r="3182" spans="1:10">
      <c r="A3182">
        <v>114997950680911</v>
      </c>
      <c r="B3182" t="s">
        <v>10976</v>
      </c>
      <c r="C3182" t="s">
        <v>10977</v>
      </c>
      <c r="D3182" t="s">
        <v>10978</v>
      </c>
      <c r="E3182">
        <v>1744</v>
      </c>
      <c r="F3182">
        <v>1494364</v>
      </c>
      <c r="G3182">
        <v>45006</v>
      </c>
      <c r="H3182" t="s">
        <v>10979</v>
      </c>
      <c r="I3182" t="s">
        <v>10635</v>
      </c>
      <c r="J3182" t="b">
        <f t="shared" si="51"/>
        <v>0</v>
      </c>
    </row>
    <row r="3183" spans="1:10">
      <c r="A3183">
        <v>115049792343265</v>
      </c>
      <c r="B3183" t="s">
        <v>3952</v>
      </c>
      <c r="C3183" t="s">
        <v>3953</v>
      </c>
      <c r="D3183" t="s">
        <v>128</v>
      </c>
      <c r="E3183">
        <v>35</v>
      </c>
      <c r="F3183">
        <v>173437</v>
      </c>
      <c r="G3183">
        <v>22764</v>
      </c>
      <c r="H3183" t="s">
        <v>3954</v>
      </c>
      <c r="I3183" t="s">
        <v>10635</v>
      </c>
      <c r="J3183" t="b">
        <f t="shared" si="51"/>
        <v>0</v>
      </c>
    </row>
    <row r="3184" spans="1:10">
      <c r="A3184">
        <v>115049926559144</v>
      </c>
      <c r="B3184" t="s">
        <v>10980</v>
      </c>
      <c r="C3184" t="s">
        <v>10981</v>
      </c>
      <c r="D3184" t="s">
        <v>4676</v>
      </c>
      <c r="E3184">
        <v>17</v>
      </c>
      <c r="F3184">
        <v>126596</v>
      </c>
      <c r="G3184">
        <v>6112</v>
      </c>
      <c r="H3184" t="s">
        <v>10982</v>
      </c>
      <c r="I3184" t="s">
        <v>10635</v>
      </c>
      <c r="J3184" t="b">
        <f t="shared" si="51"/>
        <v>0</v>
      </c>
    </row>
    <row r="3185" spans="1:10">
      <c r="A3185">
        <v>114985418100777</v>
      </c>
      <c r="B3185" t="s">
        <v>10983</v>
      </c>
      <c r="C3185" t="s">
        <v>10984</v>
      </c>
      <c r="D3185" t="s">
        <v>10985</v>
      </c>
      <c r="E3185">
        <v>227</v>
      </c>
      <c r="F3185">
        <v>772982</v>
      </c>
      <c r="G3185">
        <v>39442</v>
      </c>
      <c r="H3185" t="s">
        <v>10986</v>
      </c>
      <c r="I3185" t="s">
        <v>10635</v>
      </c>
      <c r="J3185" t="b">
        <f t="shared" si="51"/>
        <v>0</v>
      </c>
    </row>
    <row r="3186" spans="1:10">
      <c r="A3186">
        <v>114958171904831</v>
      </c>
      <c r="B3186" t="s">
        <v>10987</v>
      </c>
      <c r="C3186" t="s">
        <v>10988</v>
      </c>
      <c r="D3186" t="s">
        <v>10989</v>
      </c>
      <c r="E3186">
        <v>844</v>
      </c>
      <c r="F3186">
        <v>436815</v>
      </c>
      <c r="G3186">
        <v>29199</v>
      </c>
      <c r="H3186" t="s">
        <v>10990</v>
      </c>
      <c r="I3186" t="s">
        <v>10635</v>
      </c>
      <c r="J3186" t="b">
        <f t="shared" si="51"/>
        <v>0</v>
      </c>
    </row>
    <row r="3187" spans="1:10">
      <c r="A3187">
        <v>114902857418173</v>
      </c>
      <c r="B3187" t="s">
        <v>10991</v>
      </c>
      <c r="C3187" t="s">
        <v>10992</v>
      </c>
      <c r="D3187" t="s">
        <v>10993</v>
      </c>
      <c r="E3187">
        <v>374</v>
      </c>
      <c r="F3187">
        <v>919200</v>
      </c>
      <c r="G3187">
        <v>26222</v>
      </c>
      <c r="H3187" t="s">
        <v>10994</v>
      </c>
      <c r="I3187" t="s">
        <v>10635</v>
      </c>
      <c r="J3187" t="b">
        <f t="shared" si="51"/>
        <v>0</v>
      </c>
    </row>
    <row r="3188" spans="1:10">
      <c r="A3188">
        <v>114760871904562</v>
      </c>
      <c r="B3188" t="s">
        <v>10995</v>
      </c>
      <c r="C3188" t="s">
        <v>10996</v>
      </c>
      <c r="D3188" t="s">
        <v>10997</v>
      </c>
      <c r="E3188">
        <v>684</v>
      </c>
      <c r="F3188">
        <v>1692198</v>
      </c>
      <c r="G3188">
        <v>26847</v>
      </c>
      <c r="H3188" t="s">
        <v>10998</v>
      </c>
      <c r="I3188" t="s">
        <v>10635</v>
      </c>
      <c r="J3188" t="b">
        <f t="shared" si="51"/>
        <v>0</v>
      </c>
    </row>
    <row r="3189" spans="1:10">
      <c r="A3189">
        <v>114899434867908</v>
      </c>
      <c r="B3189" t="s">
        <v>10999</v>
      </c>
      <c r="C3189" t="s">
        <v>11000</v>
      </c>
      <c r="D3189" t="s">
        <v>11001</v>
      </c>
      <c r="E3189">
        <v>819</v>
      </c>
      <c r="F3189">
        <v>190154</v>
      </c>
      <c r="G3189">
        <v>9549</v>
      </c>
      <c r="H3189" t="s">
        <v>11002</v>
      </c>
      <c r="I3189" t="s">
        <v>10635</v>
      </c>
      <c r="J3189" t="b">
        <f t="shared" si="51"/>
        <v>0</v>
      </c>
    </row>
    <row r="3190" spans="1:10">
      <c r="A3190">
        <v>114952031442577</v>
      </c>
      <c r="B3190" t="s">
        <v>11003</v>
      </c>
      <c r="C3190" t="s">
        <v>11004</v>
      </c>
      <c r="D3190" t="s">
        <v>11005</v>
      </c>
      <c r="E3190">
        <v>1433</v>
      </c>
      <c r="F3190">
        <v>98020</v>
      </c>
      <c r="G3190">
        <v>6719</v>
      </c>
      <c r="H3190" t="s">
        <v>11006</v>
      </c>
      <c r="I3190" t="s">
        <v>10635</v>
      </c>
      <c r="J3190" t="b">
        <f t="shared" si="51"/>
        <v>0</v>
      </c>
    </row>
    <row r="3191" spans="1:10">
      <c r="A3191">
        <v>114894082934156</v>
      </c>
      <c r="B3191" t="s">
        <v>11007</v>
      </c>
      <c r="C3191" t="s">
        <v>11008</v>
      </c>
      <c r="D3191" t="s">
        <v>10339</v>
      </c>
      <c r="E3191">
        <v>1100</v>
      </c>
      <c r="F3191">
        <v>297409</v>
      </c>
      <c r="G3191">
        <v>17236</v>
      </c>
      <c r="H3191" t="s">
        <v>11009</v>
      </c>
      <c r="I3191" t="s">
        <v>10635</v>
      </c>
      <c r="J3191" t="b">
        <f t="shared" si="51"/>
        <v>0</v>
      </c>
    </row>
    <row r="3192" spans="1:10">
      <c r="A3192">
        <v>115026673276844</v>
      </c>
      <c r="B3192" t="s">
        <v>1693</v>
      </c>
      <c r="C3192" t="s">
        <v>1694</v>
      </c>
      <c r="D3192" t="s">
        <v>1695</v>
      </c>
      <c r="E3192">
        <v>80</v>
      </c>
      <c r="F3192">
        <v>375639</v>
      </c>
      <c r="G3192">
        <v>33021</v>
      </c>
      <c r="H3192" t="s">
        <v>1696</v>
      </c>
      <c r="I3192" t="s">
        <v>10635</v>
      </c>
      <c r="J3192" t="b">
        <f t="shared" si="51"/>
        <v>0</v>
      </c>
    </row>
    <row r="3193" spans="1:10">
      <c r="A3193">
        <v>115015264771899</v>
      </c>
      <c r="B3193" t="s">
        <v>11010</v>
      </c>
      <c r="C3193" t="s">
        <v>11011</v>
      </c>
      <c r="D3193" t="s">
        <v>6932</v>
      </c>
      <c r="E3193">
        <v>1447</v>
      </c>
      <c r="F3193">
        <v>363083</v>
      </c>
      <c r="G3193">
        <v>14926</v>
      </c>
      <c r="H3193" t="s">
        <v>11012</v>
      </c>
      <c r="I3193" t="s">
        <v>10635</v>
      </c>
      <c r="J3193" t="b">
        <f t="shared" si="51"/>
        <v>0</v>
      </c>
    </row>
    <row r="3194" spans="1:10">
      <c r="A3194">
        <v>115072072420398</v>
      </c>
      <c r="B3194" t="s">
        <v>3287</v>
      </c>
      <c r="C3194" t="s">
        <v>3288</v>
      </c>
      <c r="D3194" t="s">
        <v>3289</v>
      </c>
      <c r="E3194">
        <v>325</v>
      </c>
      <c r="F3194">
        <v>131145</v>
      </c>
      <c r="G3194">
        <v>5253</v>
      </c>
      <c r="H3194" t="s">
        <v>3290</v>
      </c>
      <c r="I3194" t="s">
        <v>10635</v>
      </c>
      <c r="J3194" t="b">
        <f t="shared" si="51"/>
        <v>0</v>
      </c>
    </row>
    <row r="3195" spans="1:10">
      <c r="A3195">
        <v>114953541458950</v>
      </c>
      <c r="B3195" t="s">
        <v>11013</v>
      </c>
      <c r="C3195" t="s">
        <v>11014</v>
      </c>
      <c r="D3195" t="s">
        <v>691</v>
      </c>
      <c r="E3195">
        <v>85</v>
      </c>
      <c r="F3195">
        <v>554516</v>
      </c>
      <c r="G3195">
        <v>70608</v>
      </c>
      <c r="H3195" t="s">
        <v>11015</v>
      </c>
      <c r="I3195" t="s">
        <v>10635</v>
      </c>
      <c r="J3195" t="b">
        <f t="shared" si="51"/>
        <v>0</v>
      </c>
    </row>
    <row r="3196" spans="1:10">
      <c r="A3196">
        <v>115054187974746</v>
      </c>
      <c r="B3196" t="s">
        <v>11016</v>
      </c>
      <c r="C3196" t="s">
        <v>11017</v>
      </c>
      <c r="D3196" t="s">
        <v>4538</v>
      </c>
      <c r="E3196">
        <v>557</v>
      </c>
      <c r="F3196">
        <v>229558</v>
      </c>
      <c r="G3196">
        <v>14942</v>
      </c>
      <c r="H3196" t="s">
        <v>11018</v>
      </c>
      <c r="I3196" t="s">
        <v>10635</v>
      </c>
      <c r="J3196" t="b">
        <f t="shared" si="51"/>
        <v>0</v>
      </c>
    </row>
    <row r="3197" spans="1:10">
      <c r="A3197">
        <v>115077927667473</v>
      </c>
      <c r="B3197" t="s">
        <v>3857</v>
      </c>
      <c r="C3197" t="s">
        <v>3858</v>
      </c>
      <c r="D3197" t="s">
        <v>3859</v>
      </c>
      <c r="E3197">
        <v>233</v>
      </c>
      <c r="F3197">
        <v>55766</v>
      </c>
      <c r="G3197">
        <v>11127</v>
      </c>
      <c r="H3197" t="s">
        <v>11019</v>
      </c>
      <c r="I3197" t="s">
        <v>10635</v>
      </c>
      <c r="J3197" t="b">
        <f t="shared" si="51"/>
        <v>0</v>
      </c>
    </row>
    <row r="3198" spans="1:10">
      <c r="A3198">
        <v>115049490352951</v>
      </c>
      <c r="B3198" t="s">
        <v>11020</v>
      </c>
      <c r="C3198" t="s">
        <v>11021</v>
      </c>
      <c r="D3198" t="s">
        <v>3123</v>
      </c>
      <c r="E3198">
        <v>392</v>
      </c>
      <c r="F3198">
        <v>587296</v>
      </c>
      <c r="G3198">
        <v>47459</v>
      </c>
      <c r="H3198" t="s">
        <v>11022</v>
      </c>
      <c r="I3198" t="s">
        <v>10635</v>
      </c>
      <c r="J3198" t="b">
        <f t="shared" si="51"/>
        <v>0</v>
      </c>
    </row>
    <row r="3199" spans="1:10">
      <c r="A3199">
        <v>115052778622009</v>
      </c>
      <c r="B3199" t="s">
        <v>3938</v>
      </c>
      <c r="C3199" t="s">
        <v>3939</v>
      </c>
      <c r="D3199" t="s">
        <v>3940</v>
      </c>
      <c r="E3199">
        <v>1325</v>
      </c>
      <c r="F3199">
        <v>397829</v>
      </c>
      <c r="G3199">
        <v>16379</v>
      </c>
      <c r="H3199" t="s">
        <v>3941</v>
      </c>
      <c r="I3199" t="s">
        <v>10635</v>
      </c>
      <c r="J3199" t="b">
        <f t="shared" si="51"/>
        <v>0</v>
      </c>
    </row>
    <row r="3200" spans="1:10">
      <c r="A3200">
        <v>115072223416290</v>
      </c>
      <c r="B3200" t="s">
        <v>11023</v>
      </c>
      <c r="C3200" t="s">
        <v>11024</v>
      </c>
      <c r="D3200" t="s">
        <v>11025</v>
      </c>
      <c r="E3200">
        <v>1125</v>
      </c>
      <c r="F3200">
        <v>113003</v>
      </c>
      <c r="G3200">
        <v>13924</v>
      </c>
      <c r="H3200" t="s">
        <v>11026</v>
      </c>
      <c r="I3200" t="s">
        <v>10635</v>
      </c>
      <c r="J3200" t="b">
        <f t="shared" si="51"/>
        <v>0</v>
      </c>
    </row>
    <row r="3201" spans="1:10">
      <c r="A3201">
        <v>115060966101607</v>
      </c>
      <c r="B3201" t="s">
        <v>11027</v>
      </c>
      <c r="C3201" t="s">
        <v>11028</v>
      </c>
      <c r="D3201" t="s">
        <v>11029</v>
      </c>
      <c r="E3201">
        <v>22</v>
      </c>
      <c r="F3201">
        <v>310724</v>
      </c>
      <c r="G3201">
        <v>43050</v>
      </c>
      <c r="H3201" t="s">
        <v>11030</v>
      </c>
      <c r="I3201" t="s">
        <v>10635</v>
      </c>
      <c r="J3201" t="b">
        <f t="shared" si="51"/>
        <v>0</v>
      </c>
    </row>
    <row r="3202" spans="1:10">
      <c r="A3202">
        <v>114954950680111</v>
      </c>
      <c r="B3202" t="s">
        <v>11031</v>
      </c>
      <c r="C3202" t="s">
        <v>11032</v>
      </c>
      <c r="D3202" t="s">
        <v>11033</v>
      </c>
      <c r="E3202">
        <v>1078</v>
      </c>
      <c r="F3202">
        <v>90137</v>
      </c>
      <c r="G3202">
        <v>5282</v>
      </c>
      <c r="H3202" t="s">
        <v>11034</v>
      </c>
      <c r="I3202" t="s">
        <v>10635</v>
      </c>
      <c r="J3202" t="b">
        <f t="shared" si="51"/>
        <v>0</v>
      </c>
    </row>
    <row r="3203" spans="1:10">
      <c r="A3203">
        <v>115004057721454</v>
      </c>
      <c r="B3203" t="s">
        <v>11035</v>
      </c>
      <c r="C3203" t="s">
        <v>11036</v>
      </c>
      <c r="D3203" t="s">
        <v>11037</v>
      </c>
      <c r="E3203">
        <v>1179</v>
      </c>
      <c r="F3203">
        <v>1027646</v>
      </c>
      <c r="G3203">
        <v>25342</v>
      </c>
      <c r="H3203" t="s">
        <v>11038</v>
      </c>
      <c r="I3203" t="s">
        <v>10635</v>
      </c>
      <c r="J3203" t="b">
        <f t="shared" si="51"/>
        <v>0</v>
      </c>
    </row>
    <row r="3204" spans="1:10">
      <c r="A3204">
        <v>114996491191451</v>
      </c>
      <c r="B3204" t="s">
        <v>11039</v>
      </c>
      <c r="C3204" t="s">
        <v>11040</v>
      </c>
      <c r="D3204" t="s">
        <v>11041</v>
      </c>
      <c r="E3204">
        <v>385</v>
      </c>
      <c r="F3204">
        <v>144441</v>
      </c>
      <c r="G3204">
        <v>7085</v>
      </c>
      <c r="H3204" t="s">
        <v>11042</v>
      </c>
      <c r="I3204" t="s">
        <v>10635</v>
      </c>
      <c r="J3204" t="b">
        <f t="shared" si="51"/>
        <v>0</v>
      </c>
    </row>
    <row r="3205" spans="1:10">
      <c r="A3205">
        <v>115026690183063</v>
      </c>
      <c r="B3205" t="s">
        <v>11043</v>
      </c>
      <c r="C3205" t="s">
        <v>11044</v>
      </c>
      <c r="D3205" t="s">
        <v>11045</v>
      </c>
      <c r="E3205">
        <v>785</v>
      </c>
      <c r="F3205">
        <v>453970</v>
      </c>
      <c r="G3205">
        <v>24921</v>
      </c>
      <c r="H3205" t="s">
        <v>11046</v>
      </c>
      <c r="I3205" t="s">
        <v>10635</v>
      </c>
      <c r="J3205" t="b">
        <f t="shared" si="51"/>
        <v>0</v>
      </c>
    </row>
    <row r="3206" spans="1:10">
      <c r="A3206">
        <v>115048550763263</v>
      </c>
      <c r="B3206" t="s">
        <v>209</v>
      </c>
      <c r="C3206" t="s">
        <v>210</v>
      </c>
      <c r="D3206" t="s">
        <v>211</v>
      </c>
      <c r="E3206">
        <v>493</v>
      </c>
      <c r="F3206">
        <v>131791</v>
      </c>
      <c r="G3206">
        <v>9966</v>
      </c>
      <c r="H3206" t="s">
        <v>212</v>
      </c>
      <c r="I3206" t="s">
        <v>10635</v>
      </c>
      <c r="J3206" t="b">
        <f t="shared" si="51"/>
        <v>0</v>
      </c>
    </row>
    <row r="3207" spans="1:10">
      <c r="A3207">
        <v>115066301062473</v>
      </c>
      <c r="B3207" t="s">
        <v>11047</v>
      </c>
      <c r="C3207" t="s">
        <v>11048</v>
      </c>
      <c r="D3207" t="s">
        <v>11049</v>
      </c>
      <c r="E3207">
        <v>157</v>
      </c>
      <c r="F3207">
        <v>56514</v>
      </c>
      <c r="G3207">
        <v>9833</v>
      </c>
      <c r="H3207" t="s">
        <v>11050</v>
      </c>
      <c r="I3207" t="s">
        <v>10635</v>
      </c>
      <c r="J3207" t="b">
        <f t="shared" si="51"/>
        <v>0</v>
      </c>
    </row>
    <row r="3208" spans="1:10">
      <c r="A3208">
        <v>114947568829831</v>
      </c>
      <c r="B3208" t="s">
        <v>1265</v>
      </c>
      <c r="C3208" t="s">
        <v>1266</v>
      </c>
      <c r="D3208" t="s">
        <v>1267</v>
      </c>
      <c r="E3208">
        <v>2772</v>
      </c>
      <c r="F3208">
        <v>2815911</v>
      </c>
      <c r="G3208">
        <v>109390</v>
      </c>
      <c r="H3208" t="s">
        <v>1268</v>
      </c>
      <c r="I3208" t="s">
        <v>10635</v>
      </c>
      <c r="J3208" t="b">
        <f t="shared" si="51"/>
        <v>0</v>
      </c>
    </row>
    <row r="3209" spans="1:10">
      <c r="A3209">
        <v>115037997894420</v>
      </c>
      <c r="B3209" t="s">
        <v>11051</v>
      </c>
      <c r="C3209" t="s">
        <v>11052</v>
      </c>
      <c r="D3209" t="s">
        <v>11053</v>
      </c>
      <c r="E3209">
        <v>1502</v>
      </c>
      <c r="F3209">
        <v>431205</v>
      </c>
      <c r="G3209">
        <v>24190</v>
      </c>
      <c r="H3209" t="s">
        <v>11054</v>
      </c>
      <c r="I3209" t="s">
        <v>10635</v>
      </c>
      <c r="J3209" t="b">
        <f t="shared" si="51"/>
        <v>0</v>
      </c>
    </row>
    <row r="3210" spans="1:10">
      <c r="A3210">
        <v>114747785617101</v>
      </c>
      <c r="B3210" t="s">
        <v>11055</v>
      </c>
      <c r="C3210" t="s">
        <v>11056</v>
      </c>
      <c r="D3210" t="s">
        <v>10667</v>
      </c>
      <c r="E3210">
        <v>900</v>
      </c>
      <c r="F3210">
        <v>5081827</v>
      </c>
      <c r="G3210">
        <v>181568</v>
      </c>
      <c r="H3210" t="s">
        <v>11057</v>
      </c>
      <c r="I3210" t="s">
        <v>10635</v>
      </c>
      <c r="J3210" t="b">
        <f t="shared" si="51"/>
        <v>0</v>
      </c>
    </row>
    <row r="3211" spans="1:10">
      <c r="A3211">
        <v>114988739988970</v>
      </c>
      <c r="B3211" t="s">
        <v>11058</v>
      </c>
      <c r="C3211" t="s">
        <v>11059</v>
      </c>
      <c r="D3211" t="s">
        <v>11060</v>
      </c>
      <c r="E3211">
        <v>459</v>
      </c>
      <c r="F3211">
        <v>544481</v>
      </c>
      <c r="G3211">
        <v>15782</v>
      </c>
      <c r="H3211" t="s">
        <v>11061</v>
      </c>
      <c r="I3211" t="s">
        <v>10635</v>
      </c>
      <c r="J3211" t="b">
        <f t="shared" si="51"/>
        <v>0</v>
      </c>
    </row>
    <row r="3212" spans="1:10">
      <c r="A3212">
        <v>114945438058064</v>
      </c>
      <c r="B3212" t="s">
        <v>4042</v>
      </c>
      <c r="C3212" t="s">
        <v>4043</v>
      </c>
      <c r="D3212" t="s">
        <v>4044</v>
      </c>
      <c r="E3212">
        <v>1280</v>
      </c>
      <c r="F3212">
        <v>69007</v>
      </c>
      <c r="G3212">
        <v>8500</v>
      </c>
      <c r="H3212" t="s">
        <v>4045</v>
      </c>
      <c r="I3212" t="s">
        <v>10635</v>
      </c>
      <c r="J3212" t="b">
        <f t="shared" si="51"/>
        <v>0</v>
      </c>
    </row>
    <row r="3213" spans="1:10">
      <c r="A3213">
        <v>114985871085715</v>
      </c>
      <c r="B3213" t="s">
        <v>11062</v>
      </c>
      <c r="C3213" t="s">
        <v>11063</v>
      </c>
      <c r="D3213" t="s">
        <v>10199</v>
      </c>
      <c r="E3213">
        <v>3563</v>
      </c>
      <c r="F3213">
        <v>352272</v>
      </c>
      <c r="G3213">
        <v>21220</v>
      </c>
      <c r="H3213" t="s">
        <v>11064</v>
      </c>
      <c r="I3213" t="s">
        <v>10635</v>
      </c>
      <c r="J3213" t="b">
        <f t="shared" si="51"/>
        <v>0</v>
      </c>
    </row>
    <row r="3214" spans="1:10">
      <c r="A3214">
        <v>114777280023124</v>
      </c>
      <c r="B3214" t="s">
        <v>11065</v>
      </c>
      <c r="C3214" t="s">
        <v>11066</v>
      </c>
      <c r="D3214" t="s">
        <v>11067</v>
      </c>
      <c r="E3214">
        <v>624</v>
      </c>
      <c r="F3214">
        <v>226914</v>
      </c>
      <c r="G3214">
        <v>15129</v>
      </c>
      <c r="H3214" t="s">
        <v>11068</v>
      </c>
      <c r="I3214" t="s">
        <v>10635</v>
      </c>
      <c r="J3214" t="b">
        <f t="shared" si="51"/>
        <v>0</v>
      </c>
    </row>
    <row r="3215" spans="1:10">
      <c r="A3215">
        <v>114789627990898</v>
      </c>
      <c r="B3215" t="s">
        <v>11069</v>
      </c>
      <c r="C3215" t="s">
        <v>11070</v>
      </c>
      <c r="D3215" t="s">
        <v>11071</v>
      </c>
      <c r="E3215">
        <v>297</v>
      </c>
      <c r="F3215">
        <v>116563</v>
      </c>
      <c r="G3215">
        <v>8803</v>
      </c>
      <c r="H3215" t="s">
        <v>11072</v>
      </c>
      <c r="I3215" t="s">
        <v>10635</v>
      </c>
      <c r="J3215" t="b">
        <f t="shared" si="51"/>
        <v>0</v>
      </c>
    </row>
    <row r="3216" spans="1:10">
      <c r="A3216">
        <v>115060278039329</v>
      </c>
      <c r="B3216" t="s">
        <v>11073</v>
      </c>
      <c r="C3216" t="s">
        <v>11074</v>
      </c>
      <c r="D3216" t="s">
        <v>11075</v>
      </c>
      <c r="E3216">
        <v>481</v>
      </c>
      <c r="F3216">
        <v>464160</v>
      </c>
      <c r="G3216">
        <v>8404</v>
      </c>
      <c r="H3216" t="s">
        <v>11076</v>
      </c>
      <c r="I3216" t="s">
        <v>10635</v>
      </c>
      <c r="J3216" t="b">
        <f t="shared" si="51"/>
        <v>0</v>
      </c>
    </row>
    <row r="3217" spans="1:10">
      <c r="A3217">
        <v>115027075995291</v>
      </c>
      <c r="B3217" t="s">
        <v>11077</v>
      </c>
      <c r="C3217" t="s">
        <v>11078</v>
      </c>
      <c r="D3217" t="s">
        <v>11079</v>
      </c>
      <c r="E3217">
        <v>82</v>
      </c>
      <c r="F3217">
        <v>366963</v>
      </c>
      <c r="G3217">
        <v>29539</v>
      </c>
      <c r="H3217" t="s">
        <v>11080</v>
      </c>
      <c r="I3217" t="s">
        <v>10635</v>
      </c>
      <c r="J3217" t="b">
        <f t="shared" si="51"/>
        <v>0</v>
      </c>
    </row>
    <row r="3218" spans="1:10">
      <c r="A3218">
        <v>114813065760779</v>
      </c>
      <c r="B3218" t="s">
        <v>11081</v>
      </c>
      <c r="C3218" t="s">
        <v>11082</v>
      </c>
      <c r="D3218" t="s">
        <v>11083</v>
      </c>
      <c r="E3218">
        <v>791</v>
      </c>
      <c r="F3218">
        <v>331500</v>
      </c>
      <c r="G3218">
        <v>15516</v>
      </c>
      <c r="H3218" t="s">
        <v>11084</v>
      </c>
      <c r="I3218" t="s">
        <v>10635</v>
      </c>
      <c r="J3218" t="b">
        <f t="shared" si="51"/>
        <v>0</v>
      </c>
    </row>
    <row r="3219" spans="1:10">
      <c r="A3219">
        <v>114919735301492</v>
      </c>
      <c r="B3219" t="s">
        <v>11085</v>
      </c>
      <c r="C3219" t="s">
        <v>11086</v>
      </c>
      <c r="D3219" t="s">
        <v>11087</v>
      </c>
      <c r="E3219">
        <v>797</v>
      </c>
      <c r="F3219">
        <v>60442</v>
      </c>
      <c r="G3219">
        <v>6802</v>
      </c>
      <c r="H3219" t="s">
        <v>11088</v>
      </c>
      <c r="I3219" t="s">
        <v>10635</v>
      </c>
      <c r="J3219" t="b">
        <f t="shared" si="51"/>
        <v>0</v>
      </c>
    </row>
    <row r="3220" spans="1:10">
      <c r="A3220">
        <v>115066015847300</v>
      </c>
      <c r="B3220" t="s">
        <v>11089</v>
      </c>
      <c r="C3220" t="s">
        <v>11090</v>
      </c>
      <c r="D3220" t="s">
        <v>5970</v>
      </c>
      <c r="E3220">
        <v>62</v>
      </c>
      <c r="F3220">
        <v>270542</v>
      </c>
      <c r="G3220">
        <v>8616</v>
      </c>
      <c r="H3220" t="s">
        <v>11091</v>
      </c>
      <c r="I3220" t="s">
        <v>10635</v>
      </c>
      <c r="J3220" t="b">
        <f t="shared" si="51"/>
        <v>0</v>
      </c>
    </row>
    <row r="3221" spans="1:10">
      <c r="A3221">
        <v>114980384934983</v>
      </c>
      <c r="B3221" t="s">
        <v>11092</v>
      </c>
      <c r="C3221" t="s">
        <v>11093</v>
      </c>
      <c r="D3221" t="s">
        <v>211</v>
      </c>
      <c r="E3221">
        <v>902</v>
      </c>
      <c r="F3221">
        <v>222698</v>
      </c>
      <c r="G3221">
        <v>8150</v>
      </c>
      <c r="H3221" t="s">
        <v>11094</v>
      </c>
      <c r="I3221" t="s">
        <v>10635</v>
      </c>
      <c r="J3221" t="b">
        <f t="shared" si="51"/>
        <v>0</v>
      </c>
    </row>
    <row r="3222" spans="1:10">
      <c r="A3222">
        <v>114855042351306</v>
      </c>
      <c r="B3222" t="s">
        <v>11095</v>
      </c>
      <c r="C3222" t="s">
        <v>11096</v>
      </c>
      <c r="D3222" t="s">
        <v>9373</v>
      </c>
      <c r="E3222">
        <v>1190</v>
      </c>
      <c r="F3222">
        <v>1275993</v>
      </c>
      <c r="G3222">
        <v>39817</v>
      </c>
      <c r="H3222" t="s">
        <v>11097</v>
      </c>
      <c r="I3222" t="s">
        <v>10635</v>
      </c>
      <c r="J3222" t="b">
        <f t="shared" si="51"/>
        <v>0</v>
      </c>
    </row>
    <row r="3223" spans="1:10">
      <c r="A3223">
        <v>115066217241984</v>
      </c>
      <c r="B3223" t="s">
        <v>4072</v>
      </c>
      <c r="C3223" t="s">
        <v>4073</v>
      </c>
      <c r="D3223" t="s">
        <v>4074</v>
      </c>
      <c r="E3223">
        <v>64</v>
      </c>
      <c r="F3223">
        <v>73144</v>
      </c>
      <c r="G3223">
        <v>7461</v>
      </c>
      <c r="H3223" t="s">
        <v>4075</v>
      </c>
      <c r="I3223" t="s">
        <v>10635</v>
      </c>
      <c r="J3223" t="b">
        <f t="shared" si="51"/>
        <v>0</v>
      </c>
    </row>
    <row r="3224" spans="1:10">
      <c r="A3224">
        <v>115055664304237</v>
      </c>
      <c r="B3224" t="s">
        <v>11098</v>
      </c>
      <c r="C3224" t="s">
        <v>11099</v>
      </c>
      <c r="D3224" t="s">
        <v>11100</v>
      </c>
      <c r="E3224">
        <v>208</v>
      </c>
      <c r="F3224">
        <v>29986</v>
      </c>
      <c r="G3224">
        <v>7823</v>
      </c>
      <c r="H3224" t="s">
        <v>11101</v>
      </c>
      <c r="I3224" t="s">
        <v>10635</v>
      </c>
      <c r="J3224" t="b">
        <f t="shared" si="51"/>
        <v>0</v>
      </c>
    </row>
    <row r="3225" spans="1:10">
      <c r="A3225">
        <v>115076803596410</v>
      </c>
      <c r="B3225" t="s">
        <v>2149</v>
      </c>
      <c r="C3225" t="s">
        <v>2150</v>
      </c>
      <c r="D3225" t="s">
        <v>2151</v>
      </c>
      <c r="E3225">
        <v>566</v>
      </c>
      <c r="F3225">
        <v>353964</v>
      </c>
      <c r="G3225">
        <v>42165</v>
      </c>
      <c r="H3225" t="s">
        <v>2152</v>
      </c>
      <c r="I3225" t="s">
        <v>10635</v>
      </c>
      <c r="J3225" t="b">
        <f>LEN(H3225)&lt;5</f>
        <v>0</v>
      </c>
    </row>
    <row r="3226" spans="1:10">
      <c r="A3226">
        <v>115044775888231</v>
      </c>
      <c r="B3226" t="s">
        <v>11102</v>
      </c>
      <c r="C3226" t="s">
        <v>11103</v>
      </c>
      <c r="D3226" t="s">
        <v>11104</v>
      </c>
      <c r="E3226">
        <v>843</v>
      </c>
      <c r="F3226">
        <v>6381641</v>
      </c>
      <c r="G3226">
        <v>79048</v>
      </c>
      <c r="H3226" t="s">
        <v>11105</v>
      </c>
      <c r="I3226" t="s">
        <v>10635</v>
      </c>
      <c r="J3226" t="b">
        <f>LEN(H3226)&lt;5</f>
        <v>0</v>
      </c>
    </row>
    <row r="3227" spans="1:10">
      <c r="A3227">
        <v>114981005754706</v>
      </c>
      <c r="B3227" t="s">
        <v>4031</v>
      </c>
      <c r="C3227" t="s">
        <v>4032</v>
      </c>
      <c r="D3227" t="s">
        <v>4033</v>
      </c>
      <c r="E3227">
        <v>593</v>
      </c>
      <c r="F3227">
        <v>296260</v>
      </c>
      <c r="G3227">
        <v>8980</v>
      </c>
      <c r="H3227" t="s">
        <v>4034</v>
      </c>
      <c r="I3227" t="s">
        <v>10635</v>
      </c>
      <c r="J3227" t="b">
        <f>LEN(H3227)&lt;5</f>
        <v>0</v>
      </c>
    </row>
    <row r="3228" spans="1:10">
      <c r="A3228">
        <v>114749966719719</v>
      </c>
      <c r="B3228" t="s">
        <v>11106</v>
      </c>
      <c r="C3228" t="s">
        <v>11107</v>
      </c>
      <c r="D3228" t="s">
        <v>11108</v>
      </c>
      <c r="E3228">
        <v>1070</v>
      </c>
      <c r="F3228">
        <v>389266</v>
      </c>
      <c r="G3228">
        <v>22656</v>
      </c>
      <c r="H3228" t="s">
        <v>11109</v>
      </c>
      <c r="I3228" t="s">
        <v>10635</v>
      </c>
      <c r="J3228" t="b">
        <f>LEN(H3228)&lt;5</f>
        <v>0</v>
      </c>
    </row>
    <row r="3229" spans="1:10">
      <c r="A3229">
        <v>115060093492636</v>
      </c>
      <c r="B3229" t="s">
        <v>11110</v>
      </c>
      <c r="C3229" t="s">
        <v>11111</v>
      </c>
      <c r="D3229" t="s">
        <v>2693</v>
      </c>
      <c r="E3229">
        <v>859</v>
      </c>
      <c r="F3229">
        <v>266724</v>
      </c>
      <c r="G3229">
        <v>10395</v>
      </c>
      <c r="H3229" t="s">
        <v>11112</v>
      </c>
      <c r="I3229" t="s">
        <v>10635</v>
      </c>
      <c r="J3229" t="b">
        <f>LEN(H3229)&lt;5</f>
        <v>0</v>
      </c>
    </row>
    <row r="3230" spans="1:10">
      <c r="A3230">
        <v>114788420027969</v>
      </c>
      <c r="B3230" t="s">
        <v>11113</v>
      </c>
      <c r="C3230" t="s">
        <v>11114</v>
      </c>
      <c r="D3230" t="s">
        <v>11115</v>
      </c>
      <c r="E3230">
        <v>1436</v>
      </c>
      <c r="F3230">
        <v>2130206</v>
      </c>
      <c r="G3230">
        <v>142457</v>
      </c>
      <c r="H3230" t="s">
        <v>11116</v>
      </c>
      <c r="I3230" t="s">
        <v>10635</v>
      </c>
      <c r="J3230" t="b">
        <f>LEN(H3230)&lt;5</f>
        <v>0</v>
      </c>
    </row>
    <row r="3231" spans="1:10">
      <c r="A3231">
        <v>115048986970757</v>
      </c>
      <c r="B3231" t="s">
        <v>11117</v>
      </c>
      <c r="C3231" t="s">
        <v>11118</v>
      </c>
      <c r="D3231" t="s">
        <v>9708</v>
      </c>
      <c r="E3231">
        <v>195</v>
      </c>
      <c r="F3231">
        <v>277910</v>
      </c>
      <c r="G3231">
        <v>46777</v>
      </c>
      <c r="H3231" t="s">
        <v>11119</v>
      </c>
      <c r="I3231" t="s">
        <v>10635</v>
      </c>
      <c r="J3231" t="b">
        <f>LEN(H3231)&lt;5</f>
        <v>0</v>
      </c>
    </row>
    <row r="3232" spans="1:10">
      <c r="A3232">
        <v>115038249551541</v>
      </c>
      <c r="B3232" t="s">
        <v>11120</v>
      </c>
      <c r="C3232" t="s">
        <v>11121</v>
      </c>
      <c r="D3232" t="s">
        <v>11122</v>
      </c>
      <c r="E3232">
        <v>2591</v>
      </c>
      <c r="F3232">
        <v>215194</v>
      </c>
      <c r="G3232">
        <v>16554</v>
      </c>
      <c r="H3232" t="s">
        <v>11123</v>
      </c>
      <c r="I3232" t="s">
        <v>10635</v>
      </c>
      <c r="J3232" t="b">
        <f>LEN(H3232)&lt;5</f>
        <v>0</v>
      </c>
    </row>
    <row r="3233" spans="1:10">
      <c r="A3233">
        <v>115054724779842</v>
      </c>
      <c r="B3233" t="s">
        <v>11124</v>
      </c>
      <c r="C3233" t="s">
        <v>11125</v>
      </c>
      <c r="D3233" t="s">
        <v>4425</v>
      </c>
      <c r="E3233">
        <v>494</v>
      </c>
      <c r="F3233">
        <v>586649</v>
      </c>
      <c r="G3233">
        <v>45611</v>
      </c>
      <c r="H3233" t="s">
        <v>11126</v>
      </c>
      <c r="I3233" t="s">
        <v>10635</v>
      </c>
      <c r="J3233" t="b">
        <f>LEN(H3233)&lt;5</f>
        <v>0</v>
      </c>
    </row>
    <row r="3234" spans="1:10">
      <c r="A3234">
        <v>114958775945742</v>
      </c>
      <c r="B3234" t="s">
        <v>11127</v>
      </c>
      <c r="C3234" t="s">
        <v>11128</v>
      </c>
      <c r="D3234" t="s">
        <v>11129</v>
      </c>
      <c r="E3234">
        <v>509</v>
      </c>
      <c r="F3234">
        <v>82489</v>
      </c>
      <c r="G3234">
        <v>13581</v>
      </c>
      <c r="H3234" t="s">
        <v>11130</v>
      </c>
      <c r="I3234" t="s">
        <v>10635</v>
      </c>
      <c r="J3234" t="b">
        <f>LEN(H3234)&lt;5</f>
        <v>0</v>
      </c>
    </row>
    <row r="3235" spans="1:10">
      <c r="A3235">
        <v>114985317433672</v>
      </c>
      <c r="B3235" t="s">
        <v>11131</v>
      </c>
      <c r="C3235" t="s">
        <v>11132</v>
      </c>
      <c r="D3235" t="s">
        <v>11133</v>
      </c>
      <c r="E3235">
        <v>506</v>
      </c>
      <c r="F3235">
        <v>77358</v>
      </c>
      <c r="G3235">
        <v>7422</v>
      </c>
      <c r="H3235" t="s">
        <v>11134</v>
      </c>
      <c r="I3235" t="s">
        <v>10635</v>
      </c>
      <c r="J3235" t="b">
        <f>LEN(H3235)&lt;5</f>
        <v>0</v>
      </c>
    </row>
    <row r="3236" spans="1:10">
      <c r="A3236">
        <v>115049591015954</v>
      </c>
      <c r="B3236" t="s">
        <v>4102</v>
      </c>
      <c r="C3236" t="s">
        <v>4103</v>
      </c>
      <c r="D3236" t="s">
        <v>703</v>
      </c>
      <c r="E3236">
        <v>312</v>
      </c>
      <c r="F3236">
        <v>79165</v>
      </c>
      <c r="G3236">
        <v>5770</v>
      </c>
      <c r="H3236" t="s">
        <v>4104</v>
      </c>
      <c r="I3236" t="s">
        <v>10635</v>
      </c>
      <c r="J3236" t="b">
        <f>LEN(H3236)&lt;5</f>
        <v>0</v>
      </c>
    </row>
    <row r="3237" spans="1:10">
      <c r="A3237">
        <v>115067056034792</v>
      </c>
      <c r="B3237" t="s">
        <v>11135</v>
      </c>
      <c r="C3237" t="s">
        <v>11136</v>
      </c>
      <c r="D3237" t="s">
        <v>11137</v>
      </c>
      <c r="E3237">
        <v>398</v>
      </c>
      <c r="F3237">
        <v>94225</v>
      </c>
      <c r="G3237">
        <v>6778</v>
      </c>
      <c r="H3237" t="s">
        <v>11138</v>
      </c>
      <c r="I3237" t="s">
        <v>10635</v>
      </c>
      <c r="J3237" t="b">
        <f>LEN(H3237)&lt;5</f>
        <v>0</v>
      </c>
    </row>
    <row r="3238" spans="1:10">
      <c r="A3238">
        <v>114946629307918</v>
      </c>
      <c r="B3238" t="s">
        <v>11139</v>
      </c>
      <c r="C3238" t="s">
        <v>11140</v>
      </c>
      <c r="D3238" t="s">
        <v>10597</v>
      </c>
      <c r="E3238">
        <v>861</v>
      </c>
      <c r="F3238">
        <v>553331</v>
      </c>
      <c r="G3238">
        <v>46577</v>
      </c>
      <c r="H3238" t="s">
        <v>11141</v>
      </c>
      <c r="I3238" t="s">
        <v>10635</v>
      </c>
      <c r="J3238" t="b">
        <f>LEN(H3238)&lt;5</f>
        <v>0</v>
      </c>
    </row>
    <row r="3239" spans="1:10">
      <c r="A3239">
        <v>115044406791452</v>
      </c>
      <c r="B3239" t="s">
        <v>1474</v>
      </c>
      <c r="C3239" t="s">
        <v>1475</v>
      </c>
      <c r="D3239" t="s">
        <v>1476</v>
      </c>
      <c r="E3239">
        <v>699</v>
      </c>
      <c r="F3239">
        <v>736855</v>
      </c>
      <c r="G3239">
        <v>18799</v>
      </c>
      <c r="H3239" t="s">
        <v>1477</v>
      </c>
      <c r="I3239" t="s">
        <v>10635</v>
      </c>
      <c r="J3239" t="b">
        <f>LEN(H3239)&lt;5</f>
        <v>0</v>
      </c>
    </row>
    <row r="3240" spans="1:10">
      <c r="A3240">
        <v>114953172360801</v>
      </c>
      <c r="B3240" t="s">
        <v>3391</v>
      </c>
      <c r="C3240" t="s">
        <v>3392</v>
      </c>
      <c r="D3240" t="s">
        <v>3393</v>
      </c>
      <c r="E3240">
        <v>234</v>
      </c>
      <c r="F3240">
        <v>44623</v>
      </c>
      <c r="G3240">
        <v>8036</v>
      </c>
      <c r="H3240" t="s">
        <v>3394</v>
      </c>
      <c r="I3240" t="s">
        <v>10635</v>
      </c>
      <c r="J3240" t="b">
        <f>LEN(H3240)&lt;5</f>
        <v>0</v>
      </c>
    </row>
    <row r="3241" spans="1:10">
      <c r="A3241">
        <v>114991374016404</v>
      </c>
      <c r="B3241" t="s">
        <v>11142</v>
      </c>
      <c r="C3241" t="s">
        <v>11143</v>
      </c>
      <c r="D3241" t="s">
        <v>11144</v>
      </c>
      <c r="E3241">
        <v>760</v>
      </c>
      <c r="F3241">
        <v>917889</v>
      </c>
      <c r="G3241">
        <v>18793</v>
      </c>
      <c r="H3241" t="s">
        <v>11145</v>
      </c>
      <c r="I3241" t="s">
        <v>10635</v>
      </c>
      <c r="J3241" t="b">
        <f>LEN(H3241)&lt;5</f>
        <v>0</v>
      </c>
    </row>
    <row r="3242" spans="1:10">
      <c r="A3242">
        <v>114984730301334</v>
      </c>
      <c r="B3242" t="s">
        <v>3376</v>
      </c>
      <c r="C3242" t="s">
        <v>3377</v>
      </c>
      <c r="D3242" t="s">
        <v>1900</v>
      </c>
      <c r="E3242">
        <v>816</v>
      </c>
      <c r="F3242">
        <v>443516</v>
      </c>
      <c r="G3242">
        <v>9281</v>
      </c>
      <c r="H3242" t="s">
        <v>3378</v>
      </c>
      <c r="I3242" t="s">
        <v>10635</v>
      </c>
      <c r="J3242" t="b">
        <f>LEN(H3242)&lt;5</f>
        <v>0</v>
      </c>
    </row>
    <row r="3243" spans="1:10">
      <c r="A3243">
        <v>114981223863429</v>
      </c>
      <c r="B3243" t="s">
        <v>773</v>
      </c>
      <c r="C3243" t="s">
        <v>774</v>
      </c>
      <c r="D3243" t="s">
        <v>775</v>
      </c>
      <c r="E3243">
        <v>62</v>
      </c>
      <c r="F3243">
        <v>238550</v>
      </c>
      <c r="G3243">
        <v>20468</v>
      </c>
      <c r="H3243" t="s">
        <v>776</v>
      </c>
      <c r="I3243" t="s">
        <v>10635</v>
      </c>
      <c r="J3243" t="b">
        <f>LEN(H3243)&lt;5</f>
        <v>0</v>
      </c>
    </row>
    <row r="3244" spans="1:10">
      <c r="A3244">
        <v>114941747006792</v>
      </c>
      <c r="B3244" t="s">
        <v>11146</v>
      </c>
      <c r="C3244" t="s">
        <v>11147</v>
      </c>
      <c r="D3244" t="s">
        <v>1547</v>
      </c>
      <c r="E3244">
        <v>68</v>
      </c>
      <c r="F3244">
        <v>757284</v>
      </c>
      <c r="G3244">
        <v>16992</v>
      </c>
      <c r="H3244" t="s">
        <v>11148</v>
      </c>
      <c r="I3244" t="s">
        <v>10635</v>
      </c>
      <c r="J3244" t="b">
        <f>LEN(H3244)&lt;5</f>
        <v>0</v>
      </c>
    </row>
    <row r="3245" spans="1:10">
      <c r="A3245">
        <v>115060680691867</v>
      </c>
      <c r="B3245" t="s">
        <v>4143</v>
      </c>
      <c r="C3245" t="s">
        <v>4144</v>
      </c>
      <c r="D3245" t="s">
        <v>4145</v>
      </c>
      <c r="E3245">
        <v>69</v>
      </c>
      <c r="F3245">
        <v>71294</v>
      </c>
      <c r="G3245">
        <v>8937</v>
      </c>
      <c r="H3245" t="s">
        <v>4146</v>
      </c>
      <c r="I3245" t="s">
        <v>10635</v>
      </c>
      <c r="J3245" t="b">
        <f>LEN(H3245)&lt;5</f>
        <v>0</v>
      </c>
    </row>
    <row r="3246" spans="1:10">
      <c r="A3246">
        <v>114941981953493</v>
      </c>
      <c r="B3246" t="s">
        <v>1246</v>
      </c>
      <c r="C3246" t="s">
        <v>1247</v>
      </c>
      <c r="D3246" t="s">
        <v>1248</v>
      </c>
      <c r="E3246">
        <v>150</v>
      </c>
      <c r="F3246">
        <v>70586</v>
      </c>
      <c r="G3246">
        <v>7908</v>
      </c>
      <c r="H3246" t="s">
        <v>1249</v>
      </c>
      <c r="I3246" t="s">
        <v>10635</v>
      </c>
      <c r="J3246" t="b">
        <f>LEN(H3246)&lt;5</f>
        <v>0</v>
      </c>
    </row>
    <row r="3247" spans="1:10">
      <c r="A3247">
        <v>115067542636258</v>
      </c>
      <c r="B3247" t="s">
        <v>11149</v>
      </c>
      <c r="C3247" t="s">
        <v>11150</v>
      </c>
      <c r="D3247" t="s">
        <v>11151</v>
      </c>
      <c r="E3247">
        <v>886</v>
      </c>
      <c r="F3247">
        <v>508462</v>
      </c>
      <c r="G3247">
        <v>35478</v>
      </c>
      <c r="H3247" t="s">
        <v>11152</v>
      </c>
      <c r="I3247" t="s">
        <v>10635</v>
      </c>
      <c r="J3247" t="b">
        <f>LEN(H3247)&lt;5</f>
        <v>0</v>
      </c>
    </row>
    <row r="3248" spans="1:10">
      <c r="A3248">
        <v>115050832530630</v>
      </c>
      <c r="B3248" t="s">
        <v>3887</v>
      </c>
      <c r="C3248" t="s">
        <v>3888</v>
      </c>
      <c r="D3248" t="s">
        <v>3889</v>
      </c>
      <c r="E3248">
        <v>229</v>
      </c>
      <c r="F3248">
        <v>644154</v>
      </c>
      <c r="G3248">
        <v>50699</v>
      </c>
      <c r="H3248" t="s">
        <v>3890</v>
      </c>
      <c r="I3248" t="s">
        <v>10635</v>
      </c>
      <c r="J3248" t="b">
        <f>LEN(H3248)&lt;5</f>
        <v>0</v>
      </c>
    </row>
    <row r="3249" spans="1:10">
      <c r="A3249">
        <v>114931261311205</v>
      </c>
      <c r="B3249" t="s">
        <v>11153</v>
      </c>
      <c r="C3249" t="s">
        <v>11154</v>
      </c>
      <c r="D3249" t="s">
        <v>11155</v>
      </c>
      <c r="E3249">
        <v>2025</v>
      </c>
      <c r="F3249">
        <v>514720</v>
      </c>
      <c r="G3249">
        <v>37843</v>
      </c>
      <c r="H3249" t="s">
        <v>11156</v>
      </c>
      <c r="I3249" t="s">
        <v>10635</v>
      </c>
      <c r="J3249" t="b">
        <f>LEN(H3249)&lt;5</f>
        <v>0</v>
      </c>
    </row>
    <row r="3250" spans="1:10">
      <c r="A3250">
        <v>115071619505945</v>
      </c>
      <c r="B3250" t="s">
        <v>11157</v>
      </c>
      <c r="C3250" t="s">
        <v>11158</v>
      </c>
      <c r="D3250" t="s">
        <v>11159</v>
      </c>
      <c r="E3250">
        <v>336</v>
      </c>
      <c r="F3250">
        <v>147784</v>
      </c>
      <c r="G3250">
        <v>7571</v>
      </c>
      <c r="H3250" t="s">
        <v>11160</v>
      </c>
      <c r="I3250" t="s">
        <v>10635</v>
      </c>
      <c r="J3250" t="b">
        <f>LEN(H3250)&lt;5</f>
        <v>0</v>
      </c>
    </row>
    <row r="3251" spans="1:10">
      <c r="A3251">
        <v>114930372054949</v>
      </c>
      <c r="B3251" t="s">
        <v>11161</v>
      </c>
      <c r="C3251" t="s">
        <v>11162</v>
      </c>
      <c r="D3251" t="s">
        <v>11163</v>
      </c>
      <c r="E3251">
        <v>79</v>
      </c>
      <c r="F3251">
        <v>134830</v>
      </c>
      <c r="G3251">
        <v>10372</v>
      </c>
      <c r="H3251" t="s">
        <v>11164</v>
      </c>
      <c r="I3251" t="s">
        <v>10635</v>
      </c>
      <c r="J3251" t="b">
        <f>LEN(H3251)&lt;5</f>
        <v>0</v>
      </c>
    </row>
    <row r="3252" spans="1:10">
      <c r="A3252">
        <v>114970989693860</v>
      </c>
      <c r="B3252" t="s">
        <v>11165</v>
      </c>
      <c r="C3252" t="s">
        <v>11166</v>
      </c>
      <c r="D3252" t="s">
        <v>1442</v>
      </c>
      <c r="E3252">
        <v>26</v>
      </c>
      <c r="F3252">
        <v>1930967</v>
      </c>
      <c r="G3252">
        <v>192632</v>
      </c>
      <c r="H3252" t="s">
        <v>11167</v>
      </c>
      <c r="I3252" t="s">
        <v>10635</v>
      </c>
      <c r="J3252" t="b">
        <f>LEN(H3252)&lt;5</f>
        <v>0</v>
      </c>
    </row>
    <row r="3253" spans="1:10">
      <c r="A3253">
        <v>114985652983589</v>
      </c>
      <c r="B3253" t="s">
        <v>11168</v>
      </c>
      <c r="C3253" t="s">
        <v>11169</v>
      </c>
      <c r="D3253" t="s">
        <v>11170</v>
      </c>
      <c r="E3253">
        <v>14</v>
      </c>
      <c r="F3253">
        <v>310504</v>
      </c>
      <c r="G3253">
        <v>18187</v>
      </c>
      <c r="H3253" t="s">
        <v>11171</v>
      </c>
      <c r="I3253" t="s">
        <v>10635</v>
      </c>
      <c r="J3253" t="b">
        <f>LEN(H3253)&lt;5</f>
        <v>0</v>
      </c>
    </row>
    <row r="3254" spans="1:10">
      <c r="A3254">
        <v>115035212878778</v>
      </c>
      <c r="B3254" t="s">
        <v>1752</v>
      </c>
      <c r="C3254" t="s">
        <v>1753</v>
      </c>
      <c r="D3254" t="s">
        <v>1754</v>
      </c>
      <c r="E3254">
        <v>1503</v>
      </c>
      <c r="F3254">
        <v>820434</v>
      </c>
      <c r="G3254">
        <v>31578</v>
      </c>
      <c r="H3254" t="s">
        <v>1755</v>
      </c>
      <c r="I3254" t="s">
        <v>10635</v>
      </c>
      <c r="J3254" t="b">
        <f>LEN(H3254)&lt;5</f>
        <v>0</v>
      </c>
    </row>
    <row r="3255" spans="1:10">
      <c r="A3255">
        <v>114912571626441</v>
      </c>
      <c r="B3255" t="s">
        <v>4177</v>
      </c>
      <c r="C3255" t="s">
        <v>4178</v>
      </c>
      <c r="D3255" t="s">
        <v>4145</v>
      </c>
      <c r="E3255">
        <v>64</v>
      </c>
      <c r="F3255">
        <v>603049</v>
      </c>
      <c r="G3255">
        <v>95176</v>
      </c>
      <c r="H3255" t="s">
        <v>4179</v>
      </c>
      <c r="I3255" t="s">
        <v>10635</v>
      </c>
      <c r="J3255" t="b">
        <f>LEN(H3255)&lt;5</f>
        <v>0</v>
      </c>
    </row>
    <row r="3256" spans="1:10">
      <c r="A3256">
        <v>114934180483118</v>
      </c>
      <c r="B3256" t="s">
        <v>11172</v>
      </c>
      <c r="C3256" t="s">
        <v>11173</v>
      </c>
      <c r="D3256" t="s">
        <v>10474</v>
      </c>
      <c r="E3256">
        <v>2363</v>
      </c>
      <c r="F3256">
        <v>3921098</v>
      </c>
      <c r="G3256">
        <v>208237</v>
      </c>
      <c r="H3256" t="s">
        <v>11174</v>
      </c>
      <c r="I3256" t="s">
        <v>10635</v>
      </c>
      <c r="J3256" t="b">
        <f>LEN(H3256)&lt;5</f>
        <v>0</v>
      </c>
    </row>
    <row r="3257" spans="1:10">
      <c r="A3257">
        <v>114984881360289</v>
      </c>
      <c r="B3257" t="s">
        <v>11175</v>
      </c>
      <c r="C3257" t="s">
        <v>11176</v>
      </c>
      <c r="D3257" t="s">
        <v>11177</v>
      </c>
      <c r="E3257">
        <v>26</v>
      </c>
      <c r="F3257">
        <v>498414</v>
      </c>
      <c r="G3257">
        <v>140586</v>
      </c>
      <c r="H3257" t="s">
        <v>11178</v>
      </c>
      <c r="I3257" t="s">
        <v>10635</v>
      </c>
      <c r="J3257" t="b">
        <f>LEN(H3257)&lt;5</f>
        <v>0</v>
      </c>
    </row>
    <row r="3258" spans="1:10">
      <c r="A3258">
        <v>115026975399160</v>
      </c>
      <c r="B3258" t="s">
        <v>11179</v>
      </c>
      <c r="C3258" t="s">
        <v>11180</v>
      </c>
      <c r="D3258" t="s">
        <v>6880</v>
      </c>
      <c r="E3258">
        <v>769</v>
      </c>
      <c r="F3258">
        <v>154650</v>
      </c>
      <c r="G3258">
        <v>10630</v>
      </c>
      <c r="H3258" t="s">
        <v>11181</v>
      </c>
      <c r="I3258" t="s">
        <v>10635</v>
      </c>
      <c r="J3258" t="b">
        <f>LEN(H3258)&lt;5</f>
        <v>0</v>
      </c>
    </row>
    <row r="3259" spans="1:10">
      <c r="A3259">
        <v>115060882084928</v>
      </c>
      <c r="B3259" t="s">
        <v>4116</v>
      </c>
      <c r="C3259" t="s">
        <v>4117</v>
      </c>
      <c r="D3259" t="s">
        <v>4118</v>
      </c>
      <c r="E3259">
        <v>183</v>
      </c>
      <c r="F3259">
        <v>862640</v>
      </c>
      <c r="G3259">
        <v>22962</v>
      </c>
      <c r="H3259" t="s">
        <v>4119</v>
      </c>
      <c r="I3259" t="s">
        <v>10635</v>
      </c>
      <c r="J3259" t="b">
        <f>LEN(H3259)&lt;5</f>
        <v>0</v>
      </c>
    </row>
    <row r="3260" spans="1:10">
      <c r="A3260">
        <v>115054590565303</v>
      </c>
      <c r="B3260" t="s">
        <v>11182</v>
      </c>
      <c r="C3260" t="s">
        <v>11183</v>
      </c>
      <c r="D3260" t="s">
        <v>11184</v>
      </c>
      <c r="E3260">
        <v>986</v>
      </c>
      <c r="F3260">
        <v>1999321</v>
      </c>
      <c r="G3260">
        <v>21804</v>
      </c>
      <c r="H3260" t="s">
        <v>11185</v>
      </c>
      <c r="I3260" t="s">
        <v>10635</v>
      </c>
      <c r="J3260" t="b">
        <f>LEN(H3260)&lt;5</f>
        <v>0</v>
      </c>
    </row>
    <row r="3261" spans="1:10">
      <c r="A3261">
        <v>115067492308197</v>
      </c>
      <c r="B3261" t="s">
        <v>11186</v>
      </c>
      <c r="C3261" t="s">
        <v>11187</v>
      </c>
      <c r="D3261" t="s">
        <v>11188</v>
      </c>
      <c r="E3261">
        <v>111</v>
      </c>
      <c r="F3261">
        <v>65077</v>
      </c>
      <c r="G3261">
        <v>6061</v>
      </c>
      <c r="H3261" t="s">
        <v>11189</v>
      </c>
      <c r="I3261" t="s">
        <v>10635</v>
      </c>
      <c r="J3261" t="b">
        <f>LEN(H3261)&lt;5</f>
        <v>0</v>
      </c>
    </row>
    <row r="3262" spans="1:10">
      <c r="A3262">
        <v>114936915231946</v>
      </c>
      <c r="B3262" t="s">
        <v>4131</v>
      </c>
      <c r="C3262" t="s">
        <v>4132</v>
      </c>
      <c r="D3262" t="s">
        <v>4133</v>
      </c>
      <c r="E3262">
        <v>71</v>
      </c>
      <c r="F3262">
        <v>233308</v>
      </c>
      <c r="G3262">
        <v>35848</v>
      </c>
      <c r="H3262" t="s">
        <v>4134</v>
      </c>
      <c r="I3262" t="s">
        <v>10635</v>
      </c>
      <c r="J3262" t="b">
        <f>LEN(H3262)&lt;5</f>
        <v>0</v>
      </c>
    </row>
    <row r="3263" spans="1:10">
      <c r="A3263">
        <v>115032796959795</v>
      </c>
      <c r="B3263" t="s">
        <v>11190</v>
      </c>
      <c r="C3263" t="s">
        <v>11191</v>
      </c>
      <c r="D3263" t="s">
        <v>11192</v>
      </c>
      <c r="E3263">
        <v>54</v>
      </c>
      <c r="F3263">
        <v>83336</v>
      </c>
      <c r="G3263">
        <v>6141</v>
      </c>
      <c r="H3263" t="s">
        <v>11193</v>
      </c>
      <c r="I3263" t="s">
        <v>10635</v>
      </c>
      <c r="J3263" t="b">
        <f>LEN(H3263)&lt;5</f>
        <v>0</v>
      </c>
    </row>
    <row r="3264" spans="1:10">
      <c r="A3264">
        <v>114873933503697</v>
      </c>
      <c r="B3264" t="s">
        <v>11194</v>
      </c>
      <c r="C3264" t="s">
        <v>11195</v>
      </c>
      <c r="D3264" t="s">
        <v>691</v>
      </c>
      <c r="E3264">
        <v>45</v>
      </c>
      <c r="F3264">
        <v>458709</v>
      </c>
      <c r="G3264">
        <v>60590</v>
      </c>
      <c r="H3264" t="s">
        <v>11196</v>
      </c>
      <c r="I3264" t="s">
        <v>10635</v>
      </c>
      <c r="J3264" t="b">
        <f>LEN(H3264)&lt;5</f>
        <v>0</v>
      </c>
    </row>
    <row r="3265" spans="1:10">
      <c r="A3265">
        <v>115073347493139</v>
      </c>
      <c r="B3265" t="s">
        <v>11197</v>
      </c>
      <c r="C3265" t="s">
        <v>11198</v>
      </c>
      <c r="D3265" t="s">
        <v>11199</v>
      </c>
      <c r="E3265">
        <v>1313</v>
      </c>
      <c r="F3265">
        <v>96603</v>
      </c>
      <c r="G3265">
        <v>5135</v>
      </c>
      <c r="H3265" t="s">
        <v>11200</v>
      </c>
      <c r="I3265" t="s">
        <v>10635</v>
      </c>
      <c r="J3265" t="b">
        <f>LEN(H3265)&lt;5</f>
        <v>0</v>
      </c>
    </row>
    <row r="3266" spans="1:10">
      <c r="A3266">
        <v>114954917123314</v>
      </c>
      <c r="B3266" t="s">
        <v>11201</v>
      </c>
      <c r="C3266" t="s">
        <v>11202</v>
      </c>
      <c r="D3266" t="s">
        <v>11203</v>
      </c>
      <c r="E3266">
        <v>267</v>
      </c>
      <c r="F3266">
        <v>233260</v>
      </c>
      <c r="G3266">
        <v>7132</v>
      </c>
      <c r="H3266" t="s">
        <v>11204</v>
      </c>
      <c r="I3266" t="s">
        <v>10635</v>
      </c>
      <c r="J3266" t="b">
        <f>LEN(H3266)&lt;5</f>
        <v>0</v>
      </c>
    </row>
    <row r="3267" spans="1:10">
      <c r="A3267">
        <v>115009711509618</v>
      </c>
      <c r="B3267" t="s">
        <v>1346</v>
      </c>
      <c r="C3267" t="s">
        <v>1347</v>
      </c>
      <c r="D3267" t="s">
        <v>1348</v>
      </c>
      <c r="E3267">
        <v>38</v>
      </c>
      <c r="F3267">
        <v>663266</v>
      </c>
      <c r="G3267">
        <v>48488</v>
      </c>
      <c r="H3267" t="s">
        <v>1349</v>
      </c>
      <c r="I3267" t="s">
        <v>10635</v>
      </c>
      <c r="J3267" t="b">
        <f t="shared" ref="J3267:J3304" si="52">LEN(H3267)&lt;5</f>
        <v>0</v>
      </c>
    </row>
    <row r="3268" spans="1:10">
      <c r="A3268">
        <v>115075662745407</v>
      </c>
      <c r="B3268" t="s">
        <v>11205</v>
      </c>
      <c r="C3268" t="s">
        <v>11206</v>
      </c>
      <c r="D3268" t="s">
        <v>11207</v>
      </c>
      <c r="E3268">
        <v>99</v>
      </c>
      <c r="F3268">
        <v>178926</v>
      </c>
      <c r="G3268">
        <v>54484</v>
      </c>
      <c r="H3268" t="s">
        <v>10178</v>
      </c>
      <c r="I3268" t="s">
        <v>10635</v>
      </c>
      <c r="J3268" t="b">
        <f t="shared" si="52"/>
        <v>0</v>
      </c>
    </row>
    <row r="3269" spans="1:10">
      <c r="A3269">
        <v>114919332648624</v>
      </c>
      <c r="B3269" t="s">
        <v>11208</v>
      </c>
      <c r="C3269" t="s">
        <v>11209</v>
      </c>
      <c r="D3269" t="s">
        <v>10627</v>
      </c>
      <c r="E3269">
        <v>10484</v>
      </c>
      <c r="F3269">
        <v>230631</v>
      </c>
      <c r="G3269">
        <v>22147</v>
      </c>
      <c r="H3269" t="s">
        <v>11210</v>
      </c>
      <c r="I3269" t="s">
        <v>10635</v>
      </c>
      <c r="J3269" t="b">
        <f t="shared" si="52"/>
        <v>0</v>
      </c>
    </row>
    <row r="3270" spans="1:10">
      <c r="A3270">
        <v>115023166835738</v>
      </c>
      <c r="B3270" t="s">
        <v>4221</v>
      </c>
      <c r="C3270" t="s">
        <v>4222</v>
      </c>
      <c r="D3270" t="s">
        <v>1793</v>
      </c>
      <c r="E3270">
        <v>113</v>
      </c>
      <c r="F3270">
        <v>66004</v>
      </c>
      <c r="G3270">
        <v>6704</v>
      </c>
      <c r="H3270" t="s">
        <v>4223</v>
      </c>
      <c r="I3270" t="s">
        <v>10635</v>
      </c>
      <c r="J3270" t="b">
        <f t="shared" si="52"/>
        <v>0</v>
      </c>
    </row>
    <row r="3271" spans="1:10">
      <c r="A3271">
        <v>115078313742433</v>
      </c>
      <c r="B3271" t="s">
        <v>11211</v>
      </c>
      <c r="C3271" t="s">
        <v>11212</v>
      </c>
      <c r="D3271" t="s">
        <v>11213</v>
      </c>
      <c r="E3271">
        <v>1056</v>
      </c>
      <c r="F3271">
        <v>81751</v>
      </c>
      <c r="G3271">
        <v>5564</v>
      </c>
      <c r="H3271" t="s">
        <v>11214</v>
      </c>
      <c r="I3271" t="s">
        <v>10635</v>
      </c>
      <c r="J3271" t="b">
        <f t="shared" si="52"/>
        <v>0</v>
      </c>
    </row>
    <row r="3272" spans="1:10">
      <c r="A3272">
        <v>115075612479179</v>
      </c>
      <c r="B3272" t="s">
        <v>11215</v>
      </c>
      <c r="C3272" t="s">
        <v>11216</v>
      </c>
      <c r="D3272" t="s">
        <v>11217</v>
      </c>
      <c r="E3272">
        <v>50</v>
      </c>
      <c r="F3272">
        <v>122299</v>
      </c>
      <c r="G3272">
        <v>14606</v>
      </c>
      <c r="H3272" t="s">
        <v>11218</v>
      </c>
      <c r="I3272" t="s">
        <v>10635</v>
      </c>
      <c r="J3272" t="b">
        <f t="shared" si="52"/>
        <v>0</v>
      </c>
    </row>
    <row r="3273" spans="1:10">
      <c r="A3273">
        <v>114928862105528</v>
      </c>
      <c r="B3273" t="s">
        <v>4183</v>
      </c>
      <c r="C3273" t="s">
        <v>4184</v>
      </c>
      <c r="D3273" t="s">
        <v>4185</v>
      </c>
      <c r="E3273">
        <v>1067</v>
      </c>
      <c r="F3273">
        <v>252315</v>
      </c>
      <c r="G3273">
        <v>6856</v>
      </c>
      <c r="H3273" t="s">
        <v>4186</v>
      </c>
      <c r="I3273" t="s">
        <v>10635</v>
      </c>
      <c r="J3273" t="b">
        <f t="shared" si="52"/>
        <v>0</v>
      </c>
    </row>
    <row r="3274" spans="1:10">
      <c r="A3274">
        <v>115067139920868</v>
      </c>
      <c r="B3274" t="s">
        <v>11219</v>
      </c>
      <c r="C3274" t="s">
        <v>11220</v>
      </c>
      <c r="D3274" t="s">
        <v>11221</v>
      </c>
      <c r="E3274">
        <v>750</v>
      </c>
      <c r="F3274">
        <v>127020</v>
      </c>
      <c r="G3274">
        <v>5944</v>
      </c>
      <c r="H3274" t="s">
        <v>11222</v>
      </c>
      <c r="I3274" t="s">
        <v>10635</v>
      </c>
      <c r="J3274" t="b">
        <f t="shared" si="52"/>
        <v>0</v>
      </c>
    </row>
    <row r="3275" spans="1:10">
      <c r="A3275">
        <v>115055060321544</v>
      </c>
      <c r="B3275" t="s">
        <v>11223</v>
      </c>
      <c r="C3275" t="s">
        <v>11224</v>
      </c>
      <c r="D3275" t="s">
        <v>11225</v>
      </c>
      <c r="E3275">
        <v>134</v>
      </c>
      <c r="F3275">
        <v>341374</v>
      </c>
      <c r="G3275">
        <v>10441</v>
      </c>
      <c r="H3275" t="s">
        <v>11226</v>
      </c>
      <c r="I3275" t="s">
        <v>10635</v>
      </c>
      <c r="J3275" t="b">
        <f t="shared" si="52"/>
        <v>0</v>
      </c>
    </row>
    <row r="3276" spans="1:10">
      <c r="A3276">
        <v>114975184064710</v>
      </c>
      <c r="B3276" t="s">
        <v>11227</v>
      </c>
      <c r="C3276" t="s">
        <v>11228</v>
      </c>
      <c r="D3276" t="s">
        <v>11229</v>
      </c>
      <c r="E3276">
        <v>594</v>
      </c>
      <c r="F3276">
        <v>365452</v>
      </c>
      <c r="G3276">
        <v>18376</v>
      </c>
      <c r="H3276" t="s">
        <v>11230</v>
      </c>
      <c r="I3276" t="s">
        <v>10635</v>
      </c>
      <c r="J3276" t="b">
        <f t="shared" si="52"/>
        <v>0</v>
      </c>
    </row>
    <row r="3277" spans="1:10">
      <c r="A3277">
        <v>115025398210464</v>
      </c>
      <c r="B3277" t="s">
        <v>4180</v>
      </c>
      <c r="C3277" t="s">
        <v>4181</v>
      </c>
      <c r="D3277" t="s">
        <v>1782</v>
      </c>
      <c r="E3277">
        <v>114</v>
      </c>
      <c r="F3277">
        <v>155247</v>
      </c>
      <c r="G3277">
        <v>29199</v>
      </c>
      <c r="H3277" t="s">
        <v>4182</v>
      </c>
      <c r="I3277" t="s">
        <v>10635</v>
      </c>
      <c r="J3277" t="b">
        <f t="shared" si="52"/>
        <v>0</v>
      </c>
    </row>
    <row r="3278" spans="1:10">
      <c r="A3278">
        <v>115053248451499</v>
      </c>
      <c r="B3278" t="s">
        <v>11231</v>
      </c>
      <c r="C3278" t="s">
        <v>11232</v>
      </c>
      <c r="D3278" t="s">
        <v>11233</v>
      </c>
      <c r="E3278">
        <v>1729</v>
      </c>
      <c r="F3278">
        <v>280794</v>
      </c>
      <c r="G3278">
        <v>7758</v>
      </c>
      <c r="H3278" t="s">
        <v>11234</v>
      </c>
      <c r="I3278" t="s">
        <v>10635</v>
      </c>
      <c r="J3278" t="b">
        <f t="shared" si="52"/>
        <v>0</v>
      </c>
    </row>
    <row r="3279" spans="1:10">
      <c r="A3279">
        <v>114931580014068</v>
      </c>
      <c r="B3279" t="s">
        <v>4095</v>
      </c>
      <c r="C3279" t="s">
        <v>4096</v>
      </c>
      <c r="D3279" t="s">
        <v>4097</v>
      </c>
      <c r="E3279">
        <v>25</v>
      </c>
      <c r="F3279">
        <v>95092</v>
      </c>
      <c r="G3279">
        <v>5138</v>
      </c>
      <c r="H3279" t="s">
        <v>4098</v>
      </c>
      <c r="I3279" t="s">
        <v>10635</v>
      </c>
      <c r="J3279" t="b">
        <f t="shared" si="52"/>
        <v>0</v>
      </c>
    </row>
    <row r="3280" spans="1:10">
      <c r="A3280">
        <v>115075948020068</v>
      </c>
      <c r="B3280" t="s">
        <v>2078</v>
      </c>
      <c r="C3280" t="s">
        <v>2079</v>
      </c>
      <c r="D3280" t="s">
        <v>2080</v>
      </c>
      <c r="E3280">
        <v>174</v>
      </c>
      <c r="F3280">
        <v>88383</v>
      </c>
      <c r="G3280">
        <v>6347</v>
      </c>
      <c r="H3280" t="s">
        <v>2081</v>
      </c>
      <c r="I3280" t="s">
        <v>10635</v>
      </c>
      <c r="J3280" t="b">
        <f t="shared" si="52"/>
        <v>0</v>
      </c>
    </row>
    <row r="3281" spans="1:10">
      <c r="A3281">
        <v>114933157074677</v>
      </c>
      <c r="B3281" t="s">
        <v>11235</v>
      </c>
      <c r="C3281" t="s">
        <v>11236</v>
      </c>
      <c r="D3281" t="s">
        <v>11237</v>
      </c>
      <c r="E3281">
        <v>89</v>
      </c>
      <c r="F3281">
        <v>349142</v>
      </c>
      <c r="G3281">
        <v>39532</v>
      </c>
      <c r="H3281" t="s">
        <v>11238</v>
      </c>
      <c r="I3281" t="s">
        <v>10635</v>
      </c>
      <c r="J3281" t="b">
        <f t="shared" si="52"/>
        <v>0</v>
      </c>
    </row>
    <row r="3282" spans="1:10">
      <c r="A3282">
        <v>114929281534027</v>
      </c>
      <c r="B3282" t="s">
        <v>11239</v>
      </c>
      <c r="C3282" t="s">
        <v>11240</v>
      </c>
      <c r="D3282" t="s">
        <v>11241</v>
      </c>
      <c r="E3282">
        <v>517</v>
      </c>
      <c r="F3282">
        <v>265161</v>
      </c>
      <c r="G3282">
        <v>7521</v>
      </c>
      <c r="H3282" t="s">
        <v>11242</v>
      </c>
      <c r="I3282" t="s">
        <v>10635</v>
      </c>
      <c r="J3282" t="b">
        <f t="shared" si="52"/>
        <v>0</v>
      </c>
    </row>
    <row r="3283" spans="1:10">
      <c r="A3283">
        <v>115070629581727</v>
      </c>
      <c r="B3283" t="s">
        <v>4166</v>
      </c>
      <c r="C3283" t="s">
        <v>4167</v>
      </c>
      <c r="D3283" t="s">
        <v>4168</v>
      </c>
      <c r="E3283">
        <v>130</v>
      </c>
      <c r="F3283">
        <v>226017</v>
      </c>
      <c r="G3283">
        <v>11376</v>
      </c>
      <c r="H3283" t="s">
        <v>4169</v>
      </c>
      <c r="I3283" t="s">
        <v>10635</v>
      </c>
      <c r="J3283" t="b">
        <f t="shared" si="52"/>
        <v>0</v>
      </c>
    </row>
    <row r="3284" spans="1:10">
      <c r="A3284">
        <v>114933693945089</v>
      </c>
      <c r="B3284" t="s">
        <v>538</v>
      </c>
      <c r="C3284" t="s">
        <v>539</v>
      </c>
      <c r="D3284" t="s">
        <v>540</v>
      </c>
      <c r="E3284">
        <v>803</v>
      </c>
      <c r="F3284">
        <v>2212516</v>
      </c>
      <c r="G3284">
        <v>104712</v>
      </c>
      <c r="H3284" t="s">
        <v>541</v>
      </c>
      <c r="I3284" t="s">
        <v>10635</v>
      </c>
      <c r="J3284" t="b">
        <f t="shared" si="52"/>
        <v>0</v>
      </c>
    </row>
    <row r="3285" spans="1:10">
      <c r="A3285">
        <v>114974949380681</v>
      </c>
      <c r="B3285" t="s">
        <v>11243</v>
      </c>
      <c r="C3285" t="s">
        <v>11244</v>
      </c>
      <c r="D3285" t="s">
        <v>9622</v>
      </c>
      <c r="E3285">
        <v>21</v>
      </c>
      <c r="F3285">
        <v>378133</v>
      </c>
      <c r="G3285">
        <v>19371</v>
      </c>
      <c r="H3285" t="s">
        <v>11245</v>
      </c>
      <c r="I3285" t="s">
        <v>10635</v>
      </c>
      <c r="J3285" t="b">
        <f t="shared" si="52"/>
        <v>0</v>
      </c>
    </row>
    <row r="3286" spans="1:10">
      <c r="A3286">
        <v>115019559737125</v>
      </c>
      <c r="B3286" t="s">
        <v>11246</v>
      </c>
      <c r="C3286" t="s">
        <v>11247</v>
      </c>
      <c r="D3286" t="s">
        <v>2171</v>
      </c>
      <c r="E3286">
        <v>19</v>
      </c>
      <c r="F3286">
        <v>233451</v>
      </c>
      <c r="G3286">
        <v>12485</v>
      </c>
      <c r="H3286" t="s">
        <v>11248</v>
      </c>
      <c r="I3286" t="s">
        <v>10635</v>
      </c>
      <c r="J3286" t="b">
        <f t="shared" si="52"/>
        <v>0</v>
      </c>
    </row>
    <row r="3287" spans="1:10">
      <c r="A3287">
        <v>115043668596609</v>
      </c>
      <c r="B3287" t="s">
        <v>11249</v>
      </c>
      <c r="C3287" t="s">
        <v>11250</v>
      </c>
      <c r="D3287" t="s">
        <v>191</v>
      </c>
      <c r="E3287">
        <v>182</v>
      </c>
      <c r="F3287">
        <v>875709</v>
      </c>
      <c r="G3287">
        <v>40498</v>
      </c>
      <c r="H3287" t="s">
        <v>11251</v>
      </c>
      <c r="I3287" t="s">
        <v>10635</v>
      </c>
      <c r="J3287" t="b">
        <f t="shared" si="52"/>
        <v>0</v>
      </c>
    </row>
    <row r="3288" spans="1:10">
      <c r="A3288">
        <v>115060479366118</v>
      </c>
      <c r="B3288" t="s">
        <v>11252</v>
      </c>
      <c r="C3288" t="s">
        <v>11253</v>
      </c>
      <c r="D3288" t="s">
        <v>3863</v>
      </c>
      <c r="E3288">
        <v>68</v>
      </c>
      <c r="F3288">
        <v>287824</v>
      </c>
      <c r="G3288">
        <v>11865</v>
      </c>
      <c r="H3288" t="s">
        <v>11254</v>
      </c>
      <c r="I3288" t="s">
        <v>10635</v>
      </c>
      <c r="J3288" t="b">
        <f t="shared" si="52"/>
        <v>0</v>
      </c>
    </row>
    <row r="3289" spans="1:10">
      <c r="A3289">
        <v>114876735299364</v>
      </c>
      <c r="B3289" t="s">
        <v>3576</v>
      </c>
      <c r="C3289" t="s">
        <v>3577</v>
      </c>
      <c r="D3289" t="s">
        <v>3578</v>
      </c>
      <c r="E3289">
        <v>81</v>
      </c>
      <c r="F3289">
        <v>289975</v>
      </c>
      <c r="G3289">
        <v>22747</v>
      </c>
      <c r="H3289" t="s">
        <v>3579</v>
      </c>
      <c r="I3289" t="s">
        <v>10635</v>
      </c>
      <c r="J3289" t="b">
        <f t="shared" si="52"/>
        <v>0</v>
      </c>
    </row>
    <row r="3290" spans="1:10">
      <c r="A3290">
        <v>115032746626873</v>
      </c>
      <c r="B3290" t="s">
        <v>4109</v>
      </c>
      <c r="C3290" t="s">
        <v>4110</v>
      </c>
      <c r="D3290" t="s">
        <v>4111</v>
      </c>
      <c r="E3290">
        <v>413</v>
      </c>
      <c r="F3290">
        <v>157715</v>
      </c>
      <c r="G3290">
        <v>5495</v>
      </c>
      <c r="H3290" t="s">
        <v>4112</v>
      </c>
      <c r="I3290" t="s">
        <v>10635</v>
      </c>
      <c r="J3290" t="b">
        <f t="shared" si="52"/>
        <v>0</v>
      </c>
    </row>
    <row r="3291" spans="1:10">
      <c r="A3291">
        <v>115010416156537</v>
      </c>
      <c r="B3291" t="s">
        <v>11255</v>
      </c>
      <c r="C3291" t="s">
        <v>11256</v>
      </c>
      <c r="D3291" t="s">
        <v>11257</v>
      </c>
      <c r="E3291">
        <v>110</v>
      </c>
      <c r="F3291">
        <v>512926</v>
      </c>
      <c r="G3291">
        <v>51403</v>
      </c>
      <c r="H3291" t="s">
        <v>11258</v>
      </c>
      <c r="I3291" t="s">
        <v>10635</v>
      </c>
      <c r="J3291" t="b">
        <f t="shared" si="52"/>
        <v>0</v>
      </c>
    </row>
    <row r="3292" spans="1:10">
      <c r="A3292">
        <v>115037494645281</v>
      </c>
      <c r="B3292" t="s">
        <v>11259</v>
      </c>
      <c r="C3292" t="s">
        <v>11260</v>
      </c>
      <c r="D3292" t="s">
        <v>11261</v>
      </c>
      <c r="E3292">
        <v>258</v>
      </c>
      <c r="F3292">
        <v>3460389</v>
      </c>
      <c r="G3292">
        <v>450366</v>
      </c>
      <c r="H3292" t="s">
        <v>11262</v>
      </c>
      <c r="I3292" t="s">
        <v>10635</v>
      </c>
      <c r="J3292" t="b">
        <f t="shared" si="52"/>
        <v>0</v>
      </c>
    </row>
    <row r="3293" spans="1:10">
      <c r="A3293">
        <v>114940052508185</v>
      </c>
      <c r="B3293" t="s">
        <v>11263</v>
      </c>
      <c r="C3293" t="s">
        <v>11264</v>
      </c>
      <c r="D3293" t="s">
        <v>11265</v>
      </c>
      <c r="E3293">
        <v>17</v>
      </c>
      <c r="F3293">
        <v>56963</v>
      </c>
      <c r="G3293">
        <v>10481</v>
      </c>
      <c r="H3293" t="s">
        <v>11266</v>
      </c>
      <c r="I3293" t="s">
        <v>10635</v>
      </c>
      <c r="J3293" t="b">
        <f t="shared" si="52"/>
        <v>0</v>
      </c>
    </row>
    <row r="3294" spans="1:10">
      <c r="A3294">
        <v>115065294495705</v>
      </c>
      <c r="B3294" t="s">
        <v>11267</v>
      </c>
      <c r="C3294" t="s">
        <v>11268</v>
      </c>
      <c r="D3294" t="s">
        <v>2567</v>
      </c>
      <c r="E3294">
        <v>642</v>
      </c>
      <c r="F3294">
        <v>117418</v>
      </c>
      <c r="G3294">
        <v>6184</v>
      </c>
      <c r="H3294" t="s">
        <v>11269</v>
      </c>
      <c r="I3294" t="s">
        <v>10635</v>
      </c>
      <c r="J3294" t="b">
        <f t="shared" si="52"/>
        <v>0</v>
      </c>
    </row>
    <row r="3295" spans="1:10">
      <c r="A3295">
        <v>115049221920590</v>
      </c>
      <c r="B3295" t="s">
        <v>4280</v>
      </c>
      <c r="C3295" t="s">
        <v>4281</v>
      </c>
      <c r="D3295" t="s">
        <v>4282</v>
      </c>
      <c r="E3295">
        <v>16</v>
      </c>
      <c r="F3295">
        <v>266686</v>
      </c>
      <c r="G3295">
        <v>23542</v>
      </c>
      <c r="H3295" t="s">
        <v>4283</v>
      </c>
      <c r="I3295" t="s">
        <v>10635</v>
      </c>
      <c r="J3295" t="b">
        <f t="shared" si="52"/>
        <v>0</v>
      </c>
    </row>
    <row r="3296" spans="1:10">
      <c r="A3296">
        <v>115038635431262</v>
      </c>
      <c r="B3296" t="s">
        <v>4284</v>
      </c>
      <c r="C3296" t="s">
        <v>4285</v>
      </c>
      <c r="D3296" t="s">
        <v>164</v>
      </c>
      <c r="E3296">
        <v>393</v>
      </c>
      <c r="F3296">
        <v>55305</v>
      </c>
      <c r="G3296">
        <v>5999</v>
      </c>
      <c r="H3296" t="s">
        <v>4286</v>
      </c>
      <c r="I3296" t="s">
        <v>10635</v>
      </c>
      <c r="J3296" t="b">
        <f t="shared" si="52"/>
        <v>0</v>
      </c>
    </row>
    <row r="3297" spans="1:10">
      <c r="A3297">
        <v>114934801238185</v>
      </c>
      <c r="B3297" t="s">
        <v>11270</v>
      </c>
      <c r="C3297" t="s">
        <v>11271</v>
      </c>
      <c r="D3297" t="s">
        <v>711</v>
      </c>
      <c r="E3297">
        <v>87</v>
      </c>
      <c r="F3297">
        <v>50249</v>
      </c>
      <c r="G3297">
        <v>8786</v>
      </c>
      <c r="H3297" t="s">
        <v>11272</v>
      </c>
      <c r="I3297" t="s">
        <v>10635</v>
      </c>
      <c r="J3297" t="b">
        <f t="shared" si="52"/>
        <v>0</v>
      </c>
    </row>
    <row r="3298" spans="1:10">
      <c r="A3298">
        <v>114966057193406</v>
      </c>
      <c r="B3298" t="s">
        <v>11273</v>
      </c>
      <c r="C3298" t="s">
        <v>11274</v>
      </c>
      <c r="D3298" t="s">
        <v>11275</v>
      </c>
      <c r="E3298">
        <v>30</v>
      </c>
      <c r="F3298">
        <v>255429</v>
      </c>
      <c r="G3298">
        <v>32096</v>
      </c>
      <c r="H3298" t="s">
        <v>11276</v>
      </c>
      <c r="I3298" t="s">
        <v>10635</v>
      </c>
      <c r="J3298" t="b">
        <f t="shared" si="52"/>
        <v>0</v>
      </c>
    </row>
    <row r="3299" spans="1:10">
      <c r="A3299">
        <v>114923006854218</v>
      </c>
      <c r="B3299" t="s">
        <v>11277</v>
      </c>
      <c r="C3299" t="s">
        <v>11278</v>
      </c>
      <c r="D3299" t="s">
        <v>489</v>
      </c>
      <c r="E3299">
        <v>157</v>
      </c>
      <c r="F3299">
        <v>273843</v>
      </c>
      <c r="G3299">
        <v>18661</v>
      </c>
      <c r="H3299" t="s">
        <v>11279</v>
      </c>
      <c r="I3299" t="s">
        <v>10635</v>
      </c>
      <c r="J3299" t="b">
        <f t="shared" si="52"/>
        <v>0</v>
      </c>
    </row>
    <row r="3300" spans="1:10">
      <c r="A3300">
        <v>114978992427789</v>
      </c>
      <c r="B3300" t="s">
        <v>3967</v>
      </c>
      <c r="C3300" t="s">
        <v>3968</v>
      </c>
      <c r="D3300" t="s">
        <v>3969</v>
      </c>
      <c r="E3300">
        <v>44</v>
      </c>
      <c r="F3300">
        <v>296498</v>
      </c>
      <c r="G3300">
        <v>26083</v>
      </c>
      <c r="H3300" t="s">
        <v>11280</v>
      </c>
      <c r="I3300" t="s">
        <v>10635</v>
      </c>
      <c r="J3300" t="b">
        <f t="shared" si="52"/>
        <v>0</v>
      </c>
    </row>
    <row r="3301" spans="1:10">
      <c r="A3301">
        <v>115066233949602</v>
      </c>
      <c r="B3301" t="s">
        <v>4257</v>
      </c>
      <c r="C3301" t="s">
        <v>4258</v>
      </c>
      <c r="D3301" t="s">
        <v>4259</v>
      </c>
      <c r="E3301">
        <v>361</v>
      </c>
      <c r="F3301">
        <v>181279</v>
      </c>
      <c r="G3301">
        <v>6334</v>
      </c>
      <c r="H3301" t="s">
        <v>4260</v>
      </c>
      <c r="I3301" t="s">
        <v>10635</v>
      </c>
      <c r="J3301" t="b">
        <f t="shared" si="52"/>
        <v>0</v>
      </c>
    </row>
    <row r="3302" spans="1:10">
      <c r="A3302">
        <v>115007362702817</v>
      </c>
      <c r="B3302" t="s">
        <v>11281</v>
      </c>
      <c r="C3302" t="s">
        <v>11282</v>
      </c>
      <c r="D3302" t="s">
        <v>11283</v>
      </c>
      <c r="E3302">
        <v>27</v>
      </c>
      <c r="F3302">
        <v>196825</v>
      </c>
      <c r="G3302">
        <v>31908</v>
      </c>
      <c r="H3302" t="s">
        <v>11284</v>
      </c>
      <c r="I3302" t="s">
        <v>10635</v>
      </c>
      <c r="J3302" t="b">
        <f t="shared" si="52"/>
        <v>0</v>
      </c>
    </row>
    <row r="3303" spans="1:10">
      <c r="A3303">
        <v>115015046663259</v>
      </c>
      <c r="B3303" t="s">
        <v>11285</v>
      </c>
      <c r="C3303" t="s">
        <v>11286</v>
      </c>
      <c r="D3303" t="s">
        <v>128</v>
      </c>
      <c r="E3303">
        <v>65</v>
      </c>
      <c r="F3303">
        <v>263633</v>
      </c>
      <c r="G3303">
        <v>28246</v>
      </c>
      <c r="H3303" t="s">
        <v>11287</v>
      </c>
      <c r="I3303" t="s">
        <v>10635</v>
      </c>
      <c r="J3303" t="b">
        <f t="shared" si="52"/>
        <v>0</v>
      </c>
    </row>
    <row r="3304" spans="1:10">
      <c r="A3304">
        <v>115070914794158</v>
      </c>
      <c r="B3304" t="s">
        <v>11288</v>
      </c>
      <c r="C3304" t="s">
        <v>11289</v>
      </c>
      <c r="D3304" t="s">
        <v>10310</v>
      </c>
      <c r="E3304">
        <v>322</v>
      </c>
      <c r="F3304">
        <v>276787</v>
      </c>
      <c r="G3304">
        <v>26081</v>
      </c>
      <c r="H3304" t="s">
        <v>11290</v>
      </c>
      <c r="I3304" t="s">
        <v>10635</v>
      </c>
      <c r="J3304" t="b">
        <f t="shared" si="52"/>
        <v>0</v>
      </c>
    </row>
    <row r="3305" spans="1:10">
      <c r="A3305">
        <v>115043567932728</v>
      </c>
      <c r="B3305" t="s">
        <v>11291</v>
      </c>
      <c r="C3305" t="s">
        <v>11292</v>
      </c>
      <c r="D3305" t="s">
        <v>11293</v>
      </c>
      <c r="E3305">
        <v>23</v>
      </c>
      <c r="F3305">
        <v>51754</v>
      </c>
      <c r="G3305">
        <v>18010</v>
      </c>
      <c r="H3305" t="s">
        <v>11294</v>
      </c>
      <c r="I3305" t="s">
        <v>10635</v>
      </c>
      <c r="J3305" t="b">
        <f>LEN(H3305)&lt;5</f>
        <v>0</v>
      </c>
    </row>
    <row r="3306" spans="1:10">
      <c r="A3306">
        <v>115060278101484</v>
      </c>
      <c r="B3306" t="s">
        <v>4261</v>
      </c>
      <c r="C3306" t="s">
        <v>4262</v>
      </c>
      <c r="D3306" t="s">
        <v>1680</v>
      </c>
      <c r="E3306">
        <v>87</v>
      </c>
      <c r="F3306">
        <v>570116</v>
      </c>
      <c r="G3306">
        <v>26510</v>
      </c>
      <c r="H3306" t="s">
        <v>4263</v>
      </c>
      <c r="I3306" t="s">
        <v>10635</v>
      </c>
      <c r="J3306" t="b">
        <f>LEN(H3306)&lt;5</f>
        <v>0</v>
      </c>
    </row>
    <row r="3307" spans="1:10">
      <c r="A3307">
        <v>115066116507297</v>
      </c>
      <c r="B3307" t="s">
        <v>11295</v>
      </c>
      <c r="C3307" t="s">
        <v>11296</v>
      </c>
      <c r="D3307" t="s">
        <v>11297</v>
      </c>
      <c r="E3307">
        <v>277</v>
      </c>
      <c r="F3307">
        <v>329121</v>
      </c>
      <c r="G3307">
        <v>22213</v>
      </c>
      <c r="H3307" t="s">
        <v>11298</v>
      </c>
      <c r="I3307" t="s">
        <v>10635</v>
      </c>
      <c r="J3307" t="b">
        <f>LEN(H3307)&lt;5</f>
        <v>0</v>
      </c>
    </row>
    <row r="3308" spans="1:10">
      <c r="A3308">
        <v>114968976425260</v>
      </c>
      <c r="B3308" t="s">
        <v>11299</v>
      </c>
      <c r="C3308" t="s">
        <v>11300</v>
      </c>
      <c r="D3308" t="s">
        <v>6512</v>
      </c>
      <c r="E3308">
        <v>47</v>
      </c>
      <c r="F3308">
        <v>144458</v>
      </c>
      <c r="G3308">
        <v>8136</v>
      </c>
      <c r="H3308" t="s">
        <v>11301</v>
      </c>
      <c r="I3308" t="s">
        <v>10635</v>
      </c>
      <c r="J3308" t="b">
        <f>LEN(H3308)&lt;5</f>
        <v>0</v>
      </c>
    </row>
    <row r="3309" spans="1:10">
      <c r="A3309">
        <v>114951125469788</v>
      </c>
      <c r="B3309" t="s">
        <v>11302</v>
      </c>
      <c r="C3309" t="s">
        <v>11303</v>
      </c>
      <c r="D3309" t="s">
        <v>11304</v>
      </c>
      <c r="E3309">
        <v>153</v>
      </c>
      <c r="F3309">
        <v>127194</v>
      </c>
      <c r="G3309">
        <v>14474</v>
      </c>
      <c r="H3309" t="s">
        <v>11305</v>
      </c>
      <c r="I3309" t="s">
        <v>10635</v>
      </c>
      <c r="J3309" t="b">
        <f>LEN(H3309)&lt;5</f>
        <v>0</v>
      </c>
    </row>
    <row r="3310" spans="1:10">
      <c r="A3310">
        <v>114951175802261</v>
      </c>
      <c r="B3310" t="s">
        <v>11306</v>
      </c>
      <c r="C3310" t="s">
        <v>11307</v>
      </c>
      <c r="D3310" t="s">
        <v>11308</v>
      </c>
      <c r="E3310">
        <v>48</v>
      </c>
      <c r="F3310">
        <v>134160</v>
      </c>
      <c r="G3310">
        <v>8866</v>
      </c>
      <c r="H3310" t="s">
        <v>11309</v>
      </c>
      <c r="I3310" t="s">
        <v>10635</v>
      </c>
      <c r="J3310" t="b">
        <f>LEN(H3310)&lt;5</f>
        <v>0</v>
      </c>
    </row>
    <row r="3311" spans="1:10">
      <c r="A3311">
        <v>115049842742746</v>
      </c>
      <c r="B3311" t="s">
        <v>11310</v>
      </c>
      <c r="C3311" t="s">
        <v>11311</v>
      </c>
      <c r="D3311" t="s">
        <v>11312</v>
      </c>
      <c r="E3311">
        <v>37</v>
      </c>
      <c r="F3311">
        <v>80761</v>
      </c>
      <c r="G3311">
        <v>5610</v>
      </c>
      <c r="H3311" t="s">
        <v>11313</v>
      </c>
      <c r="I3311" t="s">
        <v>10635</v>
      </c>
      <c r="J3311" t="b">
        <f>LEN(H3311)&lt;5</f>
        <v>0</v>
      </c>
    </row>
    <row r="3312" spans="1:10">
      <c r="A3312">
        <v>114946545288824</v>
      </c>
      <c r="B3312" t="s">
        <v>11314</v>
      </c>
      <c r="C3312" t="s">
        <v>11315</v>
      </c>
      <c r="D3312" t="s">
        <v>811</v>
      </c>
      <c r="E3312">
        <v>835</v>
      </c>
      <c r="F3312">
        <v>78966</v>
      </c>
      <c r="G3312">
        <v>8080</v>
      </c>
      <c r="H3312" t="s">
        <v>11316</v>
      </c>
      <c r="I3312" t="s">
        <v>10635</v>
      </c>
      <c r="J3312" t="b">
        <f>LEN(H3312)&lt;5</f>
        <v>0</v>
      </c>
    </row>
    <row r="3313" spans="1:10">
      <c r="A3313">
        <v>114941696742418</v>
      </c>
      <c r="B3313" t="s">
        <v>3775</v>
      </c>
      <c r="C3313" t="s">
        <v>3776</v>
      </c>
      <c r="D3313" t="s">
        <v>3777</v>
      </c>
      <c r="E3313">
        <v>203</v>
      </c>
      <c r="F3313">
        <v>1169042</v>
      </c>
      <c r="G3313">
        <v>111224</v>
      </c>
      <c r="H3313" t="s">
        <v>3778</v>
      </c>
      <c r="I3313" t="s">
        <v>10635</v>
      </c>
      <c r="J3313" t="b">
        <f>LEN(H3313)&lt;5</f>
        <v>0</v>
      </c>
    </row>
    <row r="3314" spans="1:10">
      <c r="A3314">
        <v>115043064747785</v>
      </c>
      <c r="B3314" t="s">
        <v>11317</v>
      </c>
      <c r="C3314" t="s">
        <v>11318</v>
      </c>
      <c r="D3314" t="s">
        <v>11319</v>
      </c>
      <c r="E3314">
        <v>141</v>
      </c>
      <c r="F3314">
        <v>229869</v>
      </c>
      <c r="G3314">
        <v>15609</v>
      </c>
      <c r="H3314" t="s">
        <v>11320</v>
      </c>
      <c r="I3314" t="s">
        <v>10635</v>
      </c>
      <c r="J3314" t="b">
        <f>LEN(H3314)&lt;5</f>
        <v>0</v>
      </c>
    </row>
    <row r="3315" spans="1:10">
      <c r="A3315">
        <v>115060680693374</v>
      </c>
      <c r="B3315" t="s">
        <v>11321</v>
      </c>
      <c r="C3315" t="s">
        <v>11322</v>
      </c>
      <c r="D3315" t="s">
        <v>11323</v>
      </c>
      <c r="E3315">
        <v>67</v>
      </c>
      <c r="F3315">
        <v>212279</v>
      </c>
      <c r="G3315">
        <v>15180</v>
      </c>
      <c r="H3315" t="s">
        <v>11324</v>
      </c>
      <c r="I3315" t="s">
        <v>10635</v>
      </c>
      <c r="J3315" t="b">
        <f>LEN(H3315)&lt;5</f>
        <v>0</v>
      </c>
    </row>
    <row r="3316" spans="1:10">
      <c r="A3316">
        <v>114994494578593</v>
      </c>
      <c r="B3316" t="s">
        <v>11325</v>
      </c>
      <c r="C3316" t="s">
        <v>11326</v>
      </c>
      <c r="D3316" t="s">
        <v>11327</v>
      </c>
      <c r="E3316">
        <v>22</v>
      </c>
      <c r="F3316">
        <v>82096</v>
      </c>
      <c r="G3316">
        <v>12981</v>
      </c>
      <c r="H3316" t="s">
        <v>11328</v>
      </c>
      <c r="I3316" t="s">
        <v>10635</v>
      </c>
      <c r="J3316" t="b">
        <f>LEN(H3316)&lt;5</f>
        <v>0</v>
      </c>
    </row>
    <row r="3317" spans="1:10">
      <c r="A3317">
        <v>115019089969345</v>
      </c>
      <c r="B3317" t="s">
        <v>11329</v>
      </c>
      <c r="C3317" t="s">
        <v>11330</v>
      </c>
      <c r="D3317" t="s">
        <v>989</v>
      </c>
      <c r="E3317">
        <v>53</v>
      </c>
      <c r="F3317">
        <v>225615</v>
      </c>
      <c r="G3317">
        <v>7668</v>
      </c>
      <c r="H3317" t="s">
        <v>11331</v>
      </c>
      <c r="I3317" t="s">
        <v>10635</v>
      </c>
      <c r="J3317" t="b">
        <f>LEN(H3317)&lt;5</f>
        <v>0</v>
      </c>
    </row>
    <row r="3318" spans="1:10">
      <c r="A3318">
        <v>115032192980321</v>
      </c>
      <c r="B3318" t="s">
        <v>3861</v>
      </c>
      <c r="C3318" t="s">
        <v>3862</v>
      </c>
      <c r="D3318" t="s">
        <v>3863</v>
      </c>
      <c r="E3318">
        <v>151</v>
      </c>
      <c r="F3318">
        <v>2202394</v>
      </c>
      <c r="G3318">
        <v>93443</v>
      </c>
      <c r="H3318" t="s">
        <v>3864</v>
      </c>
      <c r="I3318" t="s">
        <v>10635</v>
      </c>
      <c r="J3318" t="b">
        <f>LEN(H3318)&lt;5</f>
        <v>0</v>
      </c>
    </row>
    <row r="3319" spans="1:10">
      <c r="A3319">
        <v>115076602270634</v>
      </c>
      <c r="B3319" t="s">
        <v>11332</v>
      </c>
      <c r="C3319" t="s">
        <v>11333</v>
      </c>
      <c r="D3319" t="s">
        <v>11334</v>
      </c>
      <c r="E3319">
        <v>134</v>
      </c>
      <c r="F3319">
        <v>141417</v>
      </c>
      <c r="G3319">
        <v>13564</v>
      </c>
      <c r="H3319" t="s">
        <v>11335</v>
      </c>
      <c r="I3319" t="s">
        <v>10635</v>
      </c>
      <c r="J3319" t="b">
        <f>LEN(H3319)&lt;5</f>
        <v>0</v>
      </c>
    </row>
    <row r="3320" spans="1:10">
      <c r="A3320">
        <v>114992280047755</v>
      </c>
      <c r="B3320" t="s">
        <v>4348</v>
      </c>
      <c r="C3320" t="s">
        <v>4349</v>
      </c>
      <c r="D3320" t="s">
        <v>4350</v>
      </c>
      <c r="E3320">
        <v>180</v>
      </c>
      <c r="F3320">
        <v>132656</v>
      </c>
      <c r="G3320">
        <v>8063</v>
      </c>
      <c r="H3320" t="s">
        <v>4351</v>
      </c>
      <c r="I3320" t="s">
        <v>10635</v>
      </c>
      <c r="J3320" t="b">
        <f>LEN(H3320)&lt;5</f>
        <v>0</v>
      </c>
    </row>
    <row r="3321" spans="1:10">
      <c r="A3321">
        <v>115054338901540</v>
      </c>
      <c r="B3321" t="s">
        <v>2209</v>
      </c>
      <c r="C3321" t="s">
        <v>2210</v>
      </c>
      <c r="D3321" t="s">
        <v>2211</v>
      </c>
      <c r="E3321">
        <v>28</v>
      </c>
      <c r="F3321">
        <v>78158</v>
      </c>
      <c r="G3321">
        <v>7714</v>
      </c>
      <c r="H3321" t="s">
        <v>2212</v>
      </c>
      <c r="I3321" t="s">
        <v>10635</v>
      </c>
      <c r="J3321" t="b">
        <f>LEN(H3321)&lt;5</f>
        <v>0</v>
      </c>
    </row>
    <row r="3322" spans="1:10">
      <c r="A3322">
        <v>115008637766715</v>
      </c>
      <c r="B3322" t="s">
        <v>4336</v>
      </c>
      <c r="C3322" t="s">
        <v>4337</v>
      </c>
      <c r="D3322" t="s">
        <v>4338</v>
      </c>
      <c r="E3322">
        <v>21</v>
      </c>
      <c r="F3322">
        <v>489129</v>
      </c>
      <c r="G3322">
        <v>22673</v>
      </c>
      <c r="H3322" t="s">
        <v>4339</v>
      </c>
      <c r="I3322" t="s">
        <v>10635</v>
      </c>
      <c r="J3322" t="b">
        <f>LEN(H3322)&lt;5</f>
        <v>0</v>
      </c>
    </row>
    <row r="3323" spans="1:10">
      <c r="A3323">
        <v>115058482876541</v>
      </c>
      <c r="B3323" t="s">
        <v>11336</v>
      </c>
      <c r="C3323" t="s">
        <v>11337</v>
      </c>
      <c r="D3323" t="s">
        <v>11338</v>
      </c>
      <c r="E3323">
        <v>53</v>
      </c>
      <c r="F3323">
        <v>77138</v>
      </c>
      <c r="G3323">
        <v>7637</v>
      </c>
      <c r="H3323" t="s">
        <v>11339</v>
      </c>
      <c r="I3323" t="s">
        <v>10635</v>
      </c>
      <c r="J3323" t="b">
        <f>LEN(H3323)&lt;5</f>
        <v>0</v>
      </c>
    </row>
    <row r="3324" spans="1:10">
      <c r="A3324">
        <v>114974747795352</v>
      </c>
      <c r="B3324" t="s">
        <v>913</v>
      </c>
      <c r="C3324" t="s">
        <v>914</v>
      </c>
      <c r="D3324" t="s">
        <v>555</v>
      </c>
      <c r="E3324">
        <v>155</v>
      </c>
      <c r="F3324">
        <v>287387</v>
      </c>
      <c r="G3324">
        <v>20470</v>
      </c>
      <c r="H3324" t="s">
        <v>915</v>
      </c>
      <c r="I3324" t="s">
        <v>10635</v>
      </c>
      <c r="J3324" t="b">
        <f t="shared" ref="J3324:J3362" si="53">LEN(H3324)&lt;5</f>
        <v>0</v>
      </c>
    </row>
    <row r="3325" spans="1:10">
      <c r="A3325">
        <v>114923191407354</v>
      </c>
      <c r="B3325" t="s">
        <v>11340</v>
      </c>
      <c r="C3325" t="s">
        <v>11341</v>
      </c>
      <c r="D3325" t="s">
        <v>536</v>
      </c>
      <c r="E3325">
        <v>48</v>
      </c>
      <c r="F3325">
        <v>153068</v>
      </c>
      <c r="G3325">
        <v>5138</v>
      </c>
      <c r="H3325" t="s">
        <v>11342</v>
      </c>
      <c r="I3325" t="s">
        <v>10635</v>
      </c>
      <c r="J3325" t="b">
        <f t="shared" si="53"/>
        <v>0</v>
      </c>
    </row>
    <row r="3326" spans="1:10">
      <c r="A3326">
        <v>115060898994049</v>
      </c>
      <c r="B3326" t="s">
        <v>2765</v>
      </c>
      <c r="C3326" t="s">
        <v>2766</v>
      </c>
      <c r="D3326" t="s">
        <v>2767</v>
      </c>
      <c r="E3326">
        <v>16</v>
      </c>
      <c r="F3326">
        <v>209341</v>
      </c>
      <c r="G3326">
        <v>15223</v>
      </c>
      <c r="H3326" t="s">
        <v>2768</v>
      </c>
      <c r="I3326" t="s">
        <v>10635</v>
      </c>
      <c r="J3326" t="b">
        <f t="shared" si="53"/>
        <v>0</v>
      </c>
    </row>
    <row r="3327" spans="1:10">
      <c r="A3327">
        <v>114981693559649</v>
      </c>
      <c r="B3327" t="s">
        <v>11343</v>
      </c>
      <c r="C3327" t="s">
        <v>11344</v>
      </c>
      <c r="D3327" t="s">
        <v>11345</v>
      </c>
      <c r="E3327">
        <v>62</v>
      </c>
      <c r="F3327">
        <v>259456</v>
      </c>
      <c r="G3327">
        <v>21740</v>
      </c>
      <c r="H3327" t="s">
        <v>11346</v>
      </c>
      <c r="I3327" t="s">
        <v>10635</v>
      </c>
      <c r="J3327" t="b">
        <f t="shared" si="53"/>
        <v>0</v>
      </c>
    </row>
    <row r="3328" spans="1:10">
      <c r="A3328">
        <v>114968607458617</v>
      </c>
      <c r="B3328" t="s">
        <v>11347</v>
      </c>
      <c r="C3328" t="s">
        <v>11348</v>
      </c>
      <c r="D3328" t="s">
        <v>11349</v>
      </c>
      <c r="E3328">
        <v>57</v>
      </c>
      <c r="F3328">
        <v>434789</v>
      </c>
      <c r="G3328">
        <v>32792</v>
      </c>
      <c r="H3328" t="s">
        <v>11350</v>
      </c>
      <c r="I3328" t="s">
        <v>10635</v>
      </c>
      <c r="J3328" t="b">
        <f t="shared" si="53"/>
        <v>0</v>
      </c>
    </row>
    <row r="3329" spans="1:10">
      <c r="A3329">
        <v>114977482478988</v>
      </c>
      <c r="B3329" t="s">
        <v>11351</v>
      </c>
      <c r="C3329" t="s">
        <v>11352</v>
      </c>
      <c r="D3329" t="s">
        <v>10103</v>
      </c>
      <c r="E3329">
        <v>65</v>
      </c>
      <c r="F3329">
        <v>74246</v>
      </c>
      <c r="G3329">
        <v>11920</v>
      </c>
      <c r="H3329" t="s">
        <v>11353</v>
      </c>
      <c r="I3329" t="s">
        <v>10635</v>
      </c>
      <c r="J3329" t="b">
        <f t="shared" si="53"/>
        <v>0</v>
      </c>
    </row>
    <row r="3330" spans="1:10">
      <c r="A3330">
        <v>114976039636826</v>
      </c>
      <c r="B3330" t="s">
        <v>11354</v>
      </c>
      <c r="C3330" t="s">
        <v>11355</v>
      </c>
      <c r="D3330" t="s">
        <v>11356</v>
      </c>
      <c r="E3330">
        <v>461</v>
      </c>
      <c r="F3330">
        <v>1170627</v>
      </c>
      <c r="G3330">
        <v>31013</v>
      </c>
      <c r="H3330" t="s">
        <v>11357</v>
      </c>
      <c r="I3330" t="s">
        <v>10635</v>
      </c>
      <c r="J3330" t="b">
        <f t="shared" si="53"/>
        <v>0</v>
      </c>
    </row>
    <row r="3331" spans="1:10">
      <c r="A3331">
        <v>114920507052143</v>
      </c>
      <c r="B3331" t="s">
        <v>11358</v>
      </c>
      <c r="C3331" t="s">
        <v>11359</v>
      </c>
      <c r="D3331" t="s">
        <v>4825</v>
      </c>
      <c r="E3331">
        <v>13</v>
      </c>
      <c r="F3331">
        <v>21938</v>
      </c>
      <c r="G3331">
        <v>5679</v>
      </c>
      <c r="H3331" t="s">
        <v>11360</v>
      </c>
      <c r="I3331" t="s">
        <v>10635</v>
      </c>
      <c r="J3331" t="b">
        <f t="shared" si="53"/>
        <v>0</v>
      </c>
    </row>
    <row r="3332" spans="1:10">
      <c r="A3332">
        <v>115073196494565</v>
      </c>
      <c r="B3332" t="s">
        <v>11361</v>
      </c>
      <c r="C3332" t="s">
        <v>11362</v>
      </c>
      <c r="D3332" t="s">
        <v>10492</v>
      </c>
      <c r="E3332">
        <v>515</v>
      </c>
      <c r="F3332">
        <v>153226</v>
      </c>
      <c r="G3332">
        <v>5263</v>
      </c>
      <c r="H3332" t="s">
        <v>11363</v>
      </c>
      <c r="I3332" t="s">
        <v>10635</v>
      </c>
      <c r="J3332" t="b">
        <f t="shared" si="53"/>
        <v>0</v>
      </c>
    </row>
    <row r="3333" spans="1:10">
      <c r="A3333">
        <v>115055211384291</v>
      </c>
      <c r="B3333" t="s">
        <v>661</v>
      </c>
      <c r="C3333" t="s">
        <v>662</v>
      </c>
      <c r="D3333" t="s">
        <v>663</v>
      </c>
      <c r="E3333">
        <v>258</v>
      </c>
      <c r="F3333">
        <v>277311</v>
      </c>
      <c r="G3333">
        <v>14852</v>
      </c>
      <c r="H3333" t="s">
        <v>664</v>
      </c>
      <c r="I3333" t="s">
        <v>10635</v>
      </c>
      <c r="J3333" t="b">
        <f t="shared" si="53"/>
        <v>0</v>
      </c>
    </row>
    <row r="3334" spans="1:10">
      <c r="A3334">
        <v>114993135619820</v>
      </c>
      <c r="B3334" t="s">
        <v>11364</v>
      </c>
      <c r="C3334" t="s">
        <v>11365</v>
      </c>
      <c r="D3334" t="s">
        <v>11366</v>
      </c>
      <c r="E3334">
        <v>28</v>
      </c>
      <c r="F3334">
        <v>31042</v>
      </c>
      <c r="G3334">
        <v>5175</v>
      </c>
      <c r="H3334" t="s">
        <v>11367</v>
      </c>
      <c r="I3334" t="s">
        <v>10635</v>
      </c>
      <c r="J3334" t="b">
        <f t="shared" si="53"/>
        <v>0</v>
      </c>
    </row>
    <row r="3335" spans="1:10">
      <c r="A3335">
        <v>114953222621858</v>
      </c>
      <c r="B3335" t="s">
        <v>11368</v>
      </c>
      <c r="C3335" t="s">
        <v>11369</v>
      </c>
      <c r="D3335" t="s">
        <v>11370</v>
      </c>
      <c r="E3335">
        <v>31</v>
      </c>
      <c r="F3335">
        <v>20684</v>
      </c>
      <c r="G3335">
        <v>5667</v>
      </c>
      <c r="H3335" t="s">
        <v>11371</v>
      </c>
      <c r="I3335" t="s">
        <v>10635</v>
      </c>
      <c r="J3335" t="b">
        <f t="shared" si="53"/>
        <v>0</v>
      </c>
    </row>
    <row r="3336" spans="1:10">
      <c r="A3336">
        <v>115066871484054</v>
      </c>
      <c r="B3336" t="s">
        <v>11372</v>
      </c>
      <c r="C3336" t="s">
        <v>11373</v>
      </c>
      <c r="D3336" t="s">
        <v>11374</v>
      </c>
      <c r="E3336">
        <v>92</v>
      </c>
      <c r="F3336">
        <v>309255</v>
      </c>
      <c r="G3336">
        <v>23223</v>
      </c>
      <c r="H3336" t="s">
        <v>11375</v>
      </c>
      <c r="I3336" t="s">
        <v>10635</v>
      </c>
      <c r="J3336" t="b">
        <f t="shared" si="53"/>
        <v>0</v>
      </c>
    </row>
    <row r="3337" spans="1:10">
      <c r="A3337">
        <v>115067039326162</v>
      </c>
      <c r="B3337" t="s">
        <v>11376</v>
      </c>
      <c r="C3337" t="s">
        <v>11377</v>
      </c>
      <c r="D3337" t="s">
        <v>11378</v>
      </c>
      <c r="E3337">
        <v>214</v>
      </c>
      <c r="F3337">
        <v>73651</v>
      </c>
      <c r="G3337">
        <v>9814</v>
      </c>
      <c r="H3337" t="s">
        <v>11379</v>
      </c>
      <c r="I3337" t="s">
        <v>10635</v>
      </c>
      <c r="J3337" t="b">
        <f t="shared" si="53"/>
        <v>0</v>
      </c>
    </row>
    <row r="3338" spans="1:10">
      <c r="A3338">
        <v>115071703385852</v>
      </c>
      <c r="B3338" t="s">
        <v>11380</v>
      </c>
      <c r="C3338" t="s">
        <v>11381</v>
      </c>
      <c r="D3338" t="s">
        <v>2812</v>
      </c>
      <c r="E3338">
        <v>215</v>
      </c>
      <c r="F3338">
        <v>291120</v>
      </c>
      <c r="G3338">
        <v>18171</v>
      </c>
      <c r="H3338" t="s">
        <v>11382</v>
      </c>
      <c r="I3338" t="s">
        <v>10635</v>
      </c>
      <c r="J3338" t="b">
        <f t="shared" si="53"/>
        <v>0</v>
      </c>
    </row>
    <row r="3339" spans="1:10">
      <c r="A3339">
        <v>114957400149082</v>
      </c>
      <c r="B3339" t="s">
        <v>11383</v>
      </c>
      <c r="C3339" t="s">
        <v>11384</v>
      </c>
      <c r="D3339" t="s">
        <v>11385</v>
      </c>
      <c r="E3339">
        <v>41</v>
      </c>
      <c r="F3339">
        <v>241700</v>
      </c>
      <c r="G3339">
        <v>5789</v>
      </c>
      <c r="H3339" t="s">
        <v>11386</v>
      </c>
      <c r="I3339" t="s">
        <v>10635</v>
      </c>
      <c r="J3339" t="b">
        <f t="shared" si="53"/>
        <v>0</v>
      </c>
    </row>
    <row r="3340" spans="1:10">
      <c r="A3340">
        <v>115008620987529</v>
      </c>
      <c r="B3340" t="s">
        <v>11387</v>
      </c>
      <c r="C3340" t="s">
        <v>11388</v>
      </c>
      <c r="D3340" t="s">
        <v>11389</v>
      </c>
      <c r="E3340">
        <v>126</v>
      </c>
      <c r="F3340">
        <v>1160779</v>
      </c>
      <c r="G3340">
        <v>78832</v>
      </c>
      <c r="H3340" t="s">
        <v>11390</v>
      </c>
      <c r="I3340" t="s">
        <v>10635</v>
      </c>
      <c r="J3340" t="b">
        <f t="shared" si="53"/>
        <v>0</v>
      </c>
    </row>
    <row r="3341" spans="1:10">
      <c r="A3341">
        <v>115021237455911</v>
      </c>
      <c r="B3341" t="s">
        <v>11391</v>
      </c>
      <c r="C3341" t="s">
        <v>11392</v>
      </c>
      <c r="D3341" t="s">
        <v>11393</v>
      </c>
      <c r="E3341">
        <v>13</v>
      </c>
      <c r="F3341">
        <v>496499</v>
      </c>
      <c r="G3341">
        <v>10764</v>
      </c>
      <c r="H3341" t="s">
        <v>11394</v>
      </c>
      <c r="I3341" t="s">
        <v>10635</v>
      </c>
      <c r="J3341" t="b">
        <f t="shared" si="53"/>
        <v>0</v>
      </c>
    </row>
    <row r="3342" spans="1:10">
      <c r="A3342">
        <v>114748641250825</v>
      </c>
      <c r="B3342" t="s">
        <v>4360</v>
      </c>
      <c r="C3342" t="s">
        <v>4361</v>
      </c>
      <c r="D3342" t="s">
        <v>3301</v>
      </c>
      <c r="E3342">
        <v>161</v>
      </c>
      <c r="F3342">
        <v>1376541</v>
      </c>
      <c r="G3342">
        <v>185218</v>
      </c>
      <c r="H3342" t="s">
        <v>4362</v>
      </c>
      <c r="I3342" t="s">
        <v>10635</v>
      </c>
      <c r="J3342" t="b">
        <f t="shared" si="53"/>
        <v>0</v>
      </c>
    </row>
    <row r="3343" spans="1:10">
      <c r="A3343">
        <v>115025616308818</v>
      </c>
      <c r="B3343" t="s">
        <v>4363</v>
      </c>
      <c r="C3343" t="s">
        <v>4364</v>
      </c>
      <c r="D3343" t="s">
        <v>2147</v>
      </c>
      <c r="E3343">
        <v>77</v>
      </c>
      <c r="F3343">
        <v>37083</v>
      </c>
      <c r="G3343">
        <v>6484</v>
      </c>
      <c r="H3343" t="s">
        <v>4365</v>
      </c>
      <c r="I3343" t="s">
        <v>10635</v>
      </c>
      <c r="J3343" t="b">
        <f t="shared" si="53"/>
        <v>0</v>
      </c>
    </row>
    <row r="3344" spans="1:10">
      <c r="A3344">
        <v>115026539253205</v>
      </c>
      <c r="B3344" t="s">
        <v>467</v>
      </c>
      <c r="C3344" t="s">
        <v>468</v>
      </c>
      <c r="D3344" t="s">
        <v>469</v>
      </c>
      <c r="E3344">
        <v>123</v>
      </c>
      <c r="F3344">
        <v>254908</v>
      </c>
      <c r="G3344">
        <v>19635</v>
      </c>
      <c r="H3344" t="s">
        <v>470</v>
      </c>
      <c r="I3344" t="s">
        <v>10635</v>
      </c>
      <c r="J3344" t="b">
        <f t="shared" si="53"/>
        <v>0</v>
      </c>
    </row>
    <row r="3345" spans="1:10">
      <c r="A3345">
        <v>114976576574033</v>
      </c>
      <c r="B3345" t="s">
        <v>11395</v>
      </c>
      <c r="C3345" t="s">
        <v>11396</v>
      </c>
      <c r="D3345" t="s">
        <v>11397</v>
      </c>
      <c r="E3345">
        <v>14</v>
      </c>
      <c r="F3345">
        <v>365528</v>
      </c>
      <c r="G3345">
        <v>33286</v>
      </c>
      <c r="H3345" t="s">
        <v>11398</v>
      </c>
      <c r="I3345" t="s">
        <v>10635</v>
      </c>
      <c r="J3345" t="b">
        <f t="shared" si="53"/>
        <v>0</v>
      </c>
    </row>
    <row r="3346" spans="1:10">
      <c r="A3346">
        <v>114970738036917</v>
      </c>
      <c r="B3346" t="s">
        <v>11399</v>
      </c>
      <c r="C3346" t="s">
        <v>11400</v>
      </c>
      <c r="D3346" t="s">
        <v>11401</v>
      </c>
      <c r="E3346">
        <v>19</v>
      </c>
      <c r="F3346">
        <v>75244</v>
      </c>
      <c r="G3346">
        <v>6127</v>
      </c>
      <c r="H3346" t="s">
        <v>11402</v>
      </c>
      <c r="I3346" t="s">
        <v>10635</v>
      </c>
      <c r="J3346" t="b">
        <f t="shared" si="53"/>
        <v>0</v>
      </c>
    </row>
    <row r="3347" spans="1:10">
      <c r="A3347">
        <v>115060261259954</v>
      </c>
      <c r="B3347" t="s">
        <v>11403</v>
      </c>
      <c r="C3347" t="s">
        <v>11404</v>
      </c>
      <c r="D3347" t="s">
        <v>10820</v>
      </c>
      <c r="E3347">
        <v>1096</v>
      </c>
      <c r="F3347">
        <v>1312188</v>
      </c>
      <c r="G3347">
        <v>51937</v>
      </c>
      <c r="H3347" t="s">
        <v>11405</v>
      </c>
      <c r="I3347" t="s">
        <v>10635</v>
      </c>
      <c r="J3347" t="b">
        <f t="shared" si="53"/>
        <v>0</v>
      </c>
    </row>
    <row r="3348" spans="1:10">
      <c r="A3348">
        <v>114945622545887</v>
      </c>
      <c r="B3348" t="s">
        <v>2450</v>
      </c>
      <c r="C3348" t="s">
        <v>2451</v>
      </c>
      <c r="D3348" t="s">
        <v>555</v>
      </c>
      <c r="E3348">
        <v>161</v>
      </c>
      <c r="F3348">
        <v>293532</v>
      </c>
      <c r="G3348">
        <v>11880</v>
      </c>
      <c r="H3348" t="s">
        <v>2452</v>
      </c>
      <c r="I3348" t="s">
        <v>10635</v>
      </c>
      <c r="J3348" t="b">
        <f t="shared" si="53"/>
        <v>0</v>
      </c>
    </row>
    <row r="3349" spans="1:10">
      <c r="A3349">
        <v>114975435722791</v>
      </c>
      <c r="B3349" t="s">
        <v>11406</v>
      </c>
      <c r="C3349" t="s">
        <v>11407</v>
      </c>
      <c r="D3349" t="s">
        <v>5970</v>
      </c>
      <c r="E3349">
        <v>81</v>
      </c>
      <c r="F3349">
        <v>485241</v>
      </c>
      <c r="G3349">
        <v>16607</v>
      </c>
      <c r="H3349" t="s">
        <v>11408</v>
      </c>
      <c r="I3349" t="s">
        <v>10635</v>
      </c>
      <c r="J3349" t="b">
        <f t="shared" si="53"/>
        <v>0</v>
      </c>
    </row>
    <row r="3350" spans="1:10">
      <c r="A3350">
        <v>115036538278607</v>
      </c>
      <c r="B3350" t="s">
        <v>11409</v>
      </c>
      <c r="C3350" t="s">
        <v>11410</v>
      </c>
      <c r="D3350" t="s">
        <v>11411</v>
      </c>
      <c r="E3350">
        <v>675</v>
      </c>
      <c r="F3350">
        <v>5505435</v>
      </c>
      <c r="G3350">
        <v>147780</v>
      </c>
      <c r="H3350" t="s">
        <v>11412</v>
      </c>
      <c r="I3350" t="s">
        <v>10635</v>
      </c>
      <c r="J3350" t="b">
        <f t="shared" si="53"/>
        <v>0</v>
      </c>
    </row>
    <row r="3351" spans="1:10">
      <c r="A3351">
        <v>114945689654950</v>
      </c>
      <c r="B3351" t="s">
        <v>4007</v>
      </c>
      <c r="C3351" t="s">
        <v>4008</v>
      </c>
      <c r="D3351" t="s">
        <v>4009</v>
      </c>
      <c r="E3351">
        <v>42</v>
      </c>
      <c r="F3351">
        <v>1180817</v>
      </c>
      <c r="G3351">
        <v>35569</v>
      </c>
      <c r="H3351" t="s">
        <v>4010</v>
      </c>
      <c r="I3351" t="s">
        <v>10635</v>
      </c>
      <c r="J3351" t="b">
        <f t="shared" si="53"/>
        <v>0</v>
      </c>
    </row>
    <row r="3352" spans="1:10">
      <c r="A3352">
        <v>115061083346539</v>
      </c>
      <c r="B3352" t="s">
        <v>4321</v>
      </c>
      <c r="C3352" t="s">
        <v>4322</v>
      </c>
      <c r="D3352" t="s">
        <v>140</v>
      </c>
      <c r="E3352">
        <v>662</v>
      </c>
      <c r="F3352">
        <v>417987</v>
      </c>
      <c r="G3352">
        <v>7240</v>
      </c>
      <c r="H3352" t="s">
        <v>4323</v>
      </c>
      <c r="I3352" t="s">
        <v>10635</v>
      </c>
      <c r="J3352" t="b">
        <f t="shared" si="53"/>
        <v>0</v>
      </c>
    </row>
    <row r="3353" spans="1:10">
      <c r="A3353">
        <v>115071468442852</v>
      </c>
      <c r="B3353" t="s">
        <v>4381</v>
      </c>
      <c r="C3353" t="s">
        <v>4382</v>
      </c>
      <c r="D3353" t="s">
        <v>4383</v>
      </c>
      <c r="E3353">
        <v>73</v>
      </c>
      <c r="F3353">
        <v>74941</v>
      </c>
      <c r="G3353">
        <v>11166</v>
      </c>
      <c r="H3353" t="s">
        <v>4384</v>
      </c>
      <c r="I3353" t="s">
        <v>10635</v>
      </c>
      <c r="J3353" t="b">
        <f t="shared" si="53"/>
        <v>0</v>
      </c>
    </row>
    <row r="3354" spans="1:10">
      <c r="A3354">
        <v>115067005701956</v>
      </c>
      <c r="B3354" t="s">
        <v>4415</v>
      </c>
      <c r="C3354" t="s">
        <v>4416</v>
      </c>
      <c r="D3354" t="s">
        <v>4417</v>
      </c>
      <c r="E3354">
        <v>193</v>
      </c>
      <c r="F3354">
        <v>61669</v>
      </c>
      <c r="G3354">
        <v>7722</v>
      </c>
      <c r="H3354" t="s">
        <v>4418</v>
      </c>
      <c r="I3354" t="s">
        <v>10635</v>
      </c>
      <c r="J3354" t="b">
        <f t="shared" si="53"/>
        <v>0</v>
      </c>
    </row>
    <row r="3355" spans="1:10">
      <c r="A3355">
        <v>115013503159793</v>
      </c>
      <c r="B3355" t="s">
        <v>4399</v>
      </c>
      <c r="C3355" t="s">
        <v>4400</v>
      </c>
      <c r="D3355" t="s">
        <v>4401</v>
      </c>
      <c r="E3355">
        <v>31</v>
      </c>
      <c r="F3355">
        <v>399308</v>
      </c>
      <c r="G3355">
        <v>17128</v>
      </c>
      <c r="H3355" t="s">
        <v>4402</v>
      </c>
      <c r="I3355" t="s">
        <v>10635</v>
      </c>
      <c r="J3355" t="b">
        <f t="shared" si="53"/>
        <v>0</v>
      </c>
    </row>
    <row r="3356" spans="1:10">
      <c r="A3356">
        <v>114964966676665</v>
      </c>
      <c r="B3356" t="s">
        <v>3321</v>
      </c>
      <c r="C3356" t="s">
        <v>3322</v>
      </c>
      <c r="D3356" t="s">
        <v>1073</v>
      </c>
      <c r="E3356">
        <v>117</v>
      </c>
      <c r="F3356">
        <v>359364</v>
      </c>
      <c r="G3356">
        <v>40738</v>
      </c>
      <c r="H3356" t="s">
        <v>3323</v>
      </c>
      <c r="I3356" t="s">
        <v>10635</v>
      </c>
      <c r="J3356" t="b">
        <f t="shared" si="53"/>
        <v>0</v>
      </c>
    </row>
    <row r="3357" spans="1:10">
      <c r="A3357">
        <v>115077692786364</v>
      </c>
      <c r="B3357" t="s">
        <v>3619</v>
      </c>
      <c r="C3357" t="s">
        <v>3620</v>
      </c>
      <c r="D3357" t="s">
        <v>3621</v>
      </c>
      <c r="E3357">
        <v>181</v>
      </c>
      <c r="F3357">
        <v>67146</v>
      </c>
      <c r="G3357">
        <v>7432</v>
      </c>
      <c r="H3357" t="s">
        <v>3622</v>
      </c>
      <c r="I3357" t="s">
        <v>10635</v>
      </c>
      <c r="J3357" t="b">
        <f t="shared" si="53"/>
        <v>0</v>
      </c>
    </row>
    <row r="3358" spans="1:10">
      <c r="A3358">
        <v>114974731016110</v>
      </c>
      <c r="B3358" t="s">
        <v>11413</v>
      </c>
      <c r="C3358" t="s">
        <v>11414</v>
      </c>
      <c r="D3358" t="s">
        <v>152</v>
      </c>
      <c r="E3358">
        <v>397</v>
      </c>
      <c r="F3358">
        <v>1070225</v>
      </c>
      <c r="G3358">
        <v>67410</v>
      </c>
      <c r="H3358" t="s">
        <v>11415</v>
      </c>
      <c r="I3358" t="s">
        <v>10635</v>
      </c>
      <c r="J3358" t="b">
        <f t="shared" si="53"/>
        <v>0</v>
      </c>
    </row>
    <row r="3359" spans="1:10">
      <c r="A3359">
        <v>115077910955406</v>
      </c>
      <c r="B3359" t="s">
        <v>2519</v>
      </c>
      <c r="C3359" t="s">
        <v>2520</v>
      </c>
      <c r="D3359" t="s">
        <v>2521</v>
      </c>
      <c r="E3359">
        <v>460</v>
      </c>
      <c r="F3359">
        <v>198338</v>
      </c>
      <c r="G3359">
        <v>9528</v>
      </c>
      <c r="H3359" t="s">
        <v>2522</v>
      </c>
      <c r="I3359" t="s">
        <v>10635</v>
      </c>
      <c r="J3359" t="b">
        <f t="shared" si="53"/>
        <v>0</v>
      </c>
    </row>
    <row r="3360" spans="1:10">
      <c r="A3360">
        <v>115060177373199</v>
      </c>
      <c r="B3360" t="s">
        <v>11416</v>
      </c>
      <c r="C3360" t="s">
        <v>11417</v>
      </c>
      <c r="D3360" t="s">
        <v>2371</v>
      </c>
      <c r="E3360">
        <v>21</v>
      </c>
      <c r="F3360">
        <v>130337</v>
      </c>
      <c r="G3360">
        <v>7998</v>
      </c>
      <c r="H3360" t="s">
        <v>11418</v>
      </c>
      <c r="I3360" t="s">
        <v>10635</v>
      </c>
      <c r="J3360" t="b">
        <f t="shared" si="53"/>
        <v>0</v>
      </c>
    </row>
    <row r="3361" spans="1:10">
      <c r="A3361">
        <v>115032528521243</v>
      </c>
      <c r="B3361" t="s">
        <v>11419</v>
      </c>
      <c r="C3361" t="s">
        <v>11420</v>
      </c>
      <c r="D3361" t="s">
        <v>11421</v>
      </c>
      <c r="E3361">
        <v>2834</v>
      </c>
      <c r="F3361">
        <v>449759</v>
      </c>
      <c r="G3361">
        <v>25099</v>
      </c>
      <c r="H3361" t="s">
        <v>11422</v>
      </c>
      <c r="I3361" t="s">
        <v>10635</v>
      </c>
      <c r="J3361" t="b">
        <f t="shared" si="53"/>
        <v>0</v>
      </c>
    </row>
    <row r="3362" spans="1:10">
      <c r="A3362">
        <v>115065747539082</v>
      </c>
      <c r="B3362" t="s">
        <v>11423</v>
      </c>
      <c r="C3362" t="s">
        <v>11424</v>
      </c>
      <c r="D3362" t="s">
        <v>11425</v>
      </c>
      <c r="E3362">
        <v>33</v>
      </c>
      <c r="F3362">
        <v>97037</v>
      </c>
      <c r="G3362">
        <v>30125</v>
      </c>
      <c r="H3362" t="s">
        <v>11426</v>
      </c>
      <c r="I3362" t="s">
        <v>10635</v>
      </c>
      <c r="J3362" t="b">
        <f t="shared" si="53"/>
        <v>0</v>
      </c>
    </row>
    <row r="3363" spans="1:10">
      <c r="A3363">
        <v>115009879281202</v>
      </c>
      <c r="B3363" t="s">
        <v>11427</v>
      </c>
      <c r="C3363" t="s">
        <v>11428</v>
      </c>
      <c r="D3363" t="s">
        <v>11429</v>
      </c>
      <c r="E3363">
        <v>156</v>
      </c>
      <c r="F3363">
        <v>132299</v>
      </c>
      <c r="G3363">
        <v>15515</v>
      </c>
      <c r="H3363" t="s">
        <v>11430</v>
      </c>
      <c r="I3363" t="s">
        <v>10635</v>
      </c>
      <c r="J3363" t="b">
        <f>LEN(H3363)&lt;5</f>
        <v>0</v>
      </c>
    </row>
    <row r="3364" spans="1:10">
      <c r="A3364">
        <v>115045681862543</v>
      </c>
      <c r="B3364" t="s">
        <v>11431</v>
      </c>
      <c r="C3364" t="s">
        <v>11432</v>
      </c>
      <c r="D3364" t="s">
        <v>11433</v>
      </c>
      <c r="E3364">
        <v>45</v>
      </c>
      <c r="F3364">
        <v>174566</v>
      </c>
      <c r="G3364">
        <v>17051</v>
      </c>
      <c r="H3364" t="s">
        <v>11434</v>
      </c>
      <c r="I3364" t="s">
        <v>10635</v>
      </c>
      <c r="J3364" t="b">
        <f>LEN(H3364)&lt;5</f>
        <v>0</v>
      </c>
    </row>
    <row r="3365" spans="1:10">
      <c r="A3365">
        <v>114934885123712</v>
      </c>
      <c r="B3365" t="s">
        <v>11435</v>
      </c>
      <c r="C3365" t="s">
        <v>11436</v>
      </c>
      <c r="D3365" t="s">
        <v>11437</v>
      </c>
      <c r="E3365">
        <v>424</v>
      </c>
      <c r="F3365">
        <v>179254</v>
      </c>
      <c r="G3365">
        <v>8834</v>
      </c>
      <c r="H3365" t="s">
        <v>11438</v>
      </c>
      <c r="I3365" t="s">
        <v>10635</v>
      </c>
      <c r="J3365" t="b">
        <f>LEN(H3365)&lt;5</f>
        <v>0</v>
      </c>
    </row>
    <row r="3366" spans="1:10">
      <c r="A3366">
        <v>115033921034543</v>
      </c>
      <c r="B3366" t="s">
        <v>3572</v>
      </c>
      <c r="C3366" t="s">
        <v>3573</v>
      </c>
      <c r="D3366" t="s">
        <v>3574</v>
      </c>
      <c r="E3366">
        <v>102</v>
      </c>
      <c r="F3366">
        <v>784734</v>
      </c>
      <c r="G3366">
        <v>29251</v>
      </c>
      <c r="H3366" t="s">
        <v>3575</v>
      </c>
      <c r="I3366" t="s">
        <v>10635</v>
      </c>
      <c r="J3366" t="b">
        <f>LEN(H3366)&lt;5</f>
        <v>0</v>
      </c>
    </row>
    <row r="3367" spans="1:10">
      <c r="A3367">
        <v>115000618260856</v>
      </c>
      <c r="B3367" t="s">
        <v>4439</v>
      </c>
      <c r="C3367" t="s">
        <v>4440</v>
      </c>
      <c r="D3367" t="s">
        <v>4441</v>
      </c>
      <c r="E3367">
        <v>544</v>
      </c>
      <c r="F3367">
        <v>184111</v>
      </c>
      <c r="G3367">
        <v>5746</v>
      </c>
      <c r="H3367" t="s">
        <v>1834</v>
      </c>
      <c r="I3367" t="s">
        <v>10635</v>
      </c>
      <c r="J3367" t="b">
        <f>LEN(H3367)&lt;5</f>
        <v>0</v>
      </c>
    </row>
    <row r="3368" spans="1:10">
      <c r="A3368">
        <v>115043098171449</v>
      </c>
      <c r="B3368" t="s">
        <v>11439</v>
      </c>
      <c r="C3368" t="s">
        <v>11440</v>
      </c>
      <c r="D3368" t="s">
        <v>6841</v>
      </c>
      <c r="E3368">
        <v>283</v>
      </c>
      <c r="F3368">
        <v>67097</v>
      </c>
      <c r="G3368">
        <v>13100</v>
      </c>
      <c r="H3368" t="s">
        <v>11441</v>
      </c>
      <c r="I3368" t="s">
        <v>10635</v>
      </c>
      <c r="J3368" t="b">
        <f>LEN(H3368)&lt;5</f>
        <v>0</v>
      </c>
    </row>
    <row r="3369" spans="1:10">
      <c r="A3369">
        <v>115004124695907</v>
      </c>
      <c r="B3369" t="s">
        <v>11442</v>
      </c>
      <c r="C3369" t="s">
        <v>11443</v>
      </c>
      <c r="D3369" t="s">
        <v>11444</v>
      </c>
      <c r="E3369">
        <v>415</v>
      </c>
      <c r="F3369">
        <v>137059</v>
      </c>
      <c r="G3369">
        <v>13677</v>
      </c>
      <c r="H3369" t="s">
        <v>11445</v>
      </c>
      <c r="I3369" t="s">
        <v>10635</v>
      </c>
      <c r="J3369" t="b">
        <f>LEN(H3369)&lt;5</f>
        <v>0</v>
      </c>
    </row>
    <row r="3370" spans="1:10">
      <c r="A3370">
        <v>115064036199101</v>
      </c>
      <c r="B3370" t="s">
        <v>11446</v>
      </c>
      <c r="C3370" t="s">
        <v>11447</v>
      </c>
      <c r="D3370" t="s">
        <v>11448</v>
      </c>
      <c r="E3370">
        <v>1430</v>
      </c>
      <c r="F3370">
        <v>253353</v>
      </c>
      <c r="G3370">
        <v>7347</v>
      </c>
      <c r="H3370" t="s">
        <v>11449</v>
      </c>
      <c r="I3370" t="s">
        <v>10635</v>
      </c>
      <c r="J3370" t="b">
        <f>LEN(H3370)&lt;5</f>
        <v>0</v>
      </c>
    </row>
    <row r="3371" spans="1:10">
      <c r="A3371">
        <v>115040178935218</v>
      </c>
      <c r="B3371" t="s">
        <v>11450</v>
      </c>
      <c r="C3371" t="s">
        <v>11451</v>
      </c>
      <c r="D3371" t="s">
        <v>5173</v>
      </c>
      <c r="E3371">
        <v>3637</v>
      </c>
      <c r="F3371">
        <v>2360143</v>
      </c>
      <c r="G3371">
        <v>98180</v>
      </c>
      <c r="H3371" t="s">
        <v>11452</v>
      </c>
      <c r="I3371" t="s">
        <v>10635</v>
      </c>
      <c r="J3371" t="b">
        <f>LEN(H3371)&lt;5</f>
        <v>0</v>
      </c>
    </row>
    <row r="3372" spans="1:10">
      <c r="A3372">
        <v>114941478639395</v>
      </c>
      <c r="B3372" t="s">
        <v>11453</v>
      </c>
      <c r="C3372" t="s">
        <v>11454</v>
      </c>
      <c r="D3372" t="s">
        <v>11455</v>
      </c>
      <c r="E3372">
        <v>55</v>
      </c>
      <c r="F3372">
        <v>650952</v>
      </c>
      <c r="G3372">
        <v>67582</v>
      </c>
      <c r="H3372" t="s">
        <v>11456</v>
      </c>
      <c r="I3372" t="s">
        <v>10635</v>
      </c>
      <c r="J3372" t="b">
        <f>LEN(H3372)&lt;5</f>
        <v>0</v>
      </c>
    </row>
    <row r="3373" spans="1:10">
      <c r="A3373">
        <v>115027562465440</v>
      </c>
      <c r="B3373" t="s">
        <v>11457</v>
      </c>
      <c r="C3373" t="s">
        <v>11458</v>
      </c>
      <c r="D3373" t="s">
        <v>2022</v>
      </c>
      <c r="E3373">
        <v>71</v>
      </c>
      <c r="F3373">
        <v>132169</v>
      </c>
      <c r="G3373">
        <v>27916</v>
      </c>
      <c r="H3373" t="s">
        <v>11459</v>
      </c>
      <c r="I3373" t="s">
        <v>10635</v>
      </c>
      <c r="J3373" t="b">
        <f>LEN(H3373)&lt;5</f>
        <v>0</v>
      </c>
    </row>
    <row r="3374" spans="1:10">
      <c r="A3374">
        <v>115042913621124</v>
      </c>
      <c r="B3374" t="s">
        <v>4318</v>
      </c>
      <c r="C3374" t="s">
        <v>4319</v>
      </c>
      <c r="D3374" t="s">
        <v>89</v>
      </c>
      <c r="E3374">
        <v>1231</v>
      </c>
      <c r="F3374">
        <v>358014</v>
      </c>
      <c r="G3374">
        <v>16843</v>
      </c>
      <c r="H3374" t="s">
        <v>4320</v>
      </c>
      <c r="I3374" t="s">
        <v>10635</v>
      </c>
      <c r="J3374" t="b">
        <f>LEN(H3374)&lt;5</f>
        <v>0</v>
      </c>
    </row>
    <row r="3375" spans="1:10">
      <c r="A3375">
        <v>114985955039198</v>
      </c>
      <c r="B3375" t="s">
        <v>11460</v>
      </c>
      <c r="C3375" t="s">
        <v>11461</v>
      </c>
      <c r="D3375" t="s">
        <v>11462</v>
      </c>
      <c r="E3375">
        <v>43047</v>
      </c>
      <c r="F3375">
        <v>319269</v>
      </c>
      <c r="G3375">
        <v>9410</v>
      </c>
      <c r="H3375" t="s">
        <v>11463</v>
      </c>
      <c r="I3375" t="s">
        <v>10635</v>
      </c>
      <c r="J3375" t="b">
        <f>LEN(H3375)&lt;5</f>
        <v>0</v>
      </c>
    </row>
    <row r="3376" spans="1:10">
      <c r="A3376">
        <v>115026841043264</v>
      </c>
      <c r="B3376" t="s">
        <v>11464</v>
      </c>
      <c r="C3376" t="s">
        <v>11465</v>
      </c>
      <c r="D3376" t="s">
        <v>11466</v>
      </c>
      <c r="E3376">
        <v>19</v>
      </c>
      <c r="F3376">
        <v>282018</v>
      </c>
      <c r="G3376">
        <v>6500</v>
      </c>
      <c r="H3376" t="s">
        <v>11467</v>
      </c>
      <c r="I3376" t="s">
        <v>10635</v>
      </c>
      <c r="J3376" t="b">
        <f>LEN(H3376)&lt;5</f>
        <v>0</v>
      </c>
    </row>
    <row r="3377" spans="1:10">
      <c r="A3377">
        <v>115025230566017</v>
      </c>
      <c r="B3377" t="s">
        <v>11468</v>
      </c>
      <c r="C3377" t="s">
        <v>11469</v>
      </c>
      <c r="D3377" t="s">
        <v>11470</v>
      </c>
      <c r="E3377">
        <v>263</v>
      </c>
      <c r="F3377">
        <v>176255</v>
      </c>
      <c r="G3377">
        <v>13614</v>
      </c>
      <c r="H3377" t="s">
        <v>11471</v>
      </c>
      <c r="I3377" t="s">
        <v>10635</v>
      </c>
      <c r="J3377" t="b">
        <f>LEN(H3377)&lt;5</f>
        <v>0</v>
      </c>
    </row>
    <row r="3378" spans="1:10">
      <c r="A3378">
        <v>114981676782769</v>
      </c>
      <c r="B3378" t="s">
        <v>11472</v>
      </c>
      <c r="C3378" t="s">
        <v>11473</v>
      </c>
      <c r="D3378" t="s">
        <v>152</v>
      </c>
      <c r="E3378">
        <v>266</v>
      </c>
      <c r="F3378">
        <v>1028048</v>
      </c>
      <c r="G3378">
        <v>67184</v>
      </c>
      <c r="H3378" t="s">
        <v>11474</v>
      </c>
      <c r="I3378" t="s">
        <v>10635</v>
      </c>
      <c r="J3378" t="b">
        <f t="shared" ref="J3378:J3428" si="54">LEN(H3378)&lt;5</f>
        <v>0</v>
      </c>
    </row>
    <row r="3379" spans="1:10">
      <c r="A3379">
        <v>114962684976495</v>
      </c>
      <c r="B3379" t="s">
        <v>11475</v>
      </c>
      <c r="C3379" t="s">
        <v>11476</v>
      </c>
      <c r="D3379" t="s">
        <v>160</v>
      </c>
      <c r="E3379">
        <v>316</v>
      </c>
      <c r="F3379">
        <v>471300</v>
      </c>
      <c r="G3379">
        <v>28676</v>
      </c>
      <c r="H3379" t="s">
        <v>11477</v>
      </c>
      <c r="I3379" t="s">
        <v>10635</v>
      </c>
      <c r="J3379" t="b">
        <f t="shared" si="54"/>
        <v>0</v>
      </c>
    </row>
    <row r="3380" spans="1:10">
      <c r="A3380">
        <v>114992431176627</v>
      </c>
      <c r="B3380" t="s">
        <v>11478</v>
      </c>
      <c r="C3380" t="s">
        <v>11479</v>
      </c>
      <c r="D3380" t="s">
        <v>11480</v>
      </c>
      <c r="E3380">
        <v>312</v>
      </c>
      <c r="F3380">
        <v>185166</v>
      </c>
      <c r="G3380">
        <v>5082</v>
      </c>
      <c r="H3380" t="s">
        <v>11481</v>
      </c>
      <c r="I3380" t="s">
        <v>10635</v>
      </c>
      <c r="J3380" t="b">
        <f t="shared" si="54"/>
        <v>0</v>
      </c>
    </row>
    <row r="3381" spans="1:10">
      <c r="A3381">
        <v>115077172695600</v>
      </c>
      <c r="B3381" t="s">
        <v>11482</v>
      </c>
      <c r="C3381" t="s">
        <v>11483</v>
      </c>
      <c r="D3381" t="s">
        <v>4965</v>
      </c>
      <c r="E3381">
        <v>629</v>
      </c>
      <c r="F3381">
        <v>143373</v>
      </c>
      <c r="G3381">
        <v>9317</v>
      </c>
      <c r="H3381" t="s">
        <v>11484</v>
      </c>
      <c r="I3381" t="s">
        <v>10635</v>
      </c>
      <c r="J3381" t="b">
        <f t="shared" si="54"/>
        <v>0</v>
      </c>
    </row>
    <row r="3382" spans="1:10">
      <c r="A3382">
        <v>115026102847168</v>
      </c>
      <c r="B3382" t="s">
        <v>11485</v>
      </c>
      <c r="C3382" t="s">
        <v>11486</v>
      </c>
      <c r="D3382" t="s">
        <v>2601</v>
      </c>
      <c r="E3382">
        <v>72</v>
      </c>
      <c r="F3382">
        <v>485452</v>
      </c>
      <c r="G3382">
        <v>14581</v>
      </c>
      <c r="H3382" t="s">
        <v>11487</v>
      </c>
      <c r="I3382" t="s">
        <v>10635</v>
      </c>
      <c r="J3382" t="b">
        <f t="shared" si="54"/>
        <v>0</v>
      </c>
    </row>
    <row r="3383" spans="1:10">
      <c r="A3383">
        <v>114979479029833</v>
      </c>
      <c r="B3383" t="s">
        <v>11488</v>
      </c>
      <c r="C3383" t="s">
        <v>11489</v>
      </c>
      <c r="D3383" t="s">
        <v>11490</v>
      </c>
      <c r="E3383">
        <v>2974</v>
      </c>
      <c r="F3383">
        <v>221819</v>
      </c>
      <c r="G3383">
        <v>12433</v>
      </c>
      <c r="H3383" t="s">
        <v>11491</v>
      </c>
      <c r="I3383" t="s">
        <v>10635</v>
      </c>
      <c r="J3383" t="b">
        <f t="shared" si="54"/>
        <v>0</v>
      </c>
    </row>
    <row r="3384" spans="1:10">
      <c r="A3384">
        <v>114920540607561</v>
      </c>
      <c r="B3384" t="s">
        <v>11492</v>
      </c>
      <c r="C3384" t="s">
        <v>11493</v>
      </c>
      <c r="D3384" t="s">
        <v>4825</v>
      </c>
      <c r="E3384">
        <v>11</v>
      </c>
      <c r="F3384">
        <v>23201</v>
      </c>
      <c r="G3384">
        <v>5069</v>
      </c>
      <c r="H3384" t="s">
        <v>11494</v>
      </c>
      <c r="I3384" t="s">
        <v>10635</v>
      </c>
      <c r="J3384" t="b">
        <f t="shared" si="54"/>
        <v>0</v>
      </c>
    </row>
    <row r="3385" spans="1:10">
      <c r="A3385">
        <v>115072609356901</v>
      </c>
      <c r="B3385" t="s">
        <v>11495</v>
      </c>
      <c r="C3385" t="s">
        <v>11496</v>
      </c>
      <c r="D3385" t="s">
        <v>11497</v>
      </c>
      <c r="E3385">
        <v>17</v>
      </c>
      <c r="F3385">
        <v>1755715</v>
      </c>
      <c r="G3385">
        <v>238765</v>
      </c>
      <c r="H3385" t="s">
        <v>11498</v>
      </c>
      <c r="I3385" t="s">
        <v>10635</v>
      </c>
      <c r="J3385" t="b">
        <f t="shared" si="54"/>
        <v>0</v>
      </c>
    </row>
    <row r="3386" spans="1:10">
      <c r="A3386">
        <v>115047208586156</v>
      </c>
      <c r="B3386" t="s">
        <v>11499</v>
      </c>
      <c r="C3386" t="s">
        <v>11500</v>
      </c>
      <c r="D3386" t="s">
        <v>11501</v>
      </c>
      <c r="E3386">
        <v>21</v>
      </c>
      <c r="F3386">
        <v>213721</v>
      </c>
      <c r="G3386">
        <v>30249</v>
      </c>
      <c r="H3386" t="s">
        <v>11502</v>
      </c>
      <c r="I3386" t="s">
        <v>10635</v>
      </c>
      <c r="J3386" t="b">
        <f t="shared" si="54"/>
        <v>0</v>
      </c>
    </row>
    <row r="3387" spans="1:10">
      <c r="A3387">
        <v>115072525472460</v>
      </c>
      <c r="B3387" t="s">
        <v>11503</v>
      </c>
      <c r="C3387" t="s">
        <v>11504</v>
      </c>
      <c r="D3387" t="s">
        <v>11505</v>
      </c>
      <c r="E3387">
        <v>29</v>
      </c>
      <c r="F3387">
        <v>163397</v>
      </c>
      <c r="G3387">
        <v>9063</v>
      </c>
      <c r="H3387" t="s">
        <v>11506</v>
      </c>
      <c r="I3387" t="s">
        <v>10635</v>
      </c>
      <c r="J3387" t="b">
        <f t="shared" si="54"/>
        <v>0</v>
      </c>
    </row>
    <row r="3388" spans="1:10">
      <c r="A3388">
        <v>115065797741249</v>
      </c>
      <c r="B3388" t="s">
        <v>11507</v>
      </c>
      <c r="C3388" t="s">
        <v>11508</v>
      </c>
      <c r="D3388" t="s">
        <v>11509</v>
      </c>
      <c r="E3388">
        <v>32</v>
      </c>
      <c r="F3388">
        <v>30592</v>
      </c>
      <c r="G3388">
        <v>5086</v>
      </c>
      <c r="H3388" t="s">
        <v>11510</v>
      </c>
      <c r="I3388" t="s">
        <v>10635</v>
      </c>
      <c r="J3388" t="b">
        <f t="shared" si="54"/>
        <v>0</v>
      </c>
    </row>
    <row r="3389" spans="1:10">
      <c r="A3389">
        <v>114923627614239</v>
      </c>
      <c r="B3389" t="s">
        <v>11511</v>
      </c>
      <c r="C3389" t="s">
        <v>11512</v>
      </c>
      <c r="D3389" t="s">
        <v>10199</v>
      </c>
      <c r="E3389">
        <v>2171</v>
      </c>
      <c r="F3389">
        <v>276393</v>
      </c>
      <c r="G3389">
        <v>9470</v>
      </c>
      <c r="H3389" t="s">
        <v>11513</v>
      </c>
      <c r="I3389" t="s">
        <v>10635</v>
      </c>
      <c r="J3389" t="b">
        <f t="shared" si="54"/>
        <v>0</v>
      </c>
    </row>
    <row r="3390" spans="1:10">
      <c r="A3390">
        <v>114948743237845</v>
      </c>
      <c r="B3390" t="s">
        <v>3125</v>
      </c>
      <c r="C3390" t="s">
        <v>3126</v>
      </c>
      <c r="D3390" t="s">
        <v>3127</v>
      </c>
      <c r="E3390">
        <v>26</v>
      </c>
      <c r="F3390">
        <v>50568</v>
      </c>
      <c r="G3390">
        <v>11894</v>
      </c>
      <c r="H3390" t="s">
        <v>3128</v>
      </c>
      <c r="I3390" t="s">
        <v>10635</v>
      </c>
      <c r="J3390" t="b">
        <f t="shared" si="54"/>
        <v>0</v>
      </c>
    </row>
    <row r="3391" spans="1:10">
      <c r="A3391">
        <v>114913276202273</v>
      </c>
      <c r="B3391" t="s">
        <v>11514</v>
      </c>
      <c r="C3391" t="s">
        <v>11515</v>
      </c>
      <c r="D3391" t="s">
        <v>11516</v>
      </c>
      <c r="E3391">
        <v>234</v>
      </c>
      <c r="F3391">
        <v>1900334</v>
      </c>
      <c r="G3391">
        <v>181668</v>
      </c>
      <c r="H3391" t="s">
        <v>11517</v>
      </c>
      <c r="I3391" t="s">
        <v>10635</v>
      </c>
      <c r="J3391" t="b">
        <f t="shared" si="54"/>
        <v>0</v>
      </c>
    </row>
    <row r="3392" spans="1:10">
      <c r="A3392">
        <v>114992531637384</v>
      </c>
      <c r="B3392" t="s">
        <v>11518</v>
      </c>
      <c r="C3392" t="s">
        <v>11519</v>
      </c>
      <c r="D3392" t="s">
        <v>4713</v>
      </c>
      <c r="E3392">
        <v>69</v>
      </c>
      <c r="F3392">
        <v>337641</v>
      </c>
      <c r="G3392">
        <v>27892</v>
      </c>
      <c r="H3392" t="s">
        <v>11520</v>
      </c>
      <c r="I3392" t="s">
        <v>10635</v>
      </c>
      <c r="J3392" t="b">
        <f t="shared" si="54"/>
        <v>0</v>
      </c>
    </row>
    <row r="3393" spans="1:10">
      <c r="A3393">
        <v>115003688491555</v>
      </c>
      <c r="B3393" t="s">
        <v>11521</v>
      </c>
      <c r="C3393" t="s">
        <v>11522</v>
      </c>
      <c r="D3393" t="s">
        <v>5970</v>
      </c>
      <c r="E3393">
        <v>62</v>
      </c>
      <c r="F3393">
        <v>1288837</v>
      </c>
      <c r="G3393">
        <v>34379</v>
      </c>
      <c r="H3393" t="s">
        <v>11523</v>
      </c>
      <c r="I3393" t="s">
        <v>10635</v>
      </c>
      <c r="J3393" t="b">
        <f t="shared" si="54"/>
        <v>0</v>
      </c>
    </row>
    <row r="3394" spans="1:10">
      <c r="A3394">
        <v>115049087765722</v>
      </c>
      <c r="B3394" t="s">
        <v>2012</v>
      </c>
      <c r="C3394" t="s">
        <v>2013</v>
      </c>
      <c r="D3394" t="s">
        <v>2014</v>
      </c>
      <c r="E3394">
        <v>340</v>
      </c>
      <c r="F3394">
        <v>300884</v>
      </c>
      <c r="G3394">
        <v>27931</v>
      </c>
      <c r="H3394" t="s">
        <v>2015</v>
      </c>
      <c r="I3394" t="s">
        <v>10635</v>
      </c>
      <c r="J3394" t="b">
        <f t="shared" si="54"/>
        <v>0</v>
      </c>
    </row>
    <row r="3395" spans="1:10">
      <c r="A3395">
        <v>115040598365351</v>
      </c>
      <c r="B3395" t="s">
        <v>11524</v>
      </c>
      <c r="C3395" t="s">
        <v>11525</v>
      </c>
      <c r="D3395" t="s">
        <v>3901</v>
      </c>
      <c r="E3395">
        <v>258</v>
      </c>
      <c r="F3395">
        <v>70512</v>
      </c>
      <c r="G3395">
        <v>8032</v>
      </c>
      <c r="H3395" t="s">
        <v>11526</v>
      </c>
      <c r="I3395" t="s">
        <v>10635</v>
      </c>
      <c r="J3395" t="b">
        <f t="shared" si="54"/>
        <v>0</v>
      </c>
    </row>
    <row r="3396" spans="1:10">
      <c r="A3396">
        <v>115025666641723</v>
      </c>
      <c r="B3396" t="s">
        <v>4298</v>
      </c>
      <c r="C3396" t="s">
        <v>4299</v>
      </c>
      <c r="D3396" t="s">
        <v>4300</v>
      </c>
      <c r="E3396">
        <v>2133</v>
      </c>
      <c r="F3396">
        <v>161701</v>
      </c>
      <c r="G3396">
        <v>7620</v>
      </c>
      <c r="H3396" t="s">
        <v>4301</v>
      </c>
      <c r="I3396" t="s">
        <v>10635</v>
      </c>
      <c r="J3396" t="b">
        <f t="shared" si="54"/>
        <v>0</v>
      </c>
    </row>
    <row r="3397" spans="1:10">
      <c r="A3397">
        <v>114956443848373</v>
      </c>
      <c r="B3397" t="s">
        <v>11527</v>
      </c>
      <c r="C3397" t="s">
        <v>11528</v>
      </c>
      <c r="D3397" t="s">
        <v>4185</v>
      </c>
      <c r="E3397">
        <v>1108</v>
      </c>
      <c r="F3397">
        <v>216155</v>
      </c>
      <c r="G3397">
        <v>6010</v>
      </c>
      <c r="H3397" t="s">
        <v>11529</v>
      </c>
      <c r="I3397" t="s">
        <v>10635</v>
      </c>
      <c r="J3397" t="b">
        <f t="shared" si="54"/>
        <v>0</v>
      </c>
    </row>
    <row r="3398" spans="1:10">
      <c r="A3398">
        <v>115071384555504</v>
      </c>
      <c r="B3398" t="s">
        <v>11530</v>
      </c>
      <c r="C3398" t="s">
        <v>11531</v>
      </c>
      <c r="D3398" t="s">
        <v>11532</v>
      </c>
      <c r="E3398">
        <v>296</v>
      </c>
      <c r="F3398">
        <v>108340</v>
      </c>
      <c r="G3398">
        <v>5115</v>
      </c>
      <c r="H3398" t="s">
        <v>11533</v>
      </c>
      <c r="I3398" t="s">
        <v>10635</v>
      </c>
      <c r="J3398" t="b">
        <f t="shared" si="54"/>
        <v>0</v>
      </c>
    </row>
    <row r="3399" spans="1:10">
      <c r="A3399">
        <v>114970134058868</v>
      </c>
      <c r="B3399" t="s">
        <v>1780</v>
      </c>
      <c r="C3399" t="s">
        <v>1781</v>
      </c>
      <c r="D3399" t="s">
        <v>1782</v>
      </c>
      <c r="E3399">
        <v>87</v>
      </c>
      <c r="F3399">
        <v>312441</v>
      </c>
      <c r="G3399">
        <v>28825</v>
      </c>
      <c r="H3399" t="s">
        <v>1783</v>
      </c>
      <c r="I3399" t="s">
        <v>10635</v>
      </c>
      <c r="J3399" t="b">
        <f t="shared" si="54"/>
        <v>0</v>
      </c>
    </row>
    <row r="3400" spans="1:10">
      <c r="A3400">
        <v>115067156700528</v>
      </c>
      <c r="B3400" t="s">
        <v>11534</v>
      </c>
      <c r="C3400" t="s">
        <v>11535</v>
      </c>
      <c r="D3400" t="s">
        <v>4965</v>
      </c>
      <c r="E3400">
        <v>930</v>
      </c>
      <c r="F3400">
        <v>217756</v>
      </c>
      <c r="G3400">
        <v>11833</v>
      </c>
      <c r="H3400" t="s">
        <v>11536</v>
      </c>
      <c r="I3400" t="s">
        <v>10635</v>
      </c>
      <c r="J3400" t="b">
        <f t="shared" si="54"/>
        <v>0</v>
      </c>
    </row>
    <row r="3401" spans="1:10">
      <c r="A3401">
        <v>115008721651401</v>
      </c>
      <c r="B3401" t="s">
        <v>11537</v>
      </c>
      <c r="C3401" t="s">
        <v>11538</v>
      </c>
      <c r="D3401" t="s">
        <v>11539</v>
      </c>
      <c r="E3401">
        <v>871</v>
      </c>
      <c r="F3401">
        <v>159175</v>
      </c>
      <c r="G3401">
        <v>7202</v>
      </c>
      <c r="H3401" t="s">
        <v>11540</v>
      </c>
      <c r="I3401" t="s">
        <v>10635</v>
      </c>
      <c r="J3401" t="b">
        <f t="shared" si="54"/>
        <v>0</v>
      </c>
    </row>
    <row r="3402" spans="1:10">
      <c r="A3402">
        <v>115054557139518</v>
      </c>
      <c r="B3402" t="s">
        <v>11541</v>
      </c>
      <c r="C3402" t="s">
        <v>11542</v>
      </c>
      <c r="D3402" t="s">
        <v>11543</v>
      </c>
      <c r="E3402">
        <v>904</v>
      </c>
      <c r="F3402">
        <v>286249</v>
      </c>
      <c r="G3402">
        <v>12756</v>
      </c>
      <c r="H3402" t="s">
        <v>11544</v>
      </c>
      <c r="I3402" t="s">
        <v>10635</v>
      </c>
      <c r="J3402" t="b">
        <f t="shared" si="54"/>
        <v>0</v>
      </c>
    </row>
    <row r="3403" spans="1:10">
      <c r="A3403">
        <v>115069908223973</v>
      </c>
      <c r="B3403" t="s">
        <v>11545</v>
      </c>
      <c r="C3403" t="s">
        <v>11546</v>
      </c>
      <c r="D3403" t="s">
        <v>11547</v>
      </c>
      <c r="E3403">
        <v>24</v>
      </c>
      <c r="F3403">
        <v>434483</v>
      </c>
      <c r="G3403">
        <v>38310</v>
      </c>
      <c r="H3403" t="s">
        <v>11548</v>
      </c>
      <c r="I3403" t="s">
        <v>11549</v>
      </c>
      <c r="J3403" t="b">
        <f t="shared" si="54"/>
        <v>0</v>
      </c>
    </row>
    <row r="3404" spans="1:10">
      <c r="A3404">
        <v>115019660397467</v>
      </c>
      <c r="B3404" t="s">
        <v>4554</v>
      </c>
      <c r="C3404" t="s">
        <v>4555</v>
      </c>
      <c r="D3404" t="s">
        <v>1995</v>
      </c>
      <c r="E3404">
        <v>202</v>
      </c>
      <c r="F3404">
        <v>947784</v>
      </c>
      <c r="G3404">
        <v>22944</v>
      </c>
      <c r="H3404" t="s">
        <v>4556</v>
      </c>
      <c r="I3404" t="s">
        <v>11549</v>
      </c>
      <c r="J3404" t="b">
        <f t="shared" si="54"/>
        <v>0</v>
      </c>
    </row>
    <row r="3405" spans="1:10">
      <c r="A3405">
        <v>114947266778880</v>
      </c>
      <c r="B3405" t="s">
        <v>11550</v>
      </c>
      <c r="C3405" t="s">
        <v>11551</v>
      </c>
      <c r="D3405" t="s">
        <v>9630</v>
      </c>
      <c r="E3405">
        <v>4397</v>
      </c>
      <c r="F3405">
        <v>1651576</v>
      </c>
      <c r="G3405">
        <v>105704</v>
      </c>
      <c r="H3405" t="s">
        <v>11552</v>
      </c>
      <c r="I3405" t="s">
        <v>11549</v>
      </c>
      <c r="J3405" t="b">
        <f t="shared" si="54"/>
        <v>0</v>
      </c>
    </row>
    <row r="3406" spans="1:10">
      <c r="A3406">
        <v>115070176592366</v>
      </c>
      <c r="B3406" t="s">
        <v>11553</v>
      </c>
      <c r="C3406" t="s">
        <v>11554</v>
      </c>
      <c r="D3406" t="s">
        <v>11555</v>
      </c>
      <c r="E3406">
        <v>224</v>
      </c>
      <c r="F3406">
        <v>139030</v>
      </c>
      <c r="G3406">
        <v>16246</v>
      </c>
      <c r="H3406" t="s">
        <v>11556</v>
      </c>
      <c r="I3406" t="s">
        <v>11549</v>
      </c>
      <c r="J3406" t="b">
        <f t="shared" si="54"/>
        <v>0</v>
      </c>
    </row>
    <row r="3407" spans="1:10">
      <c r="A3407">
        <v>114935925377137</v>
      </c>
      <c r="B3407" t="s">
        <v>11557</v>
      </c>
      <c r="C3407" t="s">
        <v>11558</v>
      </c>
      <c r="D3407" t="s">
        <v>11115</v>
      </c>
      <c r="E3407">
        <v>1058</v>
      </c>
      <c r="F3407">
        <v>3787559</v>
      </c>
      <c r="G3407">
        <v>262242</v>
      </c>
      <c r="H3407" t="s">
        <v>11559</v>
      </c>
      <c r="I3407" t="s">
        <v>11549</v>
      </c>
      <c r="J3407" t="b">
        <f t="shared" si="54"/>
        <v>0</v>
      </c>
    </row>
    <row r="3408" spans="1:10">
      <c r="A3408">
        <v>114925406000223</v>
      </c>
      <c r="B3408" t="s">
        <v>11560</v>
      </c>
      <c r="C3408" t="s">
        <v>11561</v>
      </c>
      <c r="D3408" t="s">
        <v>536</v>
      </c>
      <c r="E3408">
        <v>65</v>
      </c>
      <c r="F3408">
        <v>170737</v>
      </c>
      <c r="G3408">
        <v>13173</v>
      </c>
      <c r="H3408" t="s">
        <v>11562</v>
      </c>
      <c r="I3408" t="s">
        <v>11549</v>
      </c>
      <c r="J3408" t="b">
        <f t="shared" si="54"/>
        <v>0</v>
      </c>
    </row>
    <row r="3409" spans="1:10">
      <c r="A3409">
        <v>115056905821598</v>
      </c>
      <c r="B3409" t="s">
        <v>11563</v>
      </c>
      <c r="C3409" t="s">
        <v>11564</v>
      </c>
      <c r="D3409" t="s">
        <v>11565</v>
      </c>
      <c r="E3409">
        <v>62</v>
      </c>
      <c r="F3409">
        <v>85031</v>
      </c>
      <c r="G3409">
        <v>6167</v>
      </c>
      <c r="H3409" t="s">
        <v>11566</v>
      </c>
      <c r="I3409" t="s">
        <v>11549</v>
      </c>
      <c r="J3409" t="b">
        <f t="shared" si="54"/>
        <v>0</v>
      </c>
    </row>
    <row r="3410" spans="1:10">
      <c r="A3410">
        <v>115037175812785</v>
      </c>
      <c r="B3410" t="s">
        <v>11567</v>
      </c>
      <c r="C3410" t="s">
        <v>11568</v>
      </c>
      <c r="D3410" t="s">
        <v>4145</v>
      </c>
      <c r="E3410">
        <v>66</v>
      </c>
      <c r="F3410">
        <v>661839</v>
      </c>
      <c r="G3410">
        <v>124859</v>
      </c>
      <c r="H3410" t="s">
        <v>11569</v>
      </c>
      <c r="I3410" t="s">
        <v>11549</v>
      </c>
      <c r="J3410" t="b">
        <f t="shared" si="54"/>
        <v>0</v>
      </c>
    </row>
    <row r="3411" spans="1:10">
      <c r="A3411">
        <v>115026186733285</v>
      </c>
      <c r="B3411" t="s">
        <v>11570</v>
      </c>
      <c r="C3411" t="s">
        <v>11571</v>
      </c>
      <c r="D3411" t="s">
        <v>11572</v>
      </c>
      <c r="E3411">
        <v>2792</v>
      </c>
      <c r="F3411">
        <v>264952</v>
      </c>
      <c r="G3411">
        <v>14215</v>
      </c>
      <c r="H3411" t="s">
        <v>11573</v>
      </c>
      <c r="I3411" t="s">
        <v>11549</v>
      </c>
      <c r="J3411" t="b">
        <f t="shared" si="54"/>
        <v>0</v>
      </c>
    </row>
    <row r="3412" spans="1:10">
      <c r="A3412">
        <v>115021858214492</v>
      </c>
      <c r="B3412" t="s">
        <v>11574</v>
      </c>
      <c r="C3412" t="s">
        <v>11575</v>
      </c>
      <c r="D3412" t="s">
        <v>11576</v>
      </c>
      <c r="E3412">
        <v>37</v>
      </c>
      <c r="F3412">
        <v>331542</v>
      </c>
      <c r="G3412">
        <v>72053</v>
      </c>
      <c r="H3412" t="s">
        <v>11577</v>
      </c>
      <c r="I3412" t="s">
        <v>11549</v>
      </c>
      <c r="J3412" t="b">
        <f t="shared" si="54"/>
        <v>0</v>
      </c>
    </row>
    <row r="3413" spans="1:10">
      <c r="A3413">
        <v>114930908925240</v>
      </c>
      <c r="B3413" t="s">
        <v>4214</v>
      </c>
      <c r="C3413" t="s">
        <v>4215</v>
      </c>
      <c r="D3413" t="s">
        <v>489</v>
      </c>
      <c r="E3413">
        <v>101</v>
      </c>
      <c r="F3413">
        <v>850119</v>
      </c>
      <c r="G3413">
        <v>57394</v>
      </c>
      <c r="H3413" t="s">
        <v>4216</v>
      </c>
      <c r="I3413" t="s">
        <v>11549</v>
      </c>
      <c r="J3413" t="b">
        <f t="shared" si="54"/>
        <v>0</v>
      </c>
    </row>
    <row r="3414" spans="1:10">
      <c r="A3414">
        <v>115030481701903</v>
      </c>
      <c r="B3414" t="s">
        <v>11578</v>
      </c>
      <c r="C3414" t="s">
        <v>11579</v>
      </c>
      <c r="D3414" t="s">
        <v>11580</v>
      </c>
      <c r="E3414">
        <v>150</v>
      </c>
      <c r="F3414">
        <v>212815</v>
      </c>
      <c r="G3414">
        <v>68848</v>
      </c>
      <c r="H3414" t="s">
        <v>11581</v>
      </c>
      <c r="I3414" t="s">
        <v>11549</v>
      </c>
      <c r="J3414" t="b">
        <f t="shared" si="54"/>
        <v>0</v>
      </c>
    </row>
    <row r="3415" spans="1:10">
      <c r="A3415">
        <v>114749681435659</v>
      </c>
      <c r="B3415" t="s">
        <v>11582</v>
      </c>
      <c r="C3415" t="s">
        <v>11583</v>
      </c>
      <c r="D3415" t="s">
        <v>9660</v>
      </c>
      <c r="E3415">
        <v>3624</v>
      </c>
      <c r="F3415">
        <v>7076556</v>
      </c>
      <c r="G3415">
        <v>127388</v>
      </c>
      <c r="H3415" t="s">
        <v>11584</v>
      </c>
      <c r="I3415" t="s">
        <v>11549</v>
      </c>
      <c r="J3415" t="b">
        <f t="shared" si="54"/>
        <v>0</v>
      </c>
    </row>
    <row r="3416" spans="1:10">
      <c r="A3416">
        <v>114869521092523</v>
      </c>
      <c r="B3416" t="s">
        <v>11585</v>
      </c>
      <c r="C3416" t="s">
        <v>11586</v>
      </c>
      <c r="D3416" t="s">
        <v>9573</v>
      </c>
      <c r="E3416">
        <v>196</v>
      </c>
      <c r="F3416">
        <v>497662</v>
      </c>
      <c r="G3416">
        <v>36208</v>
      </c>
      <c r="H3416" t="s">
        <v>11587</v>
      </c>
      <c r="I3416" t="s">
        <v>11549</v>
      </c>
      <c r="J3416" t="b">
        <f t="shared" si="54"/>
        <v>0</v>
      </c>
    </row>
    <row r="3417" spans="1:10">
      <c r="A3417">
        <v>115065025994741</v>
      </c>
      <c r="B3417" t="s">
        <v>11588</v>
      </c>
      <c r="C3417" t="s">
        <v>11589</v>
      </c>
      <c r="D3417" t="s">
        <v>11590</v>
      </c>
      <c r="E3417">
        <v>2431</v>
      </c>
      <c r="F3417">
        <v>803397</v>
      </c>
      <c r="G3417">
        <v>41349</v>
      </c>
      <c r="H3417" t="s">
        <v>11591</v>
      </c>
      <c r="I3417" t="s">
        <v>11549</v>
      </c>
      <c r="J3417" t="b">
        <f t="shared" si="54"/>
        <v>0</v>
      </c>
    </row>
    <row r="3418" spans="1:10">
      <c r="A3418">
        <v>115059271408527</v>
      </c>
      <c r="B3418" t="s">
        <v>11592</v>
      </c>
      <c r="C3418" t="s">
        <v>11593</v>
      </c>
      <c r="D3418" t="s">
        <v>9898</v>
      </c>
      <c r="E3418">
        <v>269</v>
      </c>
      <c r="F3418">
        <v>431990</v>
      </c>
      <c r="G3418">
        <v>34520</v>
      </c>
      <c r="H3418" t="s">
        <v>11594</v>
      </c>
      <c r="I3418" t="s">
        <v>11549</v>
      </c>
      <c r="J3418" t="b">
        <f t="shared" si="54"/>
        <v>0</v>
      </c>
    </row>
    <row r="3419" spans="1:10">
      <c r="A3419">
        <v>115071032300257</v>
      </c>
      <c r="B3419" t="s">
        <v>11595</v>
      </c>
      <c r="C3419" t="s">
        <v>11596</v>
      </c>
      <c r="D3419" t="s">
        <v>10945</v>
      </c>
      <c r="E3419">
        <v>297</v>
      </c>
      <c r="F3419">
        <v>179864</v>
      </c>
      <c r="G3419">
        <v>6186</v>
      </c>
      <c r="H3419" t="s">
        <v>11597</v>
      </c>
      <c r="I3419" t="s">
        <v>11549</v>
      </c>
      <c r="J3419" t="b">
        <f t="shared" si="54"/>
        <v>0</v>
      </c>
    </row>
    <row r="3420" spans="1:10">
      <c r="A3420">
        <v>114749027195517</v>
      </c>
      <c r="B3420" t="s">
        <v>11598</v>
      </c>
      <c r="C3420" t="s">
        <v>11599</v>
      </c>
      <c r="D3420" t="s">
        <v>11600</v>
      </c>
      <c r="E3420">
        <v>157</v>
      </c>
      <c r="F3420">
        <v>817664</v>
      </c>
      <c r="G3420">
        <v>71862</v>
      </c>
      <c r="H3420" t="s">
        <v>11601</v>
      </c>
      <c r="I3420" t="s">
        <v>11549</v>
      </c>
      <c r="J3420" t="b">
        <f t="shared" si="54"/>
        <v>0</v>
      </c>
    </row>
    <row r="3421" spans="1:10">
      <c r="A3421">
        <v>115073666326055</v>
      </c>
      <c r="B3421" t="s">
        <v>4465</v>
      </c>
      <c r="C3421" t="s">
        <v>4466</v>
      </c>
      <c r="D3421" t="s">
        <v>4467</v>
      </c>
      <c r="E3421">
        <v>10668</v>
      </c>
      <c r="F3421">
        <v>90183</v>
      </c>
      <c r="G3421">
        <v>7515</v>
      </c>
      <c r="H3421" t="s">
        <v>4468</v>
      </c>
      <c r="I3421" t="s">
        <v>11549</v>
      </c>
      <c r="J3421" t="b">
        <f t="shared" si="54"/>
        <v>0</v>
      </c>
    </row>
    <row r="3422" spans="1:10">
      <c r="A3422">
        <v>115044306130841</v>
      </c>
      <c r="B3422" t="s">
        <v>11602</v>
      </c>
      <c r="C3422" t="s">
        <v>11603</v>
      </c>
      <c r="D3422" t="s">
        <v>11604</v>
      </c>
      <c r="E3422">
        <v>34</v>
      </c>
      <c r="F3422">
        <v>81833</v>
      </c>
      <c r="G3422">
        <v>10248</v>
      </c>
      <c r="H3422" t="s">
        <v>11605</v>
      </c>
      <c r="I3422" t="s">
        <v>11549</v>
      </c>
      <c r="J3422" t="b">
        <f t="shared" si="54"/>
        <v>0</v>
      </c>
    </row>
    <row r="3423" spans="1:10">
      <c r="A3423">
        <v>114998286353558</v>
      </c>
      <c r="B3423" t="s">
        <v>11606</v>
      </c>
      <c r="C3423" t="s">
        <v>11607</v>
      </c>
      <c r="D3423" t="s">
        <v>11608</v>
      </c>
      <c r="E3423">
        <v>586</v>
      </c>
      <c r="F3423">
        <v>1675367</v>
      </c>
      <c r="G3423">
        <v>127835</v>
      </c>
      <c r="H3423" t="s">
        <v>11609</v>
      </c>
      <c r="I3423" t="s">
        <v>11549</v>
      </c>
      <c r="J3423" t="b">
        <f t="shared" si="54"/>
        <v>0</v>
      </c>
    </row>
    <row r="3424" spans="1:10">
      <c r="A3424">
        <v>114990753258614</v>
      </c>
      <c r="B3424" t="s">
        <v>11610</v>
      </c>
      <c r="C3424" t="s">
        <v>11611</v>
      </c>
      <c r="D3424" t="s">
        <v>11612</v>
      </c>
      <c r="E3424">
        <v>227</v>
      </c>
      <c r="F3424">
        <v>541497</v>
      </c>
      <c r="G3424">
        <v>37819</v>
      </c>
      <c r="H3424" t="s">
        <v>11613</v>
      </c>
      <c r="I3424" t="s">
        <v>11549</v>
      </c>
      <c r="J3424" t="b">
        <f t="shared" si="54"/>
        <v>0</v>
      </c>
    </row>
    <row r="3425" spans="1:10">
      <c r="A3425">
        <v>115074689667274</v>
      </c>
      <c r="B3425" t="s">
        <v>11614</v>
      </c>
      <c r="C3425" t="s">
        <v>11615</v>
      </c>
      <c r="D3425" t="s">
        <v>4168</v>
      </c>
      <c r="E3425">
        <v>109</v>
      </c>
      <c r="F3425">
        <v>311027</v>
      </c>
      <c r="G3425">
        <v>16474</v>
      </c>
      <c r="H3425" t="s">
        <v>11616</v>
      </c>
      <c r="I3425" t="s">
        <v>11549</v>
      </c>
      <c r="J3425" t="b">
        <f t="shared" si="54"/>
        <v>0</v>
      </c>
    </row>
    <row r="3426" spans="1:10">
      <c r="A3426">
        <v>115008419666458</v>
      </c>
      <c r="B3426" t="s">
        <v>11617</v>
      </c>
      <c r="C3426" t="s">
        <v>11618</v>
      </c>
      <c r="D3426" t="s">
        <v>11619</v>
      </c>
      <c r="E3426">
        <v>92</v>
      </c>
      <c r="F3426">
        <v>171357</v>
      </c>
      <c r="G3426">
        <v>33395</v>
      </c>
      <c r="H3426" t="s">
        <v>11620</v>
      </c>
      <c r="I3426" t="s">
        <v>11549</v>
      </c>
      <c r="J3426" t="b">
        <f t="shared" si="54"/>
        <v>0</v>
      </c>
    </row>
    <row r="3427" spans="1:10">
      <c r="A3427">
        <v>115064992433678</v>
      </c>
      <c r="B3427" t="s">
        <v>11621</v>
      </c>
      <c r="C3427" t="s">
        <v>11622</v>
      </c>
      <c r="D3427" t="s">
        <v>11623</v>
      </c>
      <c r="E3427">
        <v>629</v>
      </c>
      <c r="F3427">
        <v>237496</v>
      </c>
      <c r="G3427">
        <v>8533</v>
      </c>
      <c r="H3427" t="s">
        <v>11624</v>
      </c>
      <c r="I3427" t="s">
        <v>11549</v>
      </c>
      <c r="J3427" t="b">
        <f t="shared" si="54"/>
        <v>0</v>
      </c>
    </row>
    <row r="3428" spans="1:10">
      <c r="A3428">
        <v>115058583542982</v>
      </c>
      <c r="B3428" t="s">
        <v>11625</v>
      </c>
      <c r="C3428" t="s">
        <v>11626</v>
      </c>
      <c r="D3428" t="s">
        <v>11627</v>
      </c>
      <c r="E3428">
        <v>773</v>
      </c>
      <c r="F3428">
        <v>279845</v>
      </c>
      <c r="G3428">
        <v>62621</v>
      </c>
      <c r="H3428" t="s">
        <v>11628</v>
      </c>
      <c r="I3428" t="s">
        <v>11549</v>
      </c>
      <c r="J3428" t="b">
        <f t="shared" si="54"/>
        <v>0</v>
      </c>
    </row>
    <row r="3429" spans="1:10">
      <c r="A3429">
        <v>115054775180136</v>
      </c>
      <c r="B3429" t="s">
        <v>11629</v>
      </c>
      <c r="C3429" t="s">
        <v>11630</v>
      </c>
      <c r="D3429" t="s">
        <v>11631</v>
      </c>
      <c r="E3429">
        <v>29</v>
      </c>
      <c r="F3429">
        <v>325842</v>
      </c>
      <c r="G3429">
        <v>36439</v>
      </c>
      <c r="H3429" t="s">
        <v>11632</v>
      </c>
      <c r="I3429" t="s">
        <v>11549</v>
      </c>
      <c r="J3429" t="b">
        <f>LEN(H3429)&lt;5</f>
        <v>0</v>
      </c>
    </row>
    <row r="3430" spans="1:10">
      <c r="A3430">
        <v>114991558565872</v>
      </c>
      <c r="B3430" t="s">
        <v>11633</v>
      </c>
      <c r="C3430" t="s">
        <v>11634</v>
      </c>
      <c r="D3430" t="s">
        <v>3659</v>
      </c>
      <c r="E3430">
        <v>422</v>
      </c>
      <c r="F3430">
        <v>1239132</v>
      </c>
      <c r="G3430">
        <v>47358</v>
      </c>
      <c r="H3430" t="s">
        <v>11635</v>
      </c>
      <c r="I3430" t="s">
        <v>11549</v>
      </c>
      <c r="J3430" t="b">
        <f>LEN(H3430)&lt;5</f>
        <v>0</v>
      </c>
    </row>
    <row r="3431" spans="1:10">
      <c r="A3431">
        <v>114990619100816</v>
      </c>
      <c r="B3431" t="s">
        <v>11636</v>
      </c>
      <c r="C3431" t="s">
        <v>11637</v>
      </c>
      <c r="D3431" t="s">
        <v>3682</v>
      </c>
      <c r="E3431">
        <v>1230</v>
      </c>
      <c r="F3431">
        <v>1189886</v>
      </c>
      <c r="G3431">
        <v>55286</v>
      </c>
      <c r="H3431" t="s">
        <v>11638</v>
      </c>
      <c r="I3431" t="s">
        <v>11549</v>
      </c>
      <c r="J3431" t="b">
        <f>LEN(H3431)&lt;5</f>
        <v>0</v>
      </c>
    </row>
    <row r="3432" spans="1:10">
      <c r="A3432">
        <v>115066535939991</v>
      </c>
      <c r="B3432" t="s">
        <v>4217</v>
      </c>
      <c r="C3432" t="s">
        <v>4218</v>
      </c>
      <c r="D3432" t="s">
        <v>4219</v>
      </c>
      <c r="E3432">
        <v>130</v>
      </c>
      <c r="F3432">
        <v>740238</v>
      </c>
      <c r="G3432">
        <v>90198</v>
      </c>
      <c r="H3432" t="s">
        <v>4220</v>
      </c>
      <c r="I3432" t="s">
        <v>11549</v>
      </c>
      <c r="J3432" t="b">
        <f>LEN(H3432)&lt;5</f>
        <v>0</v>
      </c>
    </row>
    <row r="3433" spans="1:10">
      <c r="A3433">
        <v>114981039245435</v>
      </c>
      <c r="B3433" t="s">
        <v>11639</v>
      </c>
      <c r="C3433" t="s">
        <v>11640</v>
      </c>
      <c r="D3433" t="s">
        <v>11641</v>
      </c>
      <c r="E3433">
        <v>328</v>
      </c>
      <c r="F3433">
        <v>239232</v>
      </c>
      <c r="G3433">
        <v>17074</v>
      </c>
      <c r="H3433" t="s">
        <v>11642</v>
      </c>
      <c r="I3433" t="s">
        <v>11549</v>
      </c>
      <c r="J3433" t="b">
        <f>LEN(H3433)&lt;5</f>
        <v>0</v>
      </c>
    </row>
    <row r="3434" spans="1:10">
      <c r="A3434">
        <v>115043316336175</v>
      </c>
      <c r="B3434" t="s">
        <v>11643</v>
      </c>
      <c r="C3434" t="s">
        <v>11644</v>
      </c>
      <c r="D3434" t="s">
        <v>11645</v>
      </c>
      <c r="E3434">
        <v>11</v>
      </c>
      <c r="F3434">
        <v>59261</v>
      </c>
      <c r="G3434">
        <v>9889</v>
      </c>
      <c r="H3434" t="s">
        <v>11646</v>
      </c>
      <c r="I3434" t="s">
        <v>11549</v>
      </c>
      <c r="J3434" t="b">
        <f>LEN(H3434)&lt;5</f>
        <v>0</v>
      </c>
    </row>
    <row r="3435" spans="1:10">
      <c r="A3435">
        <v>114959413546732</v>
      </c>
      <c r="B3435" t="s">
        <v>4627</v>
      </c>
      <c r="C3435" t="s">
        <v>4628</v>
      </c>
      <c r="D3435" t="s">
        <v>646</v>
      </c>
      <c r="E3435">
        <v>1587</v>
      </c>
      <c r="F3435">
        <v>281389</v>
      </c>
      <c r="G3435">
        <v>14428</v>
      </c>
      <c r="H3435" t="s">
        <v>4629</v>
      </c>
      <c r="I3435" t="s">
        <v>11549</v>
      </c>
      <c r="J3435" t="b">
        <f>LEN(H3435)&lt;5</f>
        <v>0</v>
      </c>
    </row>
    <row r="3436" spans="1:10">
      <c r="A3436">
        <v>115043836431302</v>
      </c>
      <c r="B3436" t="s">
        <v>11647</v>
      </c>
      <c r="C3436" t="s">
        <v>11648</v>
      </c>
      <c r="D3436" t="s">
        <v>11649</v>
      </c>
      <c r="E3436">
        <v>209</v>
      </c>
      <c r="F3436">
        <v>168509</v>
      </c>
      <c r="G3436">
        <v>5488</v>
      </c>
      <c r="H3436" t="s">
        <v>11650</v>
      </c>
      <c r="I3436" t="s">
        <v>11549</v>
      </c>
      <c r="J3436" t="b">
        <f>LEN(H3436)&lt;5</f>
        <v>0</v>
      </c>
    </row>
    <row r="3437" spans="1:10">
      <c r="A3437">
        <v>115062660403270</v>
      </c>
      <c r="B3437" t="s">
        <v>11651</v>
      </c>
      <c r="C3437" t="s">
        <v>11652</v>
      </c>
      <c r="D3437" t="s">
        <v>11653</v>
      </c>
      <c r="E3437">
        <v>30</v>
      </c>
      <c r="F3437">
        <v>52483</v>
      </c>
      <c r="G3437">
        <v>10380</v>
      </c>
      <c r="H3437" t="s">
        <v>11654</v>
      </c>
      <c r="I3437" t="s">
        <v>11549</v>
      </c>
      <c r="J3437" t="b">
        <f>LEN(H3437)&lt;5</f>
        <v>0</v>
      </c>
    </row>
    <row r="3438" spans="1:10">
      <c r="A3438">
        <v>115066133286980</v>
      </c>
      <c r="B3438" t="s">
        <v>11655</v>
      </c>
      <c r="C3438" t="s">
        <v>11656</v>
      </c>
      <c r="D3438" t="s">
        <v>11657</v>
      </c>
      <c r="E3438">
        <v>100</v>
      </c>
      <c r="F3438">
        <v>188045</v>
      </c>
      <c r="G3438">
        <v>5227</v>
      </c>
      <c r="H3438" t="s">
        <v>11658</v>
      </c>
      <c r="I3438" t="s">
        <v>11549</v>
      </c>
      <c r="J3438" t="b">
        <f>LEN(H3438)&lt;5</f>
        <v>0</v>
      </c>
    </row>
    <row r="3439" spans="1:10">
      <c r="A3439">
        <v>115028099338873</v>
      </c>
      <c r="B3439" t="s">
        <v>11659</v>
      </c>
      <c r="C3439" t="s">
        <v>11660</v>
      </c>
      <c r="D3439" t="s">
        <v>11661</v>
      </c>
      <c r="E3439">
        <v>4441</v>
      </c>
      <c r="F3439">
        <v>1234112</v>
      </c>
      <c r="G3439">
        <v>118785</v>
      </c>
      <c r="H3439" t="s">
        <v>11662</v>
      </c>
      <c r="I3439" t="s">
        <v>11549</v>
      </c>
      <c r="J3439" t="b">
        <f>LEN(H3439)&lt;5</f>
        <v>0</v>
      </c>
    </row>
    <row r="3440" spans="1:10">
      <c r="A3440">
        <v>115040413814704</v>
      </c>
      <c r="B3440" t="s">
        <v>11663</v>
      </c>
      <c r="C3440" t="s">
        <v>11664</v>
      </c>
      <c r="D3440" t="s">
        <v>7366</v>
      </c>
      <c r="E3440">
        <v>2322</v>
      </c>
      <c r="F3440">
        <v>5407093</v>
      </c>
      <c r="G3440">
        <v>138506</v>
      </c>
      <c r="H3440" t="s">
        <v>11665</v>
      </c>
      <c r="I3440" t="s">
        <v>11549</v>
      </c>
      <c r="J3440" t="b">
        <f>LEN(H3440)&lt;5</f>
        <v>0</v>
      </c>
    </row>
    <row r="3441" spans="1:10">
      <c r="A3441">
        <v>115057274916104</v>
      </c>
      <c r="B3441" t="s">
        <v>4660</v>
      </c>
      <c r="C3441" t="s">
        <v>4661</v>
      </c>
      <c r="D3441" t="s">
        <v>4662</v>
      </c>
      <c r="E3441">
        <v>332</v>
      </c>
      <c r="F3441">
        <v>527982</v>
      </c>
      <c r="G3441">
        <v>12166</v>
      </c>
      <c r="H3441" t="s">
        <v>4663</v>
      </c>
      <c r="I3441" t="s">
        <v>11549</v>
      </c>
      <c r="J3441" t="b">
        <f>LEN(H3441)&lt;5</f>
        <v>0</v>
      </c>
    </row>
    <row r="3442" spans="1:10">
      <c r="A3442">
        <v>114961510571029</v>
      </c>
      <c r="B3442" t="s">
        <v>11666</v>
      </c>
      <c r="C3442" t="s">
        <v>11667</v>
      </c>
      <c r="D3442" t="s">
        <v>11668</v>
      </c>
      <c r="E3442">
        <v>181</v>
      </c>
      <c r="F3442">
        <v>238982</v>
      </c>
      <c r="G3442">
        <v>63905</v>
      </c>
      <c r="H3442" t="s">
        <v>11669</v>
      </c>
      <c r="I3442" t="s">
        <v>11549</v>
      </c>
      <c r="J3442" t="b">
        <f>LEN(H3442)&lt;5</f>
        <v>0</v>
      </c>
    </row>
    <row r="3443" spans="1:10">
      <c r="A3443">
        <v>115000937025589</v>
      </c>
      <c r="B3443" t="s">
        <v>2828</v>
      </c>
      <c r="C3443" t="s">
        <v>2829</v>
      </c>
      <c r="D3443" t="s">
        <v>330</v>
      </c>
      <c r="E3443">
        <v>202</v>
      </c>
      <c r="F3443">
        <v>102194</v>
      </c>
      <c r="G3443">
        <v>9519</v>
      </c>
      <c r="H3443" t="s">
        <v>2830</v>
      </c>
      <c r="I3443" t="s">
        <v>11549</v>
      </c>
      <c r="J3443" t="b">
        <f>LEN(H3443)&lt;5</f>
        <v>0</v>
      </c>
    </row>
    <row r="3444" spans="1:10">
      <c r="A3444">
        <v>115078196237155</v>
      </c>
      <c r="B3444" t="s">
        <v>11670</v>
      </c>
      <c r="C3444" t="s">
        <v>11671</v>
      </c>
      <c r="D3444" t="s">
        <v>11672</v>
      </c>
      <c r="E3444">
        <v>376</v>
      </c>
      <c r="F3444">
        <v>106129</v>
      </c>
      <c r="G3444">
        <v>11231</v>
      </c>
      <c r="H3444" t="s">
        <v>11673</v>
      </c>
      <c r="I3444" t="s">
        <v>11549</v>
      </c>
      <c r="J3444" t="b">
        <f>LEN(H3444)&lt;5</f>
        <v>0</v>
      </c>
    </row>
    <row r="3445" spans="1:10">
      <c r="A3445">
        <v>115021455559230</v>
      </c>
      <c r="B3445" t="s">
        <v>4674</v>
      </c>
      <c r="C3445" t="s">
        <v>4675</v>
      </c>
      <c r="D3445" t="s">
        <v>4676</v>
      </c>
      <c r="E3445">
        <v>22</v>
      </c>
      <c r="F3445">
        <v>434468</v>
      </c>
      <c r="G3445">
        <v>26362</v>
      </c>
      <c r="H3445" t="s">
        <v>1834</v>
      </c>
      <c r="I3445" t="s">
        <v>11549</v>
      </c>
      <c r="J3445" t="b">
        <f>LEN(H3445)&lt;5</f>
        <v>0</v>
      </c>
    </row>
    <row r="3446" spans="1:10">
      <c r="A3446">
        <v>114991608893638</v>
      </c>
      <c r="B3446" t="s">
        <v>4671</v>
      </c>
      <c r="C3446" t="s">
        <v>4672</v>
      </c>
      <c r="D3446" t="s">
        <v>763</v>
      </c>
      <c r="E3446">
        <v>97</v>
      </c>
      <c r="F3446">
        <v>88553</v>
      </c>
      <c r="G3446">
        <v>6228</v>
      </c>
      <c r="H3446" t="s">
        <v>4673</v>
      </c>
      <c r="I3446" t="s">
        <v>11549</v>
      </c>
      <c r="J3446" t="b">
        <f>LEN(H3446)&lt;5</f>
        <v>0</v>
      </c>
    </row>
    <row r="3447" spans="1:10">
      <c r="A3447">
        <v>115035951208204</v>
      </c>
      <c r="B3447" t="s">
        <v>11674</v>
      </c>
      <c r="C3447" t="s">
        <v>11675</v>
      </c>
      <c r="D3447" t="s">
        <v>11676</v>
      </c>
      <c r="E3447">
        <v>1599</v>
      </c>
      <c r="F3447">
        <v>1026020</v>
      </c>
      <c r="G3447">
        <v>49333</v>
      </c>
      <c r="H3447" t="s">
        <v>11677</v>
      </c>
      <c r="I3447" t="s">
        <v>11549</v>
      </c>
      <c r="J3447" t="b">
        <f>LEN(H3447)&lt;5</f>
        <v>0</v>
      </c>
    </row>
    <row r="3448" spans="1:10">
      <c r="A3448">
        <v>115050345993484</v>
      </c>
      <c r="B3448" t="s">
        <v>4532</v>
      </c>
      <c r="C3448" t="s">
        <v>4533</v>
      </c>
      <c r="D3448" t="s">
        <v>4534</v>
      </c>
      <c r="E3448">
        <v>92</v>
      </c>
      <c r="F3448">
        <v>68081</v>
      </c>
      <c r="G3448">
        <v>14005</v>
      </c>
      <c r="H3448" t="s">
        <v>4535</v>
      </c>
      <c r="I3448" t="s">
        <v>11549</v>
      </c>
      <c r="J3448" t="b">
        <f t="shared" ref="J3448:J3484" si="55">LEN(H3448)&lt;5</f>
        <v>0</v>
      </c>
    </row>
    <row r="3449" spans="1:10">
      <c r="A3449">
        <v>114992967847786</v>
      </c>
      <c r="B3449" t="s">
        <v>11678</v>
      </c>
      <c r="C3449" t="s">
        <v>11679</v>
      </c>
      <c r="D3449" t="s">
        <v>11680</v>
      </c>
      <c r="E3449">
        <v>20</v>
      </c>
      <c r="F3449">
        <v>408829</v>
      </c>
      <c r="G3449">
        <v>61149</v>
      </c>
      <c r="H3449" t="s">
        <v>11681</v>
      </c>
      <c r="I3449" t="s">
        <v>11549</v>
      </c>
      <c r="J3449" t="b">
        <f t="shared" si="55"/>
        <v>0</v>
      </c>
    </row>
    <row r="3450" spans="1:10">
      <c r="A3450">
        <v>114977096603628</v>
      </c>
      <c r="B3450" t="s">
        <v>11682</v>
      </c>
      <c r="C3450" t="s">
        <v>11683</v>
      </c>
      <c r="D3450" t="s">
        <v>11684</v>
      </c>
      <c r="E3450">
        <v>109</v>
      </c>
      <c r="F3450">
        <v>623290</v>
      </c>
      <c r="G3450">
        <v>50406</v>
      </c>
      <c r="H3450" t="s">
        <v>11685</v>
      </c>
      <c r="I3450" t="s">
        <v>11549</v>
      </c>
      <c r="J3450" t="b">
        <f t="shared" si="55"/>
        <v>0</v>
      </c>
    </row>
    <row r="3451" spans="1:10">
      <c r="A3451">
        <v>114936361583638</v>
      </c>
      <c r="B3451" t="s">
        <v>2948</v>
      </c>
      <c r="C3451" t="s">
        <v>2949</v>
      </c>
      <c r="D3451" t="s">
        <v>703</v>
      </c>
      <c r="E3451">
        <v>139</v>
      </c>
      <c r="F3451">
        <v>207985</v>
      </c>
      <c r="G3451">
        <v>9955</v>
      </c>
      <c r="H3451" t="s">
        <v>2950</v>
      </c>
      <c r="I3451" t="s">
        <v>11549</v>
      </c>
      <c r="J3451" t="b">
        <f t="shared" si="55"/>
        <v>0</v>
      </c>
    </row>
    <row r="3452" spans="1:10">
      <c r="A3452">
        <v>115020029498862</v>
      </c>
      <c r="B3452" t="s">
        <v>972</v>
      </c>
      <c r="C3452" t="s">
        <v>973</v>
      </c>
      <c r="D3452" t="s">
        <v>974</v>
      </c>
      <c r="E3452">
        <v>764</v>
      </c>
      <c r="F3452">
        <v>184803</v>
      </c>
      <c r="G3452">
        <v>18250</v>
      </c>
      <c r="H3452" t="s">
        <v>975</v>
      </c>
      <c r="I3452" t="s">
        <v>11549</v>
      </c>
      <c r="J3452" t="b">
        <f t="shared" si="55"/>
        <v>0</v>
      </c>
    </row>
    <row r="3453" spans="1:10">
      <c r="A3453">
        <v>115008000230686</v>
      </c>
      <c r="B3453" t="s">
        <v>11686</v>
      </c>
      <c r="C3453" t="s">
        <v>11687</v>
      </c>
      <c r="D3453" t="s">
        <v>11688</v>
      </c>
      <c r="E3453">
        <v>102</v>
      </c>
      <c r="F3453">
        <v>166989</v>
      </c>
      <c r="G3453">
        <v>18611</v>
      </c>
      <c r="H3453" t="s">
        <v>11689</v>
      </c>
      <c r="I3453" t="s">
        <v>11549</v>
      </c>
      <c r="J3453" t="b">
        <f t="shared" si="55"/>
        <v>0</v>
      </c>
    </row>
    <row r="3454" spans="1:10">
      <c r="A3454">
        <v>114985267105410</v>
      </c>
      <c r="B3454" t="s">
        <v>11690</v>
      </c>
      <c r="C3454" t="s">
        <v>11691</v>
      </c>
      <c r="D3454" t="s">
        <v>11692</v>
      </c>
      <c r="E3454">
        <v>175</v>
      </c>
      <c r="F3454">
        <v>168771</v>
      </c>
      <c r="G3454">
        <v>10944</v>
      </c>
      <c r="H3454" t="s">
        <v>11693</v>
      </c>
      <c r="I3454" t="s">
        <v>11549</v>
      </c>
      <c r="J3454" t="b">
        <f t="shared" si="55"/>
        <v>0</v>
      </c>
    </row>
    <row r="3455" spans="1:10">
      <c r="A3455">
        <v>114968422849148</v>
      </c>
      <c r="B3455" t="s">
        <v>4557</v>
      </c>
      <c r="C3455" t="s">
        <v>4558</v>
      </c>
      <c r="D3455" t="s">
        <v>4559</v>
      </c>
      <c r="E3455">
        <v>62</v>
      </c>
      <c r="F3455">
        <v>121133</v>
      </c>
      <c r="G3455">
        <v>8727</v>
      </c>
      <c r="H3455" t="s">
        <v>4560</v>
      </c>
      <c r="I3455" t="s">
        <v>11549</v>
      </c>
      <c r="J3455" t="b">
        <f t="shared" si="55"/>
        <v>0</v>
      </c>
    </row>
    <row r="3456" spans="1:10">
      <c r="A3456">
        <v>115037813346494</v>
      </c>
      <c r="B3456" t="s">
        <v>11694</v>
      </c>
      <c r="C3456" t="s">
        <v>11695</v>
      </c>
      <c r="D3456" t="s">
        <v>11696</v>
      </c>
      <c r="E3456">
        <v>537</v>
      </c>
      <c r="F3456">
        <v>222256</v>
      </c>
      <c r="G3456">
        <v>18593</v>
      </c>
      <c r="H3456" t="s">
        <v>11697</v>
      </c>
      <c r="I3456" t="s">
        <v>11549</v>
      </c>
      <c r="J3456" t="b">
        <f t="shared" si="55"/>
        <v>0</v>
      </c>
    </row>
    <row r="3457" spans="1:10">
      <c r="A3457">
        <v>115054724848691</v>
      </c>
      <c r="B3457" t="s">
        <v>11698</v>
      </c>
      <c r="C3457" t="s">
        <v>11699</v>
      </c>
      <c r="D3457" t="s">
        <v>11700</v>
      </c>
      <c r="E3457">
        <v>235</v>
      </c>
      <c r="F3457">
        <v>100563</v>
      </c>
      <c r="G3457">
        <v>7024</v>
      </c>
      <c r="H3457" t="s">
        <v>11701</v>
      </c>
      <c r="I3457" t="s">
        <v>11549</v>
      </c>
      <c r="J3457" t="b">
        <f t="shared" si="55"/>
        <v>0</v>
      </c>
    </row>
    <row r="3458" spans="1:10">
      <c r="A3458">
        <v>115072156307282</v>
      </c>
      <c r="B3458" t="s">
        <v>4725</v>
      </c>
      <c r="C3458" t="s">
        <v>4726</v>
      </c>
      <c r="D3458" t="s">
        <v>4727</v>
      </c>
      <c r="E3458">
        <v>1620</v>
      </c>
      <c r="F3458">
        <v>537295</v>
      </c>
      <c r="G3458">
        <v>27754</v>
      </c>
      <c r="H3458" t="s">
        <v>4728</v>
      </c>
      <c r="I3458" t="s">
        <v>11549</v>
      </c>
      <c r="J3458" t="b">
        <f t="shared" si="55"/>
        <v>0</v>
      </c>
    </row>
    <row r="3459" spans="1:10">
      <c r="A3459">
        <v>115038652203277</v>
      </c>
      <c r="B3459" t="s">
        <v>11702</v>
      </c>
      <c r="C3459" t="s">
        <v>11703</v>
      </c>
      <c r="D3459" t="s">
        <v>11704</v>
      </c>
      <c r="E3459">
        <v>603</v>
      </c>
      <c r="F3459">
        <v>1179150</v>
      </c>
      <c r="G3459">
        <v>48999</v>
      </c>
      <c r="H3459" t="s">
        <v>11705</v>
      </c>
      <c r="I3459" t="s">
        <v>11549</v>
      </c>
      <c r="J3459" t="b">
        <f t="shared" si="55"/>
        <v>0</v>
      </c>
    </row>
    <row r="3460" spans="1:10">
      <c r="A3460">
        <v>114998688878504</v>
      </c>
      <c r="B3460" t="s">
        <v>11706</v>
      </c>
      <c r="C3460" t="s">
        <v>11707</v>
      </c>
      <c r="D3460" t="s">
        <v>11708</v>
      </c>
      <c r="E3460">
        <v>13</v>
      </c>
      <c r="F3460">
        <v>66549</v>
      </c>
      <c r="G3460">
        <v>18265</v>
      </c>
      <c r="H3460" t="s">
        <v>11709</v>
      </c>
      <c r="I3460" t="s">
        <v>11549</v>
      </c>
      <c r="J3460" t="b">
        <f t="shared" si="55"/>
        <v>0</v>
      </c>
    </row>
    <row r="3461" spans="1:10">
      <c r="A3461">
        <v>114942418097012</v>
      </c>
      <c r="B3461" t="s">
        <v>4733</v>
      </c>
      <c r="C3461" t="s">
        <v>4734</v>
      </c>
      <c r="D3461" t="s">
        <v>4735</v>
      </c>
      <c r="E3461">
        <v>84</v>
      </c>
      <c r="F3461">
        <v>70839</v>
      </c>
      <c r="G3461">
        <v>7062</v>
      </c>
      <c r="H3461" t="s">
        <v>4736</v>
      </c>
      <c r="I3461" t="s">
        <v>11549</v>
      </c>
      <c r="J3461" t="b">
        <f t="shared" si="55"/>
        <v>0</v>
      </c>
    </row>
    <row r="3462" spans="1:10">
      <c r="A3462">
        <v>115076585493348</v>
      </c>
      <c r="B3462" t="s">
        <v>11710</v>
      </c>
      <c r="C3462" t="s">
        <v>11711</v>
      </c>
      <c r="D3462" t="s">
        <v>11712</v>
      </c>
      <c r="E3462">
        <v>52</v>
      </c>
      <c r="F3462">
        <v>82793</v>
      </c>
      <c r="G3462">
        <v>8665</v>
      </c>
      <c r="H3462" t="s">
        <v>11713</v>
      </c>
      <c r="I3462" t="s">
        <v>11549</v>
      </c>
      <c r="J3462" t="b">
        <f t="shared" si="55"/>
        <v>0</v>
      </c>
    </row>
    <row r="3463" spans="1:10">
      <c r="A3463">
        <v>115066015847091</v>
      </c>
      <c r="B3463" t="s">
        <v>11714</v>
      </c>
      <c r="C3463" t="s">
        <v>11715</v>
      </c>
      <c r="D3463" t="s">
        <v>11716</v>
      </c>
      <c r="E3463">
        <v>960</v>
      </c>
      <c r="F3463">
        <v>242900</v>
      </c>
      <c r="G3463">
        <v>11166</v>
      </c>
      <c r="H3463" t="s">
        <v>11717</v>
      </c>
      <c r="I3463" t="s">
        <v>11549</v>
      </c>
      <c r="J3463" t="b">
        <f t="shared" si="55"/>
        <v>0</v>
      </c>
    </row>
    <row r="3464" spans="1:10">
      <c r="A3464">
        <v>114754026807056</v>
      </c>
      <c r="B3464" t="s">
        <v>3268</v>
      </c>
      <c r="C3464" t="s">
        <v>3269</v>
      </c>
      <c r="D3464" t="s">
        <v>3270</v>
      </c>
      <c r="E3464">
        <v>216</v>
      </c>
      <c r="F3464">
        <v>1330398</v>
      </c>
      <c r="G3464">
        <v>143584</v>
      </c>
      <c r="H3464" t="s">
        <v>3271</v>
      </c>
      <c r="I3464" t="s">
        <v>11549</v>
      </c>
      <c r="J3464" t="b">
        <f t="shared" si="55"/>
        <v>0</v>
      </c>
    </row>
    <row r="3465" spans="1:10">
      <c r="A3465">
        <v>115056687717219</v>
      </c>
      <c r="B3465" t="s">
        <v>4771</v>
      </c>
      <c r="C3465" t="s">
        <v>4772</v>
      </c>
      <c r="D3465" t="s">
        <v>4773</v>
      </c>
      <c r="E3465">
        <v>147</v>
      </c>
      <c r="F3465">
        <v>41126</v>
      </c>
      <c r="G3465">
        <v>9162</v>
      </c>
      <c r="H3465" t="s">
        <v>4774</v>
      </c>
      <c r="I3465" t="s">
        <v>11549</v>
      </c>
      <c r="J3465" t="b">
        <f t="shared" si="55"/>
        <v>0</v>
      </c>
    </row>
    <row r="3466" spans="1:10">
      <c r="A3466">
        <v>114960034176447</v>
      </c>
      <c r="B3466" t="s">
        <v>11718</v>
      </c>
      <c r="C3466" t="s">
        <v>11719</v>
      </c>
      <c r="D3466" t="s">
        <v>11720</v>
      </c>
      <c r="E3466">
        <v>120</v>
      </c>
      <c r="F3466">
        <v>96957</v>
      </c>
      <c r="G3466">
        <v>20542</v>
      </c>
      <c r="H3466" t="s">
        <v>11721</v>
      </c>
      <c r="I3466" t="s">
        <v>11549</v>
      </c>
      <c r="J3466" t="b">
        <f t="shared" si="55"/>
        <v>0</v>
      </c>
    </row>
    <row r="3467" spans="1:10">
      <c r="A3467">
        <v>115059741171092</v>
      </c>
      <c r="B3467" t="s">
        <v>2169</v>
      </c>
      <c r="C3467" t="s">
        <v>2170</v>
      </c>
      <c r="D3467" t="s">
        <v>2171</v>
      </c>
      <c r="E3467">
        <v>108</v>
      </c>
      <c r="F3467">
        <v>145877</v>
      </c>
      <c r="G3467">
        <v>6221</v>
      </c>
      <c r="H3467" t="s">
        <v>2172</v>
      </c>
      <c r="I3467" t="s">
        <v>11549</v>
      </c>
      <c r="J3467" t="b">
        <f t="shared" si="55"/>
        <v>0</v>
      </c>
    </row>
    <row r="3468" spans="1:10">
      <c r="A3468">
        <v>114949061875457</v>
      </c>
      <c r="B3468" t="s">
        <v>11722</v>
      </c>
      <c r="C3468" t="s">
        <v>11723</v>
      </c>
      <c r="D3468" t="s">
        <v>11724</v>
      </c>
      <c r="E3468">
        <v>16</v>
      </c>
      <c r="F3468">
        <v>22177</v>
      </c>
      <c r="G3468">
        <v>5448</v>
      </c>
      <c r="H3468" t="s">
        <v>11725</v>
      </c>
      <c r="I3468" t="s">
        <v>11549</v>
      </c>
      <c r="J3468" t="b">
        <f t="shared" si="55"/>
        <v>0</v>
      </c>
    </row>
    <row r="3469" spans="1:10">
      <c r="A3469">
        <v>115047577753993</v>
      </c>
      <c r="B3469" t="s">
        <v>2279</v>
      </c>
      <c r="C3469" t="s">
        <v>2280</v>
      </c>
      <c r="D3469" t="s">
        <v>2281</v>
      </c>
      <c r="E3469">
        <v>157</v>
      </c>
      <c r="F3469">
        <v>62780</v>
      </c>
      <c r="G3469">
        <v>7585</v>
      </c>
      <c r="H3469" t="s">
        <v>2282</v>
      </c>
      <c r="I3469" t="s">
        <v>11549</v>
      </c>
      <c r="J3469" t="b">
        <f t="shared" si="55"/>
        <v>0</v>
      </c>
    </row>
    <row r="3470" spans="1:10">
      <c r="A3470">
        <v>115003168394897</v>
      </c>
      <c r="B3470" t="s">
        <v>11726</v>
      </c>
      <c r="C3470" t="s">
        <v>11727</v>
      </c>
      <c r="D3470" t="s">
        <v>11728</v>
      </c>
      <c r="E3470">
        <v>51</v>
      </c>
      <c r="F3470">
        <v>1326362</v>
      </c>
      <c r="G3470">
        <v>100146</v>
      </c>
      <c r="H3470" t="s">
        <v>11729</v>
      </c>
      <c r="I3470" t="s">
        <v>11549</v>
      </c>
      <c r="J3470" t="b">
        <f t="shared" si="55"/>
        <v>0</v>
      </c>
    </row>
    <row r="3471" spans="1:10">
      <c r="A3471">
        <v>115055295273646</v>
      </c>
      <c r="B3471" t="s">
        <v>4083</v>
      </c>
      <c r="C3471" t="s">
        <v>4084</v>
      </c>
      <c r="D3471" t="s">
        <v>4085</v>
      </c>
      <c r="E3471">
        <v>195</v>
      </c>
      <c r="F3471">
        <v>1279055</v>
      </c>
      <c r="G3471">
        <v>59777</v>
      </c>
      <c r="H3471" t="s">
        <v>4086</v>
      </c>
      <c r="I3471" t="s">
        <v>11549</v>
      </c>
      <c r="J3471" t="b">
        <f t="shared" si="55"/>
        <v>0</v>
      </c>
    </row>
    <row r="3472" spans="1:10">
      <c r="A3472">
        <v>115038098556365</v>
      </c>
      <c r="B3472" t="s">
        <v>4691</v>
      </c>
      <c r="C3472" t="s">
        <v>4692</v>
      </c>
      <c r="D3472" t="s">
        <v>4693</v>
      </c>
      <c r="E3472">
        <v>148</v>
      </c>
      <c r="F3472">
        <v>270123</v>
      </c>
      <c r="G3472">
        <v>28876</v>
      </c>
      <c r="H3472" t="s">
        <v>4694</v>
      </c>
      <c r="I3472" t="s">
        <v>11549</v>
      </c>
      <c r="J3472" t="b">
        <f t="shared" si="55"/>
        <v>0</v>
      </c>
    </row>
    <row r="3473" spans="1:10">
      <c r="A3473">
        <v>114951377130593</v>
      </c>
      <c r="B3473" t="s">
        <v>11730</v>
      </c>
      <c r="C3473" t="s">
        <v>11731</v>
      </c>
      <c r="D3473" t="s">
        <v>11732</v>
      </c>
      <c r="E3473">
        <v>18</v>
      </c>
      <c r="F3473">
        <v>604600</v>
      </c>
      <c r="G3473">
        <v>77544</v>
      </c>
      <c r="H3473" t="s">
        <v>11733</v>
      </c>
      <c r="I3473" t="s">
        <v>11549</v>
      </c>
      <c r="J3473" t="b">
        <f t="shared" si="55"/>
        <v>0</v>
      </c>
    </row>
    <row r="3474" spans="1:10">
      <c r="A3474">
        <v>115020734144437</v>
      </c>
      <c r="B3474" t="s">
        <v>11734</v>
      </c>
      <c r="C3474" t="s">
        <v>11735</v>
      </c>
      <c r="D3474" t="s">
        <v>11736</v>
      </c>
      <c r="E3474">
        <v>346</v>
      </c>
      <c r="F3474">
        <v>256968</v>
      </c>
      <c r="G3474">
        <v>15670</v>
      </c>
      <c r="H3474" t="s">
        <v>11737</v>
      </c>
      <c r="I3474" t="s">
        <v>11549</v>
      </c>
      <c r="J3474" t="b">
        <f t="shared" si="55"/>
        <v>0</v>
      </c>
    </row>
    <row r="3475" spans="1:10">
      <c r="A3475">
        <v>115027226922911</v>
      </c>
      <c r="B3475" t="s">
        <v>11738</v>
      </c>
      <c r="C3475" t="s">
        <v>11739</v>
      </c>
      <c r="D3475" t="s">
        <v>11740</v>
      </c>
      <c r="E3475">
        <v>294</v>
      </c>
      <c r="F3475">
        <v>1804647</v>
      </c>
      <c r="G3475">
        <v>70245</v>
      </c>
      <c r="H3475" t="s">
        <v>11741</v>
      </c>
      <c r="I3475" t="s">
        <v>11549</v>
      </c>
      <c r="J3475" t="b">
        <f t="shared" si="55"/>
        <v>0</v>
      </c>
    </row>
    <row r="3476" spans="1:10">
      <c r="A3476">
        <v>115067827849883</v>
      </c>
      <c r="B3476" t="s">
        <v>11742</v>
      </c>
      <c r="C3476" t="s">
        <v>11743</v>
      </c>
      <c r="D3476" t="s">
        <v>11104</v>
      </c>
      <c r="E3476">
        <v>961</v>
      </c>
      <c r="F3476">
        <v>1018963</v>
      </c>
      <c r="G3476">
        <v>9424</v>
      </c>
      <c r="H3476" t="s">
        <v>11744</v>
      </c>
      <c r="I3476" t="s">
        <v>11549</v>
      </c>
      <c r="J3476" t="b">
        <f t="shared" si="55"/>
        <v>0</v>
      </c>
    </row>
    <row r="3477" spans="1:10">
      <c r="A3477">
        <v>115066921813306</v>
      </c>
      <c r="B3477" t="s">
        <v>4737</v>
      </c>
      <c r="C3477" t="s">
        <v>4738</v>
      </c>
      <c r="D3477" t="s">
        <v>4739</v>
      </c>
      <c r="E3477">
        <v>377</v>
      </c>
      <c r="F3477">
        <v>408685</v>
      </c>
      <c r="G3477">
        <v>6058</v>
      </c>
      <c r="H3477" t="s">
        <v>4740</v>
      </c>
      <c r="I3477" t="s">
        <v>11549</v>
      </c>
      <c r="J3477" t="b">
        <f t="shared" si="55"/>
        <v>0</v>
      </c>
    </row>
    <row r="3478" spans="1:10">
      <c r="A3478">
        <v>114965117667520</v>
      </c>
      <c r="B3478" t="s">
        <v>11745</v>
      </c>
      <c r="C3478" t="s">
        <v>11746</v>
      </c>
      <c r="D3478" t="s">
        <v>5408</v>
      </c>
      <c r="E3478">
        <v>298</v>
      </c>
      <c r="F3478">
        <v>244617</v>
      </c>
      <c r="G3478">
        <v>5637</v>
      </c>
      <c r="H3478" t="s">
        <v>11747</v>
      </c>
      <c r="I3478" t="s">
        <v>11549</v>
      </c>
      <c r="J3478" t="b">
        <f t="shared" si="55"/>
        <v>0</v>
      </c>
    </row>
    <row r="3479" spans="1:10">
      <c r="A3479">
        <v>115059758010945</v>
      </c>
      <c r="B3479" t="s">
        <v>1354</v>
      </c>
      <c r="C3479" t="s">
        <v>1355</v>
      </c>
      <c r="D3479" t="s">
        <v>1356</v>
      </c>
      <c r="E3479">
        <v>639</v>
      </c>
      <c r="F3479">
        <v>123422</v>
      </c>
      <c r="G3479">
        <v>6265</v>
      </c>
      <c r="H3479" t="s">
        <v>1357</v>
      </c>
      <c r="I3479" t="s">
        <v>11549</v>
      </c>
      <c r="J3479" t="b">
        <f t="shared" si="55"/>
        <v>0</v>
      </c>
    </row>
    <row r="3480" spans="1:10">
      <c r="A3480">
        <v>114985334276557</v>
      </c>
      <c r="B3480" t="s">
        <v>11748</v>
      </c>
      <c r="C3480" t="s">
        <v>11749</v>
      </c>
      <c r="D3480" t="s">
        <v>11750</v>
      </c>
      <c r="E3480">
        <v>26</v>
      </c>
      <c r="F3480">
        <v>525948</v>
      </c>
      <c r="G3480">
        <v>55319</v>
      </c>
      <c r="H3480" t="s">
        <v>11751</v>
      </c>
      <c r="I3480" t="s">
        <v>11549</v>
      </c>
      <c r="J3480" t="b">
        <f t="shared" si="55"/>
        <v>0</v>
      </c>
    </row>
    <row r="3481" spans="1:10">
      <c r="A3481">
        <v>115042880067013</v>
      </c>
      <c r="B3481" t="s">
        <v>11752</v>
      </c>
      <c r="C3481" t="s">
        <v>11753</v>
      </c>
      <c r="D3481" t="s">
        <v>11754</v>
      </c>
      <c r="E3481">
        <v>126</v>
      </c>
      <c r="F3481">
        <v>104392</v>
      </c>
      <c r="G3481">
        <v>14279</v>
      </c>
      <c r="H3481" t="s">
        <v>11755</v>
      </c>
      <c r="I3481" t="s">
        <v>11549</v>
      </c>
      <c r="J3481" t="b">
        <f t="shared" si="55"/>
        <v>0</v>
      </c>
    </row>
    <row r="3482" spans="1:10">
      <c r="A3482">
        <v>115064304572180</v>
      </c>
      <c r="B3482" t="s">
        <v>11756</v>
      </c>
      <c r="C3482" t="s">
        <v>11757</v>
      </c>
      <c r="D3482" t="s">
        <v>9777</v>
      </c>
      <c r="E3482">
        <v>9930</v>
      </c>
      <c r="F3482">
        <v>1029486</v>
      </c>
      <c r="G3482">
        <v>44310</v>
      </c>
      <c r="H3482" t="s">
        <v>11758</v>
      </c>
      <c r="I3482" t="s">
        <v>11549</v>
      </c>
      <c r="J3482" t="b">
        <f t="shared" si="55"/>
        <v>0</v>
      </c>
    </row>
    <row r="3483" spans="1:10">
      <c r="A3483">
        <v>114992783301775</v>
      </c>
      <c r="B3483" t="s">
        <v>11759</v>
      </c>
      <c r="C3483" t="s">
        <v>11760</v>
      </c>
      <c r="D3483" t="s">
        <v>11761</v>
      </c>
      <c r="E3483">
        <v>1386</v>
      </c>
      <c r="F3483">
        <v>345007</v>
      </c>
      <c r="G3483">
        <v>8521</v>
      </c>
      <c r="H3483" t="s">
        <v>11762</v>
      </c>
      <c r="I3483" t="s">
        <v>11549</v>
      </c>
      <c r="J3483" t="b">
        <f t="shared" si="55"/>
        <v>0</v>
      </c>
    </row>
    <row r="3484" spans="1:10">
      <c r="A3484">
        <v>114965520391763</v>
      </c>
      <c r="B3484" t="s">
        <v>4823</v>
      </c>
      <c r="C3484" t="s">
        <v>4824</v>
      </c>
      <c r="D3484" t="s">
        <v>4825</v>
      </c>
      <c r="E3484">
        <v>31</v>
      </c>
      <c r="F3484">
        <v>75211</v>
      </c>
      <c r="G3484">
        <v>11723</v>
      </c>
      <c r="H3484" t="s">
        <v>4826</v>
      </c>
      <c r="I3484" t="s">
        <v>11549</v>
      </c>
      <c r="J3484" t="b">
        <f t="shared" si="55"/>
        <v>0</v>
      </c>
    </row>
    <row r="3485" spans="1:10">
      <c r="A3485">
        <v>115040833244530</v>
      </c>
      <c r="B3485" t="s">
        <v>1250</v>
      </c>
      <c r="C3485" t="s">
        <v>1251</v>
      </c>
      <c r="D3485" t="s">
        <v>1252</v>
      </c>
      <c r="E3485">
        <v>75</v>
      </c>
      <c r="F3485">
        <v>1002500</v>
      </c>
      <c r="G3485">
        <v>45500</v>
      </c>
      <c r="H3485" t="s">
        <v>1253</v>
      </c>
      <c r="I3485" t="s">
        <v>11549</v>
      </c>
      <c r="J3485" t="b">
        <f>LEN(H3485)&lt;5</f>
        <v>0</v>
      </c>
    </row>
    <row r="3486" spans="1:10">
      <c r="A3486">
        <v>115065126719458</v>
      </c>
      <c r="B3486" t="s">
        <v>11763</v>
      </c>
      <c r="C3486" t="s">
        <v>11764</v>
      </c>
      <c r="D3486" t="s">
        <v>11765</v>
      </c>
      <c r="E3486">
        <v>13</v>
      </c>
      <c r="F3486">
        <v>304341</v>
      </c>
      <c r="G3486">
        <v>16997</v>
      </c>
      <c r="H3486" t="s">
        <v>11766</v>
      </c>
      <c r="I3486" t="s">
        <v>11549</v>
      </c>
      <c r="J3486" t="b">
        <f>LEN(H3486)&lt;5</f>
        <v>0</v>
      </c>
    </row>
    <row r="3487" spans="1:10">
      <c r="A3487">
        <v>114997783042957</v>
      </c>
      <c r="B3487" t="s">
        <v>11767</v>
      </c>
      <c r="C3487" t="s">
        <v>11768</v>
      </c>
      <c r="D3487" t="s">
        <v>9898</v>
      </c>
      <c r="E3487">
        <v>364</v>
      </c>
      <c r="F3487">
        <v>1304913</v>
      </c>
      <c r="G3487">
        <v>177947</v>
      </c>
      <c r="H3487" t="s">
        <v>11769</v>
      </c>
      <c r="I3487" t="s">
        <v>11549</v>
      </c>
      <c r="J3487" t="b">
        <f t="shared" ref="J3487:J3526" si="56">LEN(H3487)&lt;5</f>
        <v>0</v>
      </c>
    </row>
    <row r="3488" spans="1:10">
      <c r="A3488">
        <v>115069622948961</v>
      </c>
      <c r="B3488" t="s">
        <v>11770</v>
      </c>
      <c r="C3488" t="s">
        <v>11771</v>
      </c>
      <c r="D3488" t="s">
        <v>11772</v>
      </c>
      <c r="E3488">
        <v>33</v>
      </c>
      <c r="F3488">
        <v>164965</v>
      </c>
      <c r="G3488">
        <v>11729</v>
      </c>
      <c r="H3488" t="s">
        <v>11773</v>
      </c>
      <c r="I3488" t="s">
        <v>11549</v>
      </c>
      <c r="J3488" t="b">
        <f t="shared" si="56"/>
        <v>0</v>
      </c>
    </row>
    <row r="3489" spans="1:10">
      <c r="A3489">
        <v>115056301907278</v>
      </c>
      <c r="B3489" t="s">
        <v>4842</v>
      </c>
      <c r="C3489" t="s">
        <v>4843</v>
      </c>
      <c r="D3489" t="s">
        <v>4844</v>
      </c>
      <c r="E3489">
        <v>34</v>
      </c>
      <c r="F3489">
        <v>74543</v>
      </c>
      <c r="G3489">
        <v>7102</v>
      </c>
      <c r="H3489" t="s">
        <v>4845</v>
      </c>
      <c r="I3489" t="s">
        <v>11549</v>
      </c>
      <c r="J3489" t="b">
        <f t="shared" si="56"/>
        <v>0</v>
      </c>
    </row>
    <row r="3490" spans="1:10">
      <c r="A3490">
        <v>115034894112011</v>
      </c>
      <c r="B3490" t="s">
        <v>11774</v>
      </c>
      <c r="C3490" t="s">
        <v>11775</v>
      </c>
      <c r="D3490" t="s">
        <v>11776</v>
      </c>
      <c r="E3490">
        <v>25</v>
      </c>
      <c r="F3490">
        <v>270822</v>
      </c>
      <c r="G3490">
        <v>33652</v>
      </c>
      <c r="H3490" t="s">
        <v>11777</v>
      </c>
      <c r="I3490" t="s">
        <v>11549</v>
      </c>
      <c r="J3490" t="b">
        <f t="shared" si="56"/>
        <v>0</v>
      </c>
    </row>
    <row r="3491" spans="1:10">
      <c r="A3491">
        <v>114959564474407</v>
      </c>
      <c r="B3491" t="s">
        <v>11778</v>
      </c>
      <c r="C3491" t="s">
        <v>11779</v>
      </c>
      <c r="D3491" t="s">
        <v>11780</v>
      </c>
      <c r="E3491">
        <v>1258</v>
      </c>
      <c r="F3491">
        <v>89685</v>
      </c>
      <c r="G3491">
        <v>6831</v>
      </c>
      <c r="H3491" t="s">
        <v>11781</v>
      </c>
      <c r="I3491" t="s">
        <v>11549</v>
      </c>
      <c r="J3491" t="b">
        <f t="shared" si="56"/>
        <v>0</v>
      </c>
    </row>
    <row r="3492" spans="1:10">
      <c r="A3492">
        <v>114931781342048</v>
      </c>
      <c r="B3492" t="s">
        <v>11782</v>
      </c>
      <c r="C3492" t="s">
        <v>11783</v>
      </c>
      <c r="D3492" t="s">
        <v>11784</v>
      </c>
      <c r="E3492">
        <v>43</v>
      </c>
      <c r="F3492">
        <v>398836</v>
      </c>
      <c r="G3492">
        <v>28942</v>
      </c>
      <c r="H3492" t="s">
        <v>11785</v>
      </c>
      <c r="I3492" t="s">
        <v>11549</v>
      </c>
      <c r="J3492" t="b">
        <f t="shared" si="56"/>
        <v>0</v>
      </c>
    </row>
    <row r="3493" spans="1:10">
      <c r="A3493">
        <v>114980250845630</v>
      </c>
      <c r="B3493" t="s">
        <v>4860</v>
      </c>
      <c r="C3493" t="s">
        <v>4861</v>
      </c>
      <c r="D3493" t="s">
        <v>4862</v>
      </c>
      <c r="E3493">
        <v>414</v>
      </c>
      <c r="F3493">
        <v>404368</v>
      </c>
      <c r="G3493">
        <v>35118</v>
      </c>
      <c r="H3493" t="s">
        <v>4863</v>
      </c>
      <c r="I3493" t="s">
        <v>11549</v>
      </c>
      <c r="J3493" t="b">
        <f t="shared" si="56"/>
        <v>0</v>
      </c>
    </row>
    <row r="3494" spans="1:10">
      <c r="A3494">
        <v>115033048683226</v>
      </c>
      <c r="B3494" t="s">
        <v>11786</v>
      </c>
      <c r="C3494" t="s">
        <v>11787</v>
      </c>
      <c r="D3494" t="s">
        <v>11788</v>
      </c>
      <c r="E3494">
        <v>93</v>
      </c>
      <c r="F3494">
        <v>2715402</v>
      </c>
      <c r="G3494">
        <v>164920</v>
      </c>
      <c r="H3494" t="s">
        <v>11789</v>
      </c>
      <c r="I3494" t="s">
        <v>11549</v>
      </c>
      <c r="J3494" t="b">
        <f t="shared" si="56"/>
        <v>0</v>
      </c>
    </row>
    <row r="3495" spans="1:10">
      <c r="A3495">
        <v>114942099328784</v>
      </c>
      <c r="B3495" t="s">
        <v>11790</v>
      </c>
      <c r="C3495" t="s">
        <v>11791</v>
      </c>
      <c r="D3495" t="s">
        <v>11792</v>
      </c>
      <c r="E3495">
        <v>13</v>
      </c>
      <c r="F3495">
        <v>172630</v>
      </c>
      <c r="G3495">
        <v>9256</v>
      </c>
      <c r="H3495" t="s">
        <v>2372</v>
      </c>
      <c r="I3495" t="s">
        <v>11549</v>
      </c>
      <c r="J3495" t="b">
        <f t="shared" si="56"/>
        <v>0</v>
      </c>
    </row>
    <row r="3496" spans="1:10">
      <c r="A3496">
        <v>114952585087841</v>
      </c>
      <c r="B3496" t="s">
        <v>4677</v>
      </c>
      <c r="C3496" t="s">
        <v>4678</v>
      </c>
      <c r="D3496" t="s">
        <v>4679</v>
      </c>
      <c r="E3496">
        <v>792</v>
      </c>
      <c r="F3496">
        <v>1044609</v>
      </c>
      <c r="G3496">
        <v>30607</v>
      </c>
      <c r="H3496" t="s">
        <v>4680</v>
      </c>
      <c r="I3496" t="s">
        <v>11549</v>
      </c>
      <c r="J3496" t="b">
        <f t="shared" si="56"/>
        <v>0</v>
      </c>
    </row>
    <row r="3497" spans="1:10">
      <c r="A3497">
        <v>115065495816324</v>
      </c>
      <c r="B3497" t="s">
        <v>11793</v>
      </c>
      <c r="C3497" t="s">
        <v>11794</v>
      </c>
      <c r="D3497" t="s">
        <v>7310</v>
      </c>
      <c r="E3497">
        <v>919</v>
      </c>
      <c r="F3497">
        <v>201106</v>
      </c>
      <c r="G3497">
        <v>16523</v>
      </c>
      <c r="H3497" t="s">
        <v>11795</v>
      </c>
      <c r="I3497" t="s">
        <v>11549</v>
      </c>
      <c r="J3497" t="b">
        <f t="shared" si="56"/>
        <v>0</v>
      </c>
    </row>
    <row r="3498" spans="1:10">
      <c r="A3498">
        <v>114952786418550</v>
      </c>
      <c r="B3498" t="s">
        <v>11796</v>
      </c>
      <c r="C3498" t="s">
        <v>11797</v>
      </c>
      <c r="D3498" t="s">
        <v>8268</v>
      </c>
      <c r="E3498">
        <v>231</v>
      </c>
      <c r="F3498">
        <v>488807</v>
      </c>
      <c r="G3498">
        <v>41593</v>
      </c>
      <c r="H3498" t="s">
        <v>11798</v>
      </c>
      <c r="I3498" t="s">
        <v>11549</v>
      </c>
      <c r="J3498" t="b">
        <f t="shared" si="56"/>
        <v>0</v>
      </c>
    </row>
    <row r="3499" spans="1:10">
      <c r="A3499">
        <v>115031052194862</v>
      </c>
      <c r="B3499" t="s">
        <v>11799</v>
      </c>
      <c r="C3499" t="s">
        <v>11800</v>
      </c>
      <c r="D3499" t="s">
        <v>6782</v>
      </c>
      <c r="E3499">
        <v>97</v>
      </c>
      <c r="F3499">
        <v>1125911</v>
      </c>
      <c r="G3499">
        <v>93812</v>
      </c>
      <c r="H3499" t="s">
        <v>11801</v>
      </c>
      <c r="I3499" t="s">
        <v>11549</v>
      </c>
      <c r="J3499" t="b">
        <f t="shared" si="56"/>
        <v>0</v>
      </c>
    </row>
    <row r="3500" spans="1:10">
      <c r="A3500">
        <v>114992095430183</v>
      </c>
      <c r="B3500" t="s">
        <v>3715</v>
      </c>
      <c r="C3500" t="s">
        <v>3716</v>
      </c>
      <c r="D3500" t="s">
        <v>3717</v>
      </c>
      <c r="E3500">
        <v>266</v>
      </c>
      <c r="F3500">
        <v>3878518</v>
      </c>
      <c r="G3500">
        <v>151537</v>
      </c>
      <c r="H3500" t="s">
        <v>3718</v>
      </c>
      <c r="I3500" t="s">
        <v>11549</v>
      </c>
      <c r="J3500" t="b">
        <f t="shared" si="56"/>
        <v>0</v>
      </c>
    </row>
    <row r="3501" spans="1:10">
      <c r="A3501">
        <v>115048986972822</v>
      </c>
      <c r="B3501" t="s">
        <v>11802</v>
      </c>
      <c r="C3501" t="s">
        <v>11803</v>
      </c>
      <c r="D3501" t="s">
        <v>4157</v>
      </c>
      <c r="E3501">
        <v>3705</v>
      </c>
      <c r="F3501">
        <v>620245</v>
      </c>
      <c r="G3501">
        <v>40564</v>
      </c>
      <c r="H3501" t="s">
        <v>11804</v>
      </c>
      <c r="I3501" t="s">
        <v>11549</v>
      </c>
      <c r="J3501" t="b">
        <f t="shared" si="56"/>
        <v>0</v>
      </c>
    </row>
    <row r="3502" spans="1:10">
      <c r="A3502">
        <v>114940388052547</v>
      </c>
      <c r="B3502" t="s">
        <v>11805</v>
      </c>
      <c r="C3502" t="s">
        <v>11806</v>
      </c>
      <c r="D3502" t="s">
        <v>10347</v>
      </c>
      <c r="E3502">
        <v>3674</v>
      </c>
      <c r="F3502">
        <v>4065598</v>
      </c>
      <c r="G3502">
        <v>162305</v>
      </c>
      <c r="H3502" t="s">
        <v>11807</v>
      </c>
      <c r="I3502" t="s">
        <v>11549</v>
      </c>
      <c r="J3502" t="b">
        <f t="shared" si="56"/>
        <v>0</v>
      </c>
    </row>
    <row r="3503" spans="1:10">
      <c r="A3503">
        <v>114992061881609</v>
      </c>
      <c r="B3503" t="s">
        <v>11808</v>
      </c>
      <c r="C3503" t="s">
        <v>11809</v>
      </c>
      <c r="D3503" t="s">
        <v>251</v>
      </c>
      <c r="E3503">
        <v>1457</v>
      </c>
      <c r="F3503">
        <v>4355540</v>
      </c>
      <c r="G3503">
        <v>209455</v>
      </c>
      <c r="H3503" t="s">
        <v>11810</v>
      </c>
      <c r="I3503" t="s">
        <v>11549</v>
      </c>
      <c r="J3503" t="b">
        <f t="shared" si="56"/>
        <v>0</v>
      </c>
    </row>
    <row r="3504" spans="1:10">
      <c r="A3504">
        <v>115030817248068</v>
      </c>
      <c r="B3504" t="s">
        <v>11811</v>
      </c>
      <c r="C3504" t="s">
        <v>11812</v>
      </c>
      <c r="D3504" t="s">
        <v>11813</v>
      </c>
      <c r="E3504">
        <v>92</v>
      </c>
      <c r="F3504">
        <v>147699</v>
      </c>
      <c r="G3504">
        <v>30380</v>
      </c>
      <c r="H3504" t="s">
        <v>11814</v>
      </c>
      <c r="I3504" t="s">
        <v>11549</v>
      </c>
      <c r="J3504" t="b">
        <f t="shared" si="56"/>
        <v>0</v>
      </c>
    </row>
    <row r="3505" spans="1:10">
      <c r="A3505">
        <v>115033635821788</v>
      </c>
      <c r="B3505" t="s">
        <v>11815</v>
      </c>
      <c r="C3505" t="s">
        <v>11816</v>
      </c>
      <c r="D3505" t="s">
        <v>11817</v>
      </c>
      <c r="E3505">
        <v>974</v>
      </c>
      <c r="F3505">
        <v>714838</v>
      </c>
      <c r="G3505">
        <v>74298</v>
      </c>
      <c r="H3505" t="s">
        <v>11818</v>
      </c>
      <c r="I3505" t="s">
        <v>11549</v>
      </c>
      <c r="J3505" t="b">
        <f t="shared" si="56"/>
        <v>0</v>
      </c>
    </row>
    <row r="3506" spans="1:10">
      <c r="A3506">
        <v>114922839086480</v>
      </c>
      <c r="B3506" t="s">
        <v>4187</v>
      </c>
      <c r="C3506" t="s">
        <v>4188</v>
      </c>
      <c r="D3506" t="s">
        <v>33</v>
      </c>
      <c r="E3506">
        <v>693</v>
      </c>
      <c r="F3506">
        <v>351274</v>
      </c>
      <c r="G3506">
        <v>11434</v>
      </c>
      <c r="H3506" t="s">
        <v>4189</v>
      </c>
      <c r="I3506" t="s">
        <v>11549</v>
      </c>
      <c r="J3506" t="b">
        <f t="shared" si="56"/>
        <v>0</v>
      </c>
    </row>
    <row r="3507" spans="1:10">
      <c r="A3507">
        <v>115044792734305</v>
      </c>
      <c r="B3507" t="s">
        <v>11819</v>
      </c>
      <c r="C3507" t="s">
        <v>11820</v>
      </c>
      <c r="D3507" t="s">
        <v>11821</v>
      </c>
      <c r="E3507">
        <v>44</v>
      </c>
      <c r="F3507">
        <v>90436</v>
      </c>
      <c r="G3507">
        <v>30949</v>
      </c>
      <c r="H3507" t="s">
        <v>11822</v>
      </c>
      <c r="I3507" t="s">
        <v>11549</v>
      </c>
      <c r="J3507" t="b">
        <f t="shared" si="56"/>
        <v>0</v>
      </c>
    </row>
    <row r="3508" spans="1:10">
      <c r="A3508">
        <v>115058835201338</v>
      </c>
      <c r="B3508" t="s">
        <v>11823</v>
      </c>
      <c r="C3508" t="s">
        <v>11824</v>
      </c>
      <c r="D3508" t="s">
        <v>160</v>
      </c>
      <c r="E3508">
        <v>536</v>
      </c>
      <c r="F3508">
        <v>313838</v>
      </c>
      <c r="G3508">
        <v>11984</v>
      </c>
      <c r="H3508" t="s">
        <v>11825</v>
      </c>
      <c r="I3508" t="s">
        <v>11549</v>
      </c>
      <c r="J3508" t="b">
        <f t="shared" si="56"/>
        <v>0</v>
      </c>
    </row>
    <row r="3509" spans="1:10">
      <c r="A3509">
        <v>114987498478759</v>
      </c>
      <c r="B3509" t="s">
        <v>11826</v>
      </c>
      <c r="C3509" t="s">
        <v>11827</v>
      </c>
      <c r="D3509" t="s">
        <v>11828</v>
      </c>
      <c r="E3509">
        <v>232</v>
      </c>
      <c r="F3509">
        <v>784482</v>
      </c>
      <c r="G3509">
        <v>133450</v>
      </c>
      <c r="H3509" t="s">
        <v>11829</v>
      </c>
      <c r="I3509" t="s">
        <v>11549</v>
      </c>
      <c r="J3509" t="b">
        <f t="shared" si="56"/>
        <v>0</v>
      </c>
    </row>
    <row r="3510" spans="1:10">
      <c r="A3510">
        <v>115035665863868</v>
      </c>
      <c r="B3510" t="s">
        <v>4853</v>
      </c>
      <c r="C3510" t="s">
        <v>4854</v>
      </c>
      <c r="D3510" t="s">
        <v>4855</v>
      </c>
      <c r="E3510">
        <v>3413</v>
      </c>
      <c r="F3510">
        <v>260936</v>
      </c>
      <c r="G3510">
        <v>5392</v>
      </c>
      <c r="H3510" t="s">
        <v>4856</v>
      </c>
      <c r="I3510" t="s">
        <v>11549</v>
      </c>
      <c r="J3510" t="b">
        <f t="shared" si="56"/>
        <v>0</v>
      </c>
    </row>
    <row r="3511" spans="1:10">
      <c r="A3511">
        <v>115061771208442</v>
      </c>
      <c r="B3511" t="s">
        <v>11830</v>
      </c>
      <c r="C3511" t="s">
        <v>11831</v>
      </c>
      <c r="D3511" t="s">
        <v>11832</v>
      </c>
      <c r="E3511">
        <v>97</v>
      </c>
      <c r="F3511">
        <v>172650</v>
      </c>
      <c r="G3511">
        <v>17604</v>
      </c>
      <c r="H3511" t="s">
        <v>11833</v>
      </c>
      <c r="I3511" t="s">
        <v>11549</v>
      </c>
      <c r="J3511" t="b">
        <f t="shared" si="56"/>
        <v>0</v>
      </c>
    </row>
    <row r="3512" spans="1:10">
      <c r="A3512">
        <v>115029441515569</v>
      </c>
      <c r="B3512" t="s">
        <v>11834</v>
      </c>
      <c r="C3512" t="s">
        <v>11835</v>
      </c>
      <c r="D3512" t="s">
        <v>11836</v>
      </c>
      <c r="E3512">
        <v>24</v>
      </c>
      <c r="F3512">
        <v>161497</v>
      </c>
      <c r="G3512">
        <v>9637</v>
      </c>
      <c r="H3512" t="s">
        <v>11837</v>
      </c>
      <c r="I3512" t="s">
        <v>11549</v>
      </c>
      <c r="J3512" t="b">
        <f t="shared" si="56"/>
        <v>0</v>
      </c>
    </row>
    <row r="3513" spans="1:10">
      <c r="A3513">
        <v>114947803648723</v>
      </c>
      <c r="B3513" t="s">
        <v>11838</v>
      </c>
      <c r="C3513" t="s">
        <v>11839</v>
      </c>
      <c r="D3513" t="s">
        <v>4208</v>
      </c>
      <c r="E3513">
        <v>222</v>
      </c>
      <c r="F3513">
        <v>391295</v>
      </c>
      <c r="G3513">
        <v>22133</v>
      </c>
      <c r="H3513" t="s">
        <v>11840</v>
      </c>
      <c r="I3513" t="s">
        <v>11549</v>
      </c>
      <c r="J3513" t="b">
        <f t="shared" si="56"/>
        <v>0</v>
      </c>
    </row>
    <row r="3514" spans="1:10">
      <c r="A3514">
        <v>114981005757727</v>
      </c>
      <c r="B3514" t="s">
        <v>11841</v>
      </c>
      <c r="C3514" t="s">
        <v>11842</v>
      </c>
      <c r="D3514" t="s">
        <v>11843</v>
      </c>
      <c r="E3514">
        <v>53</v>
      </c>
      <c r="F3514">
        <v>328689</v>
      </c>
      <c r="G3514">
        <v>35147</v>
      </c>
      <c r="H3514" t="s">
        <v>11844</v>
      </c>
      <c r="I3514" t="s">
        <v>11549</v>
      </c>
      <c r="J3514" t="b">
        <f t="shared" si="56"/>
        <v>0</v>
      </c>
    </row>
    <row r="3515" spans="1:10">
      <c r="A3515">
        <v>115057157479540</v>
      </c>
      <c r="B3515" t="s">
        <v>4819</v>
      </c>
      <c r="C3515" t="s">
        <v>4820</v>
      </c>
      <c r="D3515" t="s">
        <v>4821</v>
      </c>
      <c r="E3515">
        <v>399</v>
      </c>
      <c r="F3515">
        <v>88066</v>
      </c>
      <c r="G3515">
        <v>8801</v>
      </c>
      <c r="H3515" t="s">
        <v>4822</v>
      </c>
      <c r="I3515" t="s">
        <v>11549</v>
      </c>
      <c r="J3515" t="b">
        <f t="shared" si="56"/>
        <v>0</v>
      </c>
    </row>
    <row r="3516" spans="1:10">
      <c r="A3516">
        <v>115070361145880</v>
      </c>
      <c r="B3516" t="s">
        <v>11845</v>
      </c>
      <c r="C3516" t="s">
        <v>11846</v>
      </c>
      <c r="D3516" t="s">
        <v>11847</v>
      </c>
      <c r="E3516">
        <v>129</v>
      </c>
      <c r="F3516">
        <v>147276</v>
      </c>
      <c r="G3516">
        <v>9935</v>
      </c>
      <c r="H3516" t="s">
        <v>11848</v>
      </c>
      <c r="I3516" t="s">
        <v>11549</v>
      </c>
      <c r="J3516" t="b">
        <f t="shared" si="56"/>
        <v>0</v>
      </c>
    </row>
    <row r="3517" spans="1:10">
      <c r="A3517">
        <v>114799509771598</v>
      </c>
      <c r="B3517" t="s">
        <v>11849</v>
      </c>
      <c r="C3517" t="s">
        <v>11850</v>
      </c>
      <c r="D3517" t="s">
        <v>11851</v>
      </c>
      <c r="E3517">
        <v>32843</v>
      </c>
      <c r="F3517">
        <v>807102</v>
      </c>
      <c r="G3517">
        <v>29215</v>
      </c>
      <c r="H3517" t="s">
        <v>11852</v>
      </c>
      <c r="I3517" t="s">
        <v>11549</v>
      </c>
      <c r="J3517" t="b">
        <f t="shared" si="56"/>
        <v>0</v>
      </c>
    </row>
    <row r="3518" spans="1:10">
      <c r="A3518">
        <v>115071887934776</v>
      </c>
      <c r="B3518" t="s">
        <v>11853</v>
      </c>
      <c r="C3518" t="s">
        <v>11854</v>
      </c>
      <c r="D3518" t="s">
        <v>11855</v>
      </c>
      <c r="E3518">
        <v>91</v>
      </c>
      <c r="F3518">
        <v>87884</v>
      </c>
      <c r="G3518">
        <v>10104</v>
      </c>
      <c r="H3518" t="s">
        <v>11856</v>
      </c>
      <c r="I3518" t="s">
        <v>11549</v>
      </c>
      <c r="J3518" t="b">
        <f t="shared" si="56"/>
        <v>0</v>
      </c>
    </row>
    <row r="3519" spans="1:10">
      <c r="A3519">
        <v>115026354511063</v>
      </c>
      <c r="B3519" t="s">
        <v>11857</v>
      </c>
      <c r="C3519" t="s">
        <v>11858</v>
      </c>
      <c r="D3519" t="s">
        <v>5970</v>
      </c>
      <c r="E3519">
        <v>63</v>
      </c>
      <c r="F3519">
        <v>515569</v>
      </c>
      <c r="G3519">
        <v>17897</v>
      </c>
      <c r="H3519" t="s">
        <v>11859</v>
      </c>
      <c r="I3519" t="s">
        <v>11549</v>
      </c>
      <c r="J3519" t="b">
        <f t="shared" si="56"/>
        <v>0</v>
      </c>
    </row>
    <row r="3520" spans="1:10">
      <c r="A3520">
        <v>115031941386005</v>
      </c>
      <c r="B3520" t="s">
        <v>11860</v>
      </c>
      <c r="C3520" t="s">
        <v>11861</v>
      </c>
      <c r="D3520" t="s">
        <v>11862</v>
      </c>
      <c r="E3520">
        <v>266</v>
      </c>
      <c r="F3520">
        <v>164386</v>
      </c>
      <c r="G3520">
        <v>21402</v>
      </c>
      <c r="H3520" t="s">
        <v>11863</v>
      </c>
      <c r="I3520" t="s">
        <v>11549</v>
      </c>
      <c r="J3520" t="b">
        <f t="shared" si="56"/>
        <v>0</v>
      </c>
    </row>
    <row r="3521" spans="1:10">
      <c r="A3521">
        <v>115038635497459</v>
      </c>
      <c r="B3521" t="s">
        <v>11864</v>
      </c>
      <c r="C3521" t="s">
        <v>11865</v>
      </c>
      <c r="D3521" t="s">
        <v>11866</v>
      </c>
      <c r="E3521">
        <v>60</v>
      </c>
      <c r="F3521">
        <v>59127</v>
      </c>
      <c r="G3521">
        <v>13601</v>
      </c>
      <c r="H3521" t="s">
        <v>11867</v>
      </c>
      <c r="I3521" t="s">
        <v>11549</v>
      </c>
      <c r="J3521" t="b">
        <f t="shared" si="56"/>
        <v>0</v>
      </c>
    </row>
    <row r="3522" spans="1:10">
      <c r="A3522">
        <v>115029256967563</v>
      </c>
      <c r="B3522" t="s">
        <v>11868</v>
      </c>
      <c r="C3522" t="s">
        <v>11869</v>
      </c>
      <c r="D3522" t="s">
        <v>11870</v>
      </c>
      <c r="E3522">
        <v>17</v>
      </c>
      <c r="F3522">
        <v>159213</v>
      </c>
      <c r="G3522">
        <v>17693</v>
      </c>
      <c r="H3522" t="s">
        <v>11871</v>
      </c>
      <c r="I3522" t="s">
        <v>11549</v>
      </c>
      <c r="J3522" t="b">
        <f t="shared" si="56"/>
        <v>0</v>
      </c>
    </row>
    <row r="3523" spans="1:10">
      <c r="A3523">
        <v>115034072095056</v>
      </c>
      <c r="B3523" t="s">
        <v>3641</v>
      </c>
      <c r="C3523" t="s">
        <v>3642</v>
      </c>
      <c r="D3523" t="s">
        <v>3643</v>
      </c>
      <c r="E3523">
        <v>100</v>
      </c>
      <c r="F3523">
        <v>84543</v>
      </c>
      <c r="G3523">
        <v>8018</v>
      </c>
      <c r="H3523" t="s">
        <v>3644</v>
      </c>
      <c r="I3523" t="s">
        <v>11549</v>
      </c>
      <c r="J3523" t="b">
        <f t="shared" si="56"/>
        <v>0</v>
      </c>
    </row>
    <row r="3524" spans="1:10">
      <c r="A3524">
        <v>115044641740640</v>
      </c>
      <c r="B3524" t="s">
        <v>11872</v>
      </c>
      <c r="C3524" t="s">
        <v>11873</v>
      </c>
      <c r="D3524" t="s">
        <v>11874</v>
      </c>
      <c r="E3524">
        <v>1453</v>
      </c>
      <c r="F3524">
        <v>133467</v>
      </c>
      <c r="G3524">
        <v>8958</v>
      </c>
      <c r="H3524" t="s">
        <v>11875</v>
      </c>
      <c r="I3524" t="s">
        <v>11549</v>
      </c>
      <c r="J3524" t="b">
        <f t="shared" si="56"/>
        <v>0</v>
      </c>
    </row>
    <row r="3525" spans="1:10">
      <c r="A3525">
        <v>115026824331551</v>
      </c>
      <c r="B3525" t="s">
        <v>11876</v>
      </c>
      <c r="C3525" t="s">
        <v>11877</v>
      </c>
      <c r="D3525" t="s">
        <v>207</v>
      </c>
      <c r="E3525">
        <v>901</v>
      </c>
      <c r="F3525">
        <v>1235769</v>
      </c>
      <c r="G3525">
        <v>74014</v>
      </c>
      <c r="H3525" t="s">
        <v>11878</v>
      </c>
      <c r="I3525" t="s">
        <v>11549</v>
      </c>
      <c r="J3525" t="b">
        <f t="shared" si="56"/>
        <v>0</v>
      </c>
    </row>
    <row r="3526" spans="1:10">
      <c r="A3526">
        <v>115048148112113</v>
      </c>
      <c r="B3526" t="s">
        <v>11879</v>
      </c>
      <c r="C3526" t="s">
        <v>11880</v>
      </c>
      <c r="D3526" t="s">
        <v>11881</v>
      </c>
      <c r="E3526">
        <v>605</v>
      </c>
      <c r="F3526">
        <v>822926</v>
      </c>
      <c r="G3526">
        <v>31140</v>
      </c>
      <c r="H3526" t="s">
        <v>11882</v>
      </c>
      <c r="I3526" t="s">
        <v>11549</v>
      </c>
      <c r="J3526" t="b">
        <f t="shared" si="56"/>
        <v>0</v>
      </c>
    </row>
    <row r="3527" spans="1:10">
      <c r="A3527">
        <v>115043232388517</v>
      </c>
      <c r="B3527" t="s">
        <v>11883</v>
      </c>
      <c r="C3527" t="s">
        <v>11884</v>
      </c>
      <c r="D3527" t="s">
        <v>795</v>
      </c>
      <c r="E3527">
        <v>313</v>
      </c>
      <c r="F3527">
        <v>436814</v>
      </c>
      <c r="G3527">
        <v>27109</v>
      </c>
      <c r="H3527" t="s">
        <v>11885</v>
      </c>
      <c r="I3527" t="s">
        <v>11549</v>
      </c>
      <c r="J3527" t="b">
        <f>LEN(H3527)&lt;5</f>
        <v>0</v>
      </c>
    </row>
    <row r="3528" spans="1:10">
      <c r="A3528">
        <v>115056922598366</v>
      </c>
      <c r="B3528" t="s">
        <v>4956</v>
      </c>
      <c r="C3528" t="s">
        <v>4957</v>
      </c>
      <c r="D3528" t="s">
        <v>4958</v>
      </c>
      <c r="E3528">
        <v>62</v>
      </c>
      <c r="F3528">
        <v>33100</v>
      </c>
      <c r="G3528">
        <v>5427</v>
      </c>
      <c r="H3528" t="s">
        <v>4959</v>
      </c>
      <c r="I3528" t="s">
        <v>11549</v>
      </c>
      <c r="J3528" t="b">
        <f>LEN(H3528)&lt;5</f>
        <v>0</v>
      </c>
    </row>
    <row r="3529" spans="1:10">
      <c r="A3529">
        <v>114973825044262</v>
      </c>
      <c r="B3529" t="s">
        <v>4943</v>
      </c>
      <c r="C3529" t="s">
        <v>4944</v>
      </c>
      <c r="D3529" t="s">
        <v>4945</v>
      </c>
      <c r="E3529">
        <v>136</v>
      </c>
      <c r="F3529">
        <v>244471</v>
      </c>
      <c r="G3529">
        <v>7007</v>
      </c>
      <c r="H3529" t="s">
        <v>4946</v>
      </c>
      <c r="I3529" t="s">
        <v>11549</v>
      </c>
      <c r="J3529" t="b">
        <f>LEN(H3529)&lt;5</f>
        <v>0</v>
      </c>
    </row>
    <row r="3530" spans="1:10">
      <c r="A3530">
        <v>115037159036090</v>
      </c>
      <c r="B3530" t="s">
        <v>11886</v>
      </c>
      <c r="C3530" t="s">
        <v>11887</v>
      </c>
      <c r="D3530" t="s">
        <v>11888</v>
      </c>
      <c r="E3530">
        <v>251</v>
      </c>
      <c r="F3530">
        <v>277161</v>
      </c>
      <c r="G3530">
        <v>12413</v>
      </c>
      <c r="H3530" t="s">
        <v>11889</v>
      </c>
      <c r="I3530" t="s">
        <v>11549</v>
      </c>
      <c r="J3530" t="b">
        <f>LEN(H3530)&lt;5</f>
        <v>0</v>
      </c>
    </row>
    <row r="3531" spans="1:10">
      <c r="A3531">
        <v>114980301051290</v>
      </c>
      <c r="B3531" t="s">
        <v>11890</v>
      </c>
      <c r="C3531" t="s">
        <v>11891</v>
      </c>
      <c r="D3531" t="s">
        <v>407</v>
      </c>
      <c r="E3531">
        <v>264</v>
      </c>
      <c r="F3531">
        <v>594501</v>
      </c>
      <c r="G3531">
        <v>21329</v>
      </c>
      <c r="H3531" t="s">
        <v>11892</v>
      </c>
      <c r="I3531" t="s">
        <v>11549</v>
      </c>
      <c r="J3531" t="b">
        <f>LEN(H3531)&lt;5</f>
        <v>0</v>
      </c>
    </row>
    <row r="3532" spans="1:10">
      <c r="A3532">
        <v>115043366607204</v>
      </c>
      <c r="B3532" t="s">
        <v>11893</v>
      </c>
      <c r="C3532" t="s">
        <v>11894</v>
      </c>
      <c r="D3532" t="s">
        <v>11895</v>
      </c>
      <c r="E3532">
        <v>45</v>
      </c>
      <c r="F3532">
        <v>72479</v>
      </c>
      <c r="G3532">
        <v>7149</v>
      </c>
      <c r="H3532" t="s">
        <v>11896</v>
      </c>
      <c r="I3532" t="s">
        <v>11549</v>
      </c>
      <c r="J3532" t="b">
        <f>LEN(H3532)&lt;5</f>
        <v>0</v>
      </c>
    </row>
    <row r="3533" spans="1:10">
      <c r="A3533">
        <v>115033853924025</v>
      </c>
      <c r="B3533" t="s">
        <v>11897</v>
      </c>
      <c r="C3533" t="s">
        <v>11898</v>
      </c>
      <c r="D3533" t="s">
        <v>11899</v>
      </c>
      <c r="E3533">
        <v>174</v>
      </c>
      <c r="F3533">
        <v>1983589</v>
      </c>
      <c r="G3533">
        <v>212025</v>
      </c>
      <c r="H3533" t="s">
        <v>11900</v>
      </c>
      <c r="I3533" t="s">
        <v>11549</v>
      </c>
      <c r="J3533" t="b">
        <f>LEN(H3533)&lt;5</f>
        <v>0</v>
      </c>
    </row>
    <row r="3534" spans="1:10">
      <c r="A3534">
        <v>115057140697178</v>
      </c>
      <c r="B3534" t="s">
        <v>11901</v>
      </c>
      <c r="C3534" t="s">
        <v>11902</v>
      </c>
      <c r="D3534" t="s">
        <v>11903</v>
      </c>
      <c r="E3534">
        <v>25</v>
      </c>
      <c r="F3534">
        <v>243274</v>
      </c>
      <c r="G3534">
        <v>15755</v>
      </c>
      <c r="H3534" t="s">
        <v>11904</v>
      </c>
      <c r="I3534" t="s">
        <v>11549</v>
      </c>
      <c r="J3534" t="b">
        <f>LEN(H3534)&lt;5</f>
        <v>0</v>
      </c>
    </row>
    <row r="3535" spans="1:10">
      <c r="A3535">
        <v>114958289343689</v>
      </c>
      <c r="B3535" t="s">
        <v>11905</v>
      </c>
      <c r="C3535" t="s">
        <v>11906</v>
      </c>
      <c r="D3535" t="s">
        <v>10945</v>
      </c>
      <c r="E3535">
        <v>392</v>
      </c>
      <c r="F3535">
        <v>1124830</v>
      </c>
      <c r="G3535">
        <v>22083</v>
      </c>
      <c r="H3535" t="s">
        <v>11907</v>
      </c>
      <c r="I3535" t="s">
        <v>11549</v>
      </c>
      <c r="J3535" t="b">
        <f>LEN(H3535)&lt;5</f>
        <v>0</v>
      </c>
    </row>
    <row r="3536" spans="1:10">
      <c r="A3536">
        <v>114753875740833</v>
      </c>
      <c r="B3536" t="s">
        <v>4801</v>
      </c>
      <c r="C3536" t="s">
        <v>4802</v>
      </c>
      <c r="D3536" t="s">
        <v>4803</v>
      </c>
      <c r="E3536">
        <v>630</v>
      </c>
      <c r="F3536">
        <v>267557</v>
      </c>
      <c r="G3536">
        <v>12423</v>
      </c>
      <c r="H3536" t="s">
        <v>4804</v>
      </c>
      <c r="I3536" t="s">
        <v>11549</v>
      </c>
      <c r="J3536" t="b">
        <f>LEN(H3536)&lt;5</f>
        <v>0</v>
      </c>
    </row>
    <row r="3537" spans="1:10">
      <c r="A3537">
        <v>115051470002453</v>
      </c>
      <c r="B3537" t="s">
        <v>11908</v>
      </c>
      <c r="C3537" t="s">
        <v>11909</v>
      </c>
      <c r="D3537" t="s">
        <v>11910</v>
      </c>
      <c r="E3537">
        <v>53</v>
      </c>
      <c r="F3537">
        <v>43937</v>
      </c>
      <c r="G3537">
        <v>5901</v>
      </c>
      <c r="H3537" t="s">
        <v>11911</v>
      </c>
      <c r="I3537" t="s">
        <v>11549</v>
      </c>
      <c r="J3537" t="b">
        <f>LEN(H3537)&lt;5</f>
        <v>0</v>
      </c>
    </row>
    <row r="3538" spans="1:10">
      <c r="A3538">
        <v>115032041982560</v>
      </c>
      <c r="B3538" t="s">
        <v>4887</v>
      </c>
      <c r="C3538" t="s">
        <v>4888</v>
      </c>
      <c r="D3538" t="s">
        <v>4889</v>
      </c>
      <c r="E3538">
        <v>166</v>
      </c>
      <c r="F3538">
        <v>160794</v>
      </c>
      <c r="G3538">
        <v>8323</v>
      </c>
      <c r="H3538" t="s">
        <v>4890</v>
      </c>
      <c r="I3538" t="s">
        <v>11549</v>
      </c>
      <c r="J3538" t="b">
        <f>LEN(H3538)&lt;5</f>
        <v>0</v>
      </c>
    </row>
    <row r="3539" spans="1:10">
      <c r="A3539">
        <v>114866786407230</v>
      </c>
      <c r="B3539" t="s">
        <v>11912</v>
      </c>
      <c r="C3539" t="s">
        <v>11913</v>
      </c>
      <c r="D3539" t="s">
        <v>3913</v>
      </c>
      <c r="E3539">
        <v>610</v>
      </c>
      <c r="F3539">
        <v>5062568</v>
      </c>
      <c r="G3539">
        <v>61103</v>
      </c>
      <c r="H3539" t="s">
        <v>11914</v>
      </c>
      <c r="I3539" t="s">
        <v>11549</v>
      </c>
      <c r="J3539" t="b">
        <f>LEN(H3539)&lt;5</f>
        <v>0</v>
      </c>
    </row>
    <row r="3540" spans="1:10">
      <c r="A3540">
        <v>115071116121027</v>
      </c>
      <c r="B3540" t="s">
        <v>11915</v>
      </c>
      <c r="C3540" t="s">
        <v>11916</v>
      </c>
      <c r="D3540" t="s">
        <v>11917</v>
      </c>
      <c r="E3540">
        <v>799</v>
      </c>
      <c r="F3540">
        <v>136635</v>
      </c>
      <c r="G3540">
        <v>5074</v>
      </c>
      <c r="H3540" t="s">
        <v>11918</v>
      </c>
      <c r="I3540" t="s">
        <v>11549</v>
      </c>
      <c r="J3540" t="b">
        <f>LEN(H3540)&lt;5</f>
        <v>0</v>
      </c>
    </row>
    <row r="3541" spans="1:10">
      <c r="A3541">
        <v>114954313140989</v>
      </c>
      <c r="B3541" t="s">
        <v>11919</v>
      </c>
      <c r="C3541" t="s">
        <v>11920</v>
      </c>
      <c r="D3541" t="s">
        <v>3905</v>
      </c>
      <c r="E3541">
        <v>83</v>
      </c>
      <c r="F3541">
        <v>35587</v>
      </c>
      <c r="G3541">
        <v>6942</v>
      </c>
      <c r="H3541" t="s">
        <v>11921</v>
      </c>
      <c r="I3541" t="s">
        <v>11549</v>
      </c>
      <c r="J3541" t="b">
        <f>LEN(H3541)&lt;5</f>
        <v>0</v>
      </c>
    </row>
    <row r="3542" spans="1:10">
      <c r="A3542">
        <v>115045698637143</v>
      </c>
      <c r="B3542" t="s">
        <v>11922</v>
      </c>
      <c r="C3542" t="s">
        <v>11923</v>
      </c>
      <c r="D3542" t="s">
        <v>11924</v>
      </c>
      <c r="E3542">
        <v>15</v>
      </c>
      <c r="F3542">
        <v>31932</v>
      </c>
      <c r="G3542">
        <v>11154</v>
      </c>
      <c r="H3542" t="s">
        <v>11925</v>
      </c>
      <c r="I3542" t="s">
        <v>11549</v>
      </c>
      <c r="J3542" t="b">
        <f>LEN(H3542)&lt;5</f>
        <v>0</v>
      </c>
    </row>
    <row r="3543" spans="1:10">
      <c r="A3543">
        <v>115072575872467</v>
      </c>
      <c r="B3543" t="s">
        <v>11926</v>
      </c>
      <c r="C3543" t="s">
        <v>11927</v>
      </c>
      <c r="D3543" t="s">
        <v>11928</v>
      </c>
      <c r="E3543">
        <v>122</v>
      </c>
      <c r="F3543">
        <v>299252</v>
      </c>
      <c r="G3543">
        <v>33791</v>
      </c>
      <c r="H3543" t="s">
        <v>11929</v>
      </c>
      <c r="I3543" t="s">
        <v>11549</v>
      </c>
      <c r="J3543" t="b">
        <f>LEN(H3543)&lt;5</f>
        <v>0</v>
      </c>
    </row>
    <row r="3544" spans="1:10">
      <c r="A3544">
        <v>114980116499298</v>
      </c>
      <c r="B3544" t="s">
        <v>11930</v>
      </c>
      <c r="C3544" t="s">
        <v>11931</v>
      </c>
      <c r="D3544" t="s">
        <v>11932</v>
      </c>
      <c r="E3544">
        <v>637</v>
      </c>
      <c r="F3544">
        <v>935007</v>
      </c>
      <c r="G3544">
        <v>30066</v>
      </c>
      <c r="H3544" t="s">
        <v>11933</v>
      </c>
      <c r="I3544" t="s">
        <v>11549</v>
      </c>
      <c r="J3544" t="b">
        <f>LEN(H3544)&lt;5</f>
        <v>0</v>
      </c>
    </row>
    <row r="3545" spans="1:10">
      <c r="A3545">
        <v>115054724849167</v>
      </c>
      <c r="B3545" t="s">
        <v>11934</v>
      </c>
      <c r="C3545" t="s">
        <v>11935</v>
      </c>
      <c r="D3545" t="s">
        <v>11936</v>
      </c>
      <c r="E3545">
        <v>958</v>
      </c>
      <c r="F3545">
        <v>1157446</v>
      </c>
      <c r="G3545">
        <v>27886</v>
      </c>
      <c r="H3545" t="s">
        <v>11937</v>
      </c>
      <c r="I3545" t="s">
        <v>11549</v>
      </c>
      <c r="J3545" t="b">
        <f>LEN(H3545)&lt;5</f>
        <v>0</v>
      </c>
    </row>
    <row r="3546" spans="1:10">
      <c r="A3546">
        <v>115061653767448</v>
      </c>
      <c r="B3546" t="s">
        <v>11938</v>
      </c>
      <c r="C3546" t="s">
        <v>11939</v>
      </c>
      <c r="D3546" t="s">
        <v>5320</v>
      </c>
      <c r="E3546">
        <v>305</v>
      </c>
      <c r="F3546">
        <v>718807</v>
      </c>
      <c r="G3546">
        <v>30199</v>
      </c>
      <c r="H3546" t="s">
        <v>11940</v>
      </c>
      <c r="I3546" t="s">
        <v>11549</v>
      </c>
      <c r="J3546" t="b">
        <f>LEN(H3546)&lt;5</f>
        <v>0</v>
      </c>
    </row>
    <row r="3547" spans="1:10">
      <c r="A3547">
        <v>115054607337020</v>
      </c>
      <c r="B3547" t="s">
        <v>11941</v>
      </c>
      <c r="C3547" t="s">
        <v>11942</v>
      </c>
      <c r="D3547" t="s">
        <v>11943</v>
      </c>
      <c r="E3547">
        <v>812</v>
      </c>
      <c r="F3547">
        <v>290624</v>
      </c>
      <c r="G3547">
        <v>6049</v>
      </c>
      <c r="H3547" t="s">
        <v>11944</v>
      </c>
      <c r="I3547" t="s">
        <v>11549</v>
      </c>
      <c r="J3547" t="b">
        <f>LEN(H3547)&lt;5</f>
        <v>0</v>
      </c>
    </row>
    <row r="3548" spans="1:10">
      <c r="A3548">
        <v>115068800865247</v>
      </c>
      <c r="B3548" t="s">
        <v>11945</v>
      </c>
      <c r="C3548" t="s">
        <v>11946</v>
      </c>
      <c r="D3548" t="s">
        <v>11947</v>
      </c>
      <c r="E3548">
        <v>2557</v>
      </c>
      <c r="F3548">
        <v>1030694</v>
      </c>
      <c r="G3548">
        <v>116644</v>
      </c>
      <c r="H3548" t="s">
        <v>11948</v>
      </c>
      <c r="I3548" t="s">
        <v>11549</v>
      </c>
      <c r="J3548" t="b">
        <f>LEN(H3548)&lt;5</f>
        <v>0</v>
      </c>
    </row>
    <row r="3549" spans="1:10">
      <c r="A3549">
        <v>114929851962314</v>
      </c>
      <c r="B3549" t="s">
        <v>2130</v>
      </c>
      <c r="C3549" t="s">
        <v>2131</v>
      </c>
      <c r="D3549" t="s">
        <v>160</v>
      </c>
      <c r="E3549">
        <v>273</v>
      </c>
      <c r="F3549">
        <v>168009</v>
      </c>
      <c r="G3549">
        <v>9816</v>
      </c>
      <c r="H3549" t="s">
        <v>2132</v>
      </c>
      <c r="I3549" t="s">
        <v>11549</v>
      </c>
      <c r="J3549" t="b">
        <f>LEN(H3549)&lt;5</f>
        <v>0</v>
      </c>
    </row>
    <row r="3550" spans="1:10">
      <c r="A3550">
        <v>115020180490792</v>
      </c>
      <c r="B3550" t="s">
        <v>11949</v>
      </c>
      <c r="C3550" t="s">
        <v>11950</v>
      </c>
      <c r="D3550" t="s">
        <v>6944</v>
      </c>
      <c r="E3550">
        <v>2031</v>
      </c>
      <c r="F3550">
        <v>904485</v>
      </c>
      <c r="G3550">
        <v>56869</v>
      </c>
      <c r="H3550" t="s">
        <v>11951</v>
      </c>
      <c r="I3550" t="s">
        <v>11549</v>
      </c>
      <c r="J3550" t="b">
        <f>LEN(H3550)&lt;5</f>
        <v>0</v>
      </c>
    </row>
    <row r="3551" spans="1:10">
      <c r="A3551">
        <v>114964027152848</v>
      </c>
      <c r="B3551" t="s">
        <v>11952</v>
      </c>
      <c r="C3551" t="s">
        <v>11953</v>
      </c>
      <c r="D3551" t="s">
        <v>5970</v>
      </c>
      <c r="E3551">
        <v>40</v>
      </c>
      <c r="F3551">
        <v>362284</v>
      </c>
      <c r="G3551">
        <v>21888</v>
      </c>
      <c r="H3551" t="s">
        <v>11954</v>
      </c>
      <c r="I3551" t="s">
        <v>11549</v>
      </c>
      <c r="J3551" t="b">
        <f>LEN(H3551)&lt;5</f>
        <v>0</v>
      </c>
    </row>
    <row r="3552" spans="1:10">
      <c r="A3552">
        <v>115067626590098</v>
      </c>
      <c r="B3552" t="s">
        <v>11955</v>
      </c>
      <c r="C3552" t="s">
        <v>11956</v>
      </c>
      <c r="D3552" t="s">
        <v>11957</v>
      </c>
      <c r="E3552">
        <v>159</v>
      </c>
      <c r="F3552">
        <v>116167</v>
      </c>
      <c r="G3552">
        <v>8878</v>
      </c>
      <c r="H3552" t="s">
        <v>11958</v>
      </c>
      <c r="I3552" t="s">
        <v>11549</v>
      </c>
      <c r="J3552" t="b">
        <f>LEN(H3552)&lt;5</f>
        <v>0</v>
      </c>
    </row>
    <row r="3553" spans="1:10">
      <c r="A3553">
        <v>115049825894671</v>
      </c>
      <c r="B3553" t="s">
        <v>11959</v>
      </c>
      <c r="C3553" t="s">
        <v>11960</v>
      </c>
      <c r="D3553" t="s">
        <v>11961</v>
      </c>
      <c r="E3553">
        <v>345</v>
      </c>
      <c r="F3553">
        <v>979387</v>
      </c>
      <c r="G3553">
        <v>37668</v>
      </c>
      <c r="H3553" t="s">
        <v>11962</v>
      </c>
      <c r="I3553" t="s">
        <v>11549</v>
      </c>
      <c r="J3553" t="b">
        <f>LEN(H3553)&lt;5</f>
        <v>0</v>
      </c>
    </row>
    <row r="3554" spans="1:10">
      <c r="A3554">
        <v>114963976951991</v>
      </c>
      <c r="B3554" t="s">
        <v>11963</v>
      </c>
      <c r="C3554" t="s">
        <v>11964</v>
      </c>
      <c r="D3554" t="s">
        <v>160</v>
      </c>
      <c r="E3554">
        <v>357</v>
      </c>
      <c r="F3554">
        <v>619630</v>
      </c>
      <c r="G3554">
        <v>31210</v>
      </c>
      <c r="H3554" t="s">
        <v>11965</v>
      </c>
      <c r="I3554" t="s">
        <v>11549</v>
      </c>
      <c r="J3554" t="b">
        <f>LEN(H3554)&lt;5</f>
        <v>0</v>
      </c>
    </row>
    <row r="3555" spans="1:10">
      <c r="A3555">
        <v>114969848843750</v>
      </c>
      <c r="B3555" t="s">
        <v>1932</v>
      </c>
      <c r="C3555" t="s">
        <v>1933</v>
      </c>
      <c r="D3555" t="s">
        <v>1934</v>
      </c>
      <c r="E3555">
        <v>119</v>
      </c>
      <c r="F3555">
        <v>492247</v>
      </c>
      <c r="G3555">
        <v>25515</v>
      </c>
      <c r="H3555" t="s">
        <v>1935</v>
      </c>
      <c r="I3555" t="s">
        <v>11549</v>
      </c>
      <c r="J3555" t="b">
        <f>LEN(H3555)&lt;5</f>
        <v>0</v>
      </c>
    </row>
    <row r="3556" spans="1:10">
      <c r="A3556">
        <v>115003587823309</v>
      </c>
      <c r="B3556" t="s">
        <v>11966</v>
      </c>
      <c r="C3556" t="s">
        <v>11967</v>
      </c>
      <c r="D3556" t="s">
        <v>207</v>
      </c>
      <c r="E3556">
        <v>884</v>
      </c>
      <c r="F3556">
        <v>3244542</v>
      </c>
      <c r="G3556">
        <v>118795</v>
      </c>
      <c r="H3556" t="s">
        <v>11968</v>
      </c>
      <c r="I3556" t="s">
        <v>11549</v>
      </c>
      <c r="J3556" t="b">
        <f>LEN(H3556)&lt;5</f>
        <v>0</v>
      </c>
    </row>
    <row r="3557" spans="1:10">
      <c r="A3557">
        <v>115064371679340</v>
      </c>
      <c r="B3557" t="s">
        <v>11969</v>
      </c>
      <c r="C3557" t="s">
        <v>11970</v>
      </c>
      <c r="D3557" t="s">
        <v>11971</v>
      </c>
      <c r="E3557">
        <v>328</v>
      </c>
      <c r="F3557">
        <v>193555</v>
      </c>
      <c r="G3557">
        <v>10664</v>
      </c>
      <c r="H3557" t="s">
        <v>11972</v>
      </c>
      <c r="I3557" t="s">
        <v>11549</v>
      </c>
      <c r="J3557" t="b">
        <f>LEN(H3557)&lt;5</f>
        <v>0</v>
      </c>
    </row>
    <row r="3558" spans="1:10">
      <c r="A3558">
        <v>114784880038565</v>
      </c>
      <c r="B3558" t="s">
        <v>5025</v>
      </c>
      <c r="C3558" t="s">
        <v>5026</v>
      </c>
      <c r="D3558" t="s">
        <v>691</v>
      </c>
      <c r="E3558">
        <v>82</v>
      </c>
      <c r="F3558">
        <v>242713</v>
      </c>
      <c r="G3558">
        <v>18618</v>
      </c>
      <c r="H3558" t="s">
        <v>5027</v>
      </c>
      <c r="I3558" t="s">
        <v>11549</v>
      </c>
      <c r="J3558" t="b">
        <f>LEN(H3558)&lt;5</f>
        <v>0</v>
      </c>
    </row>
    <row r="3559" spans="1:10">
      <c r="A3559">
        <v>115071049010215</v>
      </c>
      <c r="B3559" t="s">
        <v>11973</v>
      </c>
      <c r="C3559" t="s">
        <v>11974</v>
      </c>
      <c r="D3559" t="s">
        <v>11975</v>
      </c>
      <c r="E3559">
        <v>17</v>
      </c>
      <c r="F3559">
        <v>296266</v>
      </c>
      <c r="G3559">
        <v>44850</v>
      </c>
      <c r="H3559" t="s">
        <v>11976</v>
      </c>
      <c r="I3559" t="s">
        <v>11549</v>
      </c>
      <c r="J3559" t="b">
        <f>LEN(H3559)&lt;5</f>
        <v>0</v>
      </c>
    </row>
    <row r="3560" spans="1:10">
      <c r="A3560">
        <v>115075696299151</v>
      </c>
      <c r="B3560" t="s">
        <v>11977</v>
      </c>
      <c r="C3560" t="s">
        <v>11978</v>
      </c>
      <c r="D3560" t="s">
        <v>11979</v>
      </c>
      <c r="E3560">
        <v>36</v>
      </c>
      <c r="F3560">
        <v>45501</v>
      </c>
      <c r="G3560">
        <v>5017</v>
      </c>
      <c r="H3560" t="s">
        <v>11980</v>
      </c>
      <c r="I3560" t="s">
        <v>11549</v>
      </c>
      <c r="J3560" t="b">
        <f>LEN(H3560)&lt;5</f>
        <v>0</v>
      </c>
    </row>
    <row r="3561" spans="1:10">
      <c r="A3561">
        <v>114998454000773</v>
      </c>
      <c r="B3561" t="s">
        <v>166</v>
      </c>
      <c r="C3561" t="s">
        <v>167</v>
      </c>
      <c r="D3561" t="s">
        <v>160</v>
      </c>
      <c r="E3561">
        <v>388</v>
      </c>
      <c r="F3561">
        <v>484681</v>
      </c>
      <c r="G3561">
        <v>23561</v>
      </c>
      <c r="H3561" t="s">
        <v>168</v>
      </c>
      <c r="I3561" t="s">
        <v>11549</v>
      </c>
      <c r="J3561" t="b">
        <f>LEN(H3561)&lt;5</f>
        <v>0</v>
      </c>
    </row>
    <row r="3562" spans="1:10">
      <c r="A3562">
        <v>114956896829772</v>
      </c>
      <c r="B3562" t="s">
        <v>11981</v>
      </c>
      <c r="C3562" t="s">
        <v>11982</v>
      </c>
      <c r="D3562" t="s">
        <v>11983</v>
      </c>
      <c r="E3562">
        <v>29</v>
      </c>
      <c r="F3562">
        <v>249996</v>
      </c>
      <c r="G3562">
        <v>17454</v>
      </c>
      <c r="H3562" t="s">
        <v>11984</v>
      </c>
      <c r="I3562" t="s">
        <v>11549</v>
      </c>
      <c r="J3562" t="b">
        <f>LEN(H3562)&lt;5</f>
        <v>0</v>
      </c>
    </row>
    <row r="3563" spans="1:10">
      <c r="A3563">
        <v>115073464993380</v>
      </c>
      <c r="B3563" t="s">
        <v>11985</v>
      </c>
      <c r="C3563" t="s">
        <v>11986</v>
      </c>
      <c r="D3563" t="s">
        <v>11987</v>
      </c>
      <c r="E3563">
        <v>933</v>
      </c>
      <c r="F3563">
        <v>252412</v>
      </c>
      <c r="G3563">
        <v>12386</v>
      </c>
      <c r="H3563" t="s">
        <v>11988</v>
      </c>
      <c r="I3563" t="s">
        <v>11549</v>
      </c>
      <c r="J3563" t="b">
        <f>LEN(H3563)&lt;5</f>
        <v>0</v>
      </c>
    </row>
    <row r="3564" spans="1:10">
      <c r="A3564">
        <v>114986827517640</v>
      </c>
      <c r="B3564" t="s">
        <v>11989</v>
      </c>
      <c r="C3564" t="s">
        <v>11990</v>
      </c>
      <c r="D3564" t="s">
        <v>11991</v>
      </c>
      <c r="E3564">
        <v>1724</v>
      </c>
      <c r="F3564">
        <v>3465853</v>
      </c>
      <c r="G3564">
        <v>216516</v>
      </c>
      <c r="H3564" t="s">
        <v>11992</v>
      </c>
      <c r="I3564" t="s">
        <v>11549</v>
      </c>
      <c r="J3564" t="b">
        <f>LEN(H3564)&lt;5</f>
        <v>0</v>
      </c>
    </row>
    <row r="3565" spans="1:10">
      <c r="A3565">
        <v>115068800862835</v>
      </c>
      <c r="B3565" t="s">
        <v>11993</v>
      </c>
      <c r="C3565" t="s">
        <v>11994</v>
      </c>
      <c r="D3565" t="s">
        <v>11995</v>
      </c>
      <c r="E3565">
        <v>1047</v>
      </c>
      <c r="F3565">
        <v>63390</v>
      </c>
      <c r="G3565">
        <v>5297</v>
      </c>
      <c r="H3565" t="s">
        <v>11996</v>
      </c>
      <c r="I3565" t="s">
        <v>11549</v>
      </c>
      <c r="J3565" t="b">
        <f>LEN(H3565)&lt;5</f>
        <v>0</v>
      </c>
    </row>
    <row r="3566" spans="1:10">
      <c r="A3566">
        <v>115061100122831</v>
      </c>
      <c r="B3566" t="s">
        <v>11997</v>
      </c>
      <c r="C3566" t="s">
        <v>11998</v>
      </c>
      <c r="D3566" t="s">
        <v>11999</v>
      </c>
      <c r="E3566">
        <v>31</v>
      </c>
      <c r="F3566">
        <v>182702</v>
      </c>
      <c r="G3566">
        <v>9941</v>
      </c>
      <c r="H3566" t="s">
        <v>12000</v>
      </c>
      <c r="I3566" t="s">
        <v>11549</v>
      </c>
      <c r="J3566" t="b">
        <f>LEN(H3566)&lt;5</f>
        <v>0</v>
      </c>
    </row>
    <row r="3567" spans="1:10">
      <c r="A3567">
        <v>114969379147810</v>
      </c>
      <c r="B3567" t="s">
        <v>12001</v>
      </c>
      <c r="C3567" t="s">
        <v>12002</v>
      </c>
      <c r="D3567" t="s">
        <v>10173</v>
      </c>
      <c r="E3567">
        <v>33</v>
      </c>
      <c r="F3567">
        <v>1199954</v>
      </c>
      <c r="G3567">
        <v>131543</v>
      </c>
      <c r="H3567" t="s">
        <v>12003</v>
      </c>
      <c r="I3567" t="s">
        <v>11549</v>
      </c>
      <c r="J3567" t="b">
        <f>LEN(H3567)&lt;5</f>
        <v>0</v>
      </c>
    </row>
    <row r="3568" spans="1:10">
      <c r="A3568">
        <v>114923023631448</v>
      </c>
      <c r="B3568" t="s">
        <v>12004</v>
      </c>
      <c r="C3568" t="s">
        <v>12005</v>
      </c>
      <c r="D3568" t="s">
        <v>12006</v>
      </c>
      <c r="E3568">
        <v>1715</v>
      </c>
      <c r="F3568">
        <v>607250</v>
      </c>
      <c r="G3568">
        <v>10999</v>
      </c>
      <c r="H3568" t="s">
        <v>12007</v>
      </c>
      <c r="I3568" t="s">
        <v>11549</v>
      </c>
      <c r="J3568" t="b">
        <f>LEN(H3568)&lt;5</f>
        <v>0</v>
      </c>
    </row>
    <row r="3569" spans="1:10">
      <c r="A3569">
        <v>114981861329974</v>
      </c>
      <c r="B3569" t="s">
        <v>12008</v>
      </c>
      <c r="C3569" t="s">
        <v>12009</v>
      </c>
      <c r="D3569" t="s">
        <v>12010</v>
      </c>
      <c r="E3569">
        <v>54</v>
      </c>
      <c r="F3569">
        <v>66013</v>
      </c>
      <c r="G3569">
        <v>41126</v>
      </c>
      <c r="H3569" t="s">
        <v>12011</v>
      </c>
      <c r="I3569" t="s">
        <v>11549</v>
      </c>
      <c r="J3569" t="b">
        <f>LEN(H3569)&lt;5</f>
        <v>0</v>
      </c>
    </row>
    <row r="3570" spans="1:10">
      <c r="A3570">
        <v>115066569491759</v>
      </c>
      <c r="B3570" t="s">
        <v>2856</v>
      </c>
      <c r="C3570" t="s">
        <v>2857</v>
      </c>
      <c r="D3570" t="s">
        <v>2858</v>
      </c>
      <c r="E3570">
        <v>67</v>
      </c>
      <c r="F3570">
        <v>178750</v>
      </c>
      <c r="G3570">
        <v>7422</v>
      </c>
      <c r="H3570" t="s">
        <v>2859</v>
      </c>
      <c r="I3570" t="s">
        <v>11549</v>
      </c>
      <c r="J3570" t="b">
        <f>LEN(H3570)&lt;5</f>
        <v>0</v>
      </c>
    </row>
    <row r="3571" spans="1:10">
      <c r="A3571">
        <v>114905927651131</v>
      </c>
      <c r="B3571" t="s">
        <v>12012</v>
      </c>
      <c r="C3571" t="s">
        <v>12013</v>
      </c>
      <c r="D3571" t="s">
        <v>5388</v>
      </c>
      <c r="E3571">
        <v>132</v>
      </c>
      <c r="F3571">
        <v>1143840</v>
      </c>
      <c r="G3571">
        <v>118207</v>
      </c>
      <c r="H3571" t="s">
        <v>12014</v>
      </c>
      <c r="I3571" t="s">
        <v>11549</v>
      </c>
      <c r="J3571" t="b">
        <f>LEN(H3571)&lt;5</f>
        <v>0</v>
      </c>
    </row>
    <row r="3572" spans="1:10">
      <c r="A3572">
        <v>115069941714976</v>
      </c>
      <c r="B3572" t="s">
        <v>12015</v>
      </c>
      <c r="C3572" t="s">
        <v>12016</v>
      </c>
      <c r="D3572" t="s">
        <v>3026</v>
      </c>
      <c r="E3572">
        <v>476</v>
      </c>
      <c r="F3572">
        <v>337444</v>
      </c>
      <c r="G3572">
        <v>6148</v>
      </c>
      <c r="H3572" t="s">
        <v>12017</v>
      </c>
      <c r="I3572" t="s">
        <v>11549</v>
      </c>
      <c r="J3572" t="b">
        <f>LEN(H3572)&lt;5</f>
        <v>0</v>
      </c>
    </row>
    <row r="3573" spans="1:10">
      <c r="A3573">
        <v>115031656106703</v>
      </c>
      <c r="B3573" t="s">
        <v>12018</v>
      </c>
      <c r="C3573" t="s">
        <v>12019</v>
      </c>
      <c r="D3573" t="s">
        <v>12020</v>
      </c>
      <c r="E3573">
        <v>337</v>
      </c>
      <c r="F3573">
        <v>236639</v>
      </c>
      <c r="G3573">
        <v>13810</v>
      </c>
      <c r="H3573" t="s">
        <v>12021</v>
      </c>
      <c r="I3573" t="s">
        <v>11549</v>
      </c>
      <c r="J3573" t="b">
        <f>LEN(H3573)&lt;5</f>
        <v>0</v>
      </c>
    </row>
    <row r="3574" spans="1:10">
      <c r="A3574">
        <v>114885325230824</v>
      </c>
      <c r="B3574" t="s">
        <v>5082</v>
      </c>
      <c r="C3574" t="s">
        <v>5083</v>
      </c>
      <c r="D3574" t="s">
        <v>691</v>
      </c>
      <c r="E3574">
        <v>74</v>
      </c>
      <c r="F3574">
        <v>310048</v>
      </c>
      <c r="G3574">
        <v>43433</v>
      </c>
      <c r="H3574" t="s">
        <v>5084</v>
      </c>
      <c r="I3574" t="s">
        <v>11549</v>
      </c>
      <c r="J3574" t="b">
        <f>LEN(H3574)&lt;5</f>
        <v>0</v>
      </c>
    </row>
    <row r="3575" spans="1:10">
      <c r="A3575">
        <v>115067743900339</v>
      </c>
      <c r="B3575" t="s">
        <v>5036</v>
      </c>
      <c r="C3575" t="s">
        <v>5037</v>
      </c>
      <c r="D3575" t="s">
        <v>5038</v>
      </c>
      <c r="E3575">
        <v>45</v>
      </c>
      <c r="F3575">
        <v>292821</v>
      </c>
      <c r="G3575">
        <v>20028</v>
      </c>
      <c r="H3575" t="s">
        <v>5039</v>
      </c>
      <c r="I3575" t="s">
        <v>11549</v>
      </c>
      <c r="J3575" t="b">
        <f>LEN(H3575)&lt;5</f>
        <v>0</v>
      </c>
    </row>
    <row r="3576" spans="1:10">
      <c r="A3576">
        <v>114931227693609</v>
      </c>
      <c r="B3576" t="s">
        <v>12022</v>
      </c>
      <c r="C3576" t="s">
        <v>12023</v>
      </c>
      <c r="D3576" t="s">
        <v>12024</v>
      </c>
      <c r="E3576">
        <v>74</v>
      </c>
      <c r="F3576">
        <v>7592405</v>
      </c>
      <c r="G3576">
        <v>73875</v>
      </c>
      <c r="H3576" t="s">
        <v>12025</v>
      </c>
      <c r="I3576" t="s">
        <v>11549</v>
      </c>
      <c r="J3576" t="b">
        <f>LEN(H3576)&lt;5</f>
        <v>0</v>
      </c>
    </row>
    <row r="3577" spans="1:10">
      <c r="A3577">
        <v>114941377910446</v>
      </c>
      <c r="B3577" t="s">
        <v>12026</v>
      </c>
      <c r="C3577" t="s">
        <v>12027</v>
      </c>
      <c r="D3577" t="s">
        <v>2151</v>
      </c>
      <c r="E3577">
        <v>1185</v>
      </c>
      <c r="F3577">
        <v>3048683</v>
      </c>
      <c r="G3577">
        <v>120614</v>
      </c>
      <c r="H3577" t="s">
        <v>12028</v>
      </c>
      <c r="I3577" t="s">
        <v>11549</v>
      </c>
      <c r="J3577" t="b">
        <f>LEN(H3577)&lt;5</f>
        <v>0</v>
      </c>
    </row>
    <row r="3578" spans="1:10">
      <c r="A3578">
        <v>115061167229651</v>
      </c>
      <c r="B3578" t="s">
        <v>12029</v>
      </c>
      <c r="C3578" t="s">
        <v>12030</v>
      </c>
      <c r="D3578" t="s">
        <v>9626</v>
      </c>
      <c r="E3578">
        <v>89</v>
      </c>
      <c r="F3578">
        <v>528506</v>
      </c>
      <c r="G3578">
        <v>19948</v>
      </c>
      <c r="H3578" t="s">
        <v>12031</v>
      </c>
      <c r="I3578" t="s">
        <v>11549</v>
      </c>
      <c r="J3578" t="b">
        <f>LEN(H3578)&lt;5</f>
        <v>0</v>
      </c>
    </row>
    <row r="3579" spans="1:10">
      <c r="A3579">
        <v>114992816850561</v>
      </c>
      <c r="B3579" t="s">
        <v>12032</v>
      </c>
      <c r="C3579" t="s">
        <v>12033</v>
      </c>
      <c r="D3579" t="s">
        <v>3451</v>
      </c>
      <c r="E3579">
        <v>496</v>
      </c>
      <c r="F3579">
        <v>2818483</v>
      </c>
      <c r="G3579">
        <v>87280</v>
      </c>
      <c r="H3579" t="s">
        <v>12034</v>
      </c>
      <c r="I3579" t="s">
        <v>11549</v>
      </c>
      <c r="J3579" t="b">
        <f>LEN(H3579)&lt;5</f>
        <v>0</v>
      </c>
    </row>
    <row r="3580" spans="1:10">
      <c r="A3580">
        <v>115032109096686</v>
      </c>
      <c r="B3580" t="s">
        <v>12035</v>
      </c>
      <c r="C3580" t="s">
        <v>12036</v>
      </c>
      <c r="D3580" t="s">
        <v>12037</v>
      </c>
      <c r="E3580">
        <v>78</v>
      </c>
      <c r="F3580">
        <v>29460</v>
      </c>
      <c r="G3580">
        <v>12912</v>
      </c>
      <c r="H3580" t="s">
        <v>12038</v>
      </c>
      <c r="I3580" t="s">
        <v>11549</v>
      </c>
      <c r="J3580" t="b">
        <f>LEN(H3580)&lt;5</f>
        <v>0</v>
      </c>
    </row>
    <row r="3581" spans="1:10">
      <c r="A3581">
        <v>115065680301217</v>
      </c>
      <c r="B3581" t="s">
        <v>4989</v>
      </c>
      <c r="C3581" t="s">
        <v>4990</v>
      </c>
      <c r="D3581" t="s">
        <v>4991</v>
      </c>
      <c r="E3581">
        <v>404</v>
      </c>
      <c r="F3581">
        <v>65546</v>
      </c>
      <c r="G3581">
        <v>8269</v>
      </c>
      <c r="H3581" t="s">
        <v>4992</v>
      </c>
      <c r="I3581" t="s">
        <v>11549</v>
      </c>
      <c r="J3581" t="b">
        <f>LEN(H3581)&lt;5</f>
        <v>0</v>
      </c>
    </row>
    <row r="3582" spans="1:10">
      <c r="A3582">
        <v>115009006866520</v>
      </c>
      <c r="B3582" t="s">
        <v>12039</v>
      </c>
      <c r="C3582" t="s">
        <v>12040</v>
      </c>
      <c r="D3582" t="s">
        <v>12041</v>
      </c>
      <c r="E3582">
        <v>26</v>
      </c>
      <c r="F3582">
        <v>82638</v>
      </c>
      <c r="G3582">
        <v>8789</v>
      </c>
      <c r="H3582" t="s">
        <v>12042</v>
      </c>
      <c r="I3582" t="s">
        <v>11549</v>
      </c>
      <c r="J3582" t="b">
        <f>LEN(H3582)&lt;5</f>
        <v>0</v>
      </c>
    </row>
    <row r="3583" spans="1:10">
      <c r="A3583">
        <v>114872775872322</v>
      </c>
      <c r="B3583" t="s">
        <v>12043</v>
      </c>
      <c r="C3583" t="s">
        <v>12044</v>
      </c>
      <c r="D3583" t="s">
        <v>3682</v>
      </c>
      <c r="E3583">
        <v>890</v>
      </c>
      <c r="F3583">
        <v>785754</v>
      </c>
      <c r="G3583">
        <v>32454</v>
      </c>
      <c r="H3583" t="s">
        <v>12045</v>
      </c>
      <c r="I3583" t="s">
        <v>11549</v>
      </c>
      <c r="J3583" t="b">
        <f>LEN(H3583)&lt;5</f>
        <v>0</v>
      </c>
    </row>
    <row r="3584" spans="1:10">
      <c r="A3584">
        <v>115042376747843</v>
      </c>
      <c r="B3584" t="s">
        <v>12046</v>
      </c>
      <c r="C3584" t="s">
        <v>12047</v>
      </c>
      <c r="D3584" t="s">
        <v>12048</v>
      </c>
      <c r="E3584">
        <v>69</v>
      </c>
      <c r="F3584">
        <v>1557709</v>
      </c>
      <c r="G3584">
        <v>11206</v>
      </c>
      <c r="H3584" t="s">
        <v>12049</v>
      </c>
      <c r="I3584" t="s">
        <v>11549</v>
      </c>
      <c r="J3584" t="b">
        <f>LEN(H3584)&lt;5</f>
        <v>0</v>
      </c>
    </row>
    <row r="3585" spans="1:10">
      <c r="A3585">
        <v>114815162977374</v>
      </c>
      <c r="B3585" t="s">
        <v>12050</v>
      </c>
      <c r="C3585" t="s">
        <v>12051</v>
      </c>
      <c r="D3585" t="s">
        <v>3682</v>
      </c>
      <c r="E3585">
        <v>849</v>
      </c>
      <c r="F3585">
        <v>1909505</v>
      </c>
      <c r="G3585">
        <v>65418</v>
      </c>
      <c r="H3585" t="s">
        <v>12052</v>
      </c>
      <c r="I3585" t="s">
        <v>11549</v>
      </c>
      <c r="J3585" t="b">
        <f>LEN(H3585)&lt;5</f>
        <v>0</v>
      </c>
    </row>
    <row r="3586" spans="1:10">
      <c r="A3586">
        <v>114942854370477</v>
      </c>
      <c r="B3586" t="s">
        <v>12053</v>
      </c>
      <c r="C3586" t="s">
        <v>12054</v>
      </c>
      <c r="D3586" t="s">
        <v>5784</v>
      </c>
      <c r="E3586">
        <v>32</v>
      </c>
      <c r="F3586">
        <v>40214</v>
      </c>
      <c r="G3586">
        <v>5897</v>
      </c>
      <c r="H3586" t="s">
        <v>12055</v>
      </c>
      <c r="I3586" t="s">
        <v>11549</v>
      </c>
      <c r="J3586" t="b">
        <f>LEN(H3586)&lt;5</f>
        <v>0</v>
      </c>
    </row>
    <row r="3587" spans="1:10">
      <c r="A3587">
        <v>115052778620546</v>
      </c>
      <c r="B3587" t="s">
        <v>12056</v>
      </c>
      <c r="C3587" t="s">
        <v>12057</v>
      </c>
      <c r="D3587" t="s">
        <v>12058</v>
      </c>
      <c r="E3587">
        <v>12913</v>
      </c>
      <c r="F3587">
        <v>173973</v>
      </c>
      <c r="G3587">
        <v>7027</v>
      </c>
      <c r="H3587" t="s">
        <v>12059</v>
      </c>
      <c r="I3587" t="s">
        <v>11549</v>
      </c>
      <c r="J3587" t="b">
        <f>LEN(H3587)&lt;5</f>
        <v>0</v>
      </c>
    </row>
    <row r="3588" spans="1:10">
      <c r="A3588">
        <v>115071652989527</v>
      </c>
      <c r="B3588" t="s">
        <v>12060</v>
      </c>
      <c r="C3588" t="s">
        <v>12061</v>
      </c>
      <c r="D3588" t="s">
        <v>12062</v>
      </c>
      <c r="E3588">
        <v>129</v>
      </c>
      <c r="F3588">
        <v>183363</v>
      </c>
      <c r="G3588">
        <v>9507</v>
      </c>
      <c r="H3588" t="s">
        <v>12063</v>
      </c>
      <c r="I3588" t="s">
        <v>11549</v>
      </c>
      <c r="J3588" t="b">
        <f>LEN(H3588)&lt;5</f>
        <v>0</v>
      </c>
    </row>
    <row r="3589" spans="1:10">
      <c r="A3589">
        <v>115070763796418</v>
      </c>
      <c r="B3589" t="s">
        <v>12064</v>
      </c>
      <c r="C3589" t="s">
        <v>12065</v>
      </c>
      <c r="D3589" t="s">
        <v>12066</v>
      </c>
      <c r="E3589">
        <v>21</v>
      </c>
      <c r="F3589">
        <v>52364</v>
      </c>
      <c r="G3589">
        <v>5395</v>
      </c>
      <c r="H3589" t="s">
        <v>12067</v>
      </c>
      <c r="I3589" t="s">
        <v>11549</v>
      </c>
      <c r="J3589" t="b">
        <f>LEN(H3589)&lt;5</f>
        <v>0</v>
      </c>
    </row>
    <row r="3590" spans="1:10">
      <c r="A3590">
        <v>115049037433402</v>
      </c>
      <c r="B3590" t="s">
        <v>5142</v>
      </c>
      <c r="C3590" t="s">
        <v>5143</v>
      </c>
      <c r="D3590" t="s">
        <v>5144</v>
      </c>
      <c r="E3590">
        <v>412</v>
      </c>
      <c r="F3590">
        <v>208215</v>
      </c>
      <c r="G3590">
        <v>9184</v>
      </c>
      <c r="H3590" t="s">
        <v>5145</v>
      </c>
      <c r="I3590" t="s">
        <v>11549</v>
      </c>
      <c r="J3590" t="b">
        <f>LEN(H3590)&lt;5</f>
        <v>0</v>
      </c>
    </row>
    <row r="3591" spans="1:10">
      <c r="A3591">
        <v>115022629965271</v>
      </c>
      <c r="B3591" t="s">
        <v>12068</v>
      </c>
      <c r="C3591" t="s">
        <v>12069</v>
      </c>
      <c r="D3591" t="s">
        <v>12070</v>
      </c>
      <c r="E3591">
        <v>29</v>
      </c>
      <c r="F3591">
        <v>91578</v>
      </c>
      <c r="G3591">
        <v>14512</v>
      </c>
      <c r="H3591" t="s">
        <v>12071</v>
      </c>
      <c r="I3591" t="s">
        <v>11549</v>
      </c>
      <c r="J3591" t="b">
        <f>LEN(H3591)&lt;5</f>
        <v>0</v>
      </c>
    </row>
    <row r="3592" spans="1:10">
      <c r="A3592">
        <v>115054741560620</v>
      </c>
      <c r="B3592" t="s">
        <v>12072</v>
      </c>
      <c r="C3592" t="s">
        <v>12073</v>
      </c>
      <c r="D3592" t="s">
        <v>12074</v>
      </c>
      <c r="E3592">
        <v>170</v>
      </c>
      <c r="F3592">
        <v>256954</v>
      </c>
      <c r="G3592">
        <v>54152</v>
      </c>
      <c r="H3592" t="s">
        <v>12075</v>
      </c>
      <c r="I3592" t="s">
        <v>11549</v>
      </c>
      <c r="J3592" t="b">
        <f t="shared" ref="J3592:J3607" si="57">LEN(H3592)&lt;5</f>
        <v>0</v>
      </c>
    </row>
    <row r="3593" spans="1:10">
      <c r="A3593">
        <v>115067324468369</v>
      </c>
      <c r="B3593" t="s">
        <v>12076</v>
      </c>
      <c r="C3593" t="s">
        <v>12077</v>
      </c>
      <c r="D3593" t="s">
        <v>12078</v>
      </c>
      <c r="E3593">
        <v>554</v>
      </c>
      <c r="F3593">
        <v>264563</v>
      </c>
      <c r="G3593">
        <v>12143</v>
      </c>
      <c r="H3593" t="s">
        <v>12079</v>
      </c>
      <c r="I3593" t="s">
        <v>11549</v>
      </c>
      <c r="J3593" t="b">
        <f t="shared" si="57"/>
        <v>0</v>
      </c>
    </row>
    <row r="3594" spans="1:10">
      <c r="A3594">
        <v>115053936250256</v>
      </c>
      <c r="B3594" t="s">
        <v>12080</v>
      </c>
      <c r="C3594" t="s">
        <v>12081</v>
      </c>
      <c r="D3594" t="s">
        <v>12082</v>
      </c>
      <c r="E3594">
        <v>1038</v>
      </c>
      <c r="F3594">
        <v>194291</v>
      </c>
      <c r="G3594">
        <v>6073</v>
      </c>
      <c r="H3594" t="s">
        <v>12083</v>
      </c>
      <c r="I3594" t="s">
        <v>11549</v>
      </c>
      <c r="J3594" t="b">
        <f t="shared" si="57"/>
        <v>0</v>
      </c>
    </row>
    <row r="3595" spans="1:10">
      <c r="A3595">
        <v>115054372456521</v>
      </c>
      <c r="B3595" t="s">
        <v>12084</v>
      </c>
      <c r="C3595" t="s">
        <v>12085</v>
      </c>
      <c r="D3595" t="s">
        <v>11448</v>
      </c>
      <c r="E3595">
        <v>1982</v>
      </c>
      <c r="F3595">
        <v>283556</v>
      </c>
      <c r="G3595">
        <v>7720</v>
      </c>
      <c r="H3595" t="s">
        <v>12086</v>
      </c>
      <c r="I3595" t="s">
        <v>11549</v>
      </c>
      <c r="J3595" t="b">
        <f t="shared" si="57"/>
        <v>0</v>
      </c>
    </row>
    <row r="3596" spans="1:10">
      <c r="A3596">
        <v>114777548395123</v>
      </c>
      <c r="B3596" t="s">
        <v>12087</v>
      </c>
      <c r="C3596" t="s">
        <v>12088</v>
      </c>
      <c r="D3596" t="s">
        <v>12089</v>
      </c>
      <c r="E3596">
        <v>1835</v>
      </c>
      <c r="F3596">
        <v>371782</v>
      </c>
      <c r="G3596">
        <v>13869</v>
      </c>
      <c r="H3596" t="s">
        <v>12090</v>
      </c>
      <c r="I3596" t="s">
        <v>11549</v>
      </c>
      <c r="J3596" t="b">
        <f t="shared" si="57"/>
        <v>0</v>
      </c>
    </row>
    <row r="3597" spans="1:10">
      <c r="A3597">
        <v>115075830580953</v>
      </c>
      <c r="B3597" t="s">
        <v>12091</v>
      </c>
      <c r="C3597" t="s">
        <v>12092</v>
      </c>
      <c r="D3597" t="s">
        <v>12093</v>
      </c>
      <c r="E3597">
        <v>178</v>
      </c>
      <c r="F3597">
        <v>152561</v>
      </c>
      <c r="G3597">
        <v>5879</v>
      </c>
      <c r="H3597" t="s">
        <v>12094</v>
      </c>
      <c r="I3597" t="s">
        <v>11549</v>
      </c>
      <c r="J3597" t="b">
        <f t="shared" si="57"/>
        <v>0</v>
      </c>
    </row>
    <row r="3598" spans="1:10">
      <c r="A3598">
        <v>114981475584874</v>
      </c>
      <c r="B3598" t="s">
        <v>12095</v>
      </c>
      <c r="C3598" t="s">
        <v>12096</v>
      </c>
      <c r="D3598" t="s">
        <v>10116</v>
      </c>
      <c r="E3598">
        <v>984</v>
      </c>
      <c r="F3598">
        <v>101798</v>
      </c>
      <c r="G3598">
        <v>7401</v>
      </c>
      <c r="H3598" t="s">
        <v>12097</v>
      </c>
      <c r="I3598" t="s">
        <v>11549</v>
      </c>
      <c r="J3598" t="b">
        <f t="shared" si="57"/>
        <v>0</v>
      </c>
    </row>
    <row r="3599" spans="1:10">
      <c r="A3599">
        <v>114985887863779</v>
      </c>
      <c r="B3599" t="s">
        <v>5161</v>
      </c>
      <c r="C3599" t="s">
        <v>5162</v>
      </c>
      <c r="D3599" t="s">
        <v>4157</v>
      </c>
      <c r="E3599">
        <v>3568</v>
      </c>
      <c r="F3599">
        <v>7159546</v>
      </c>
      <c r="G3599">
        <v>161224</v>
      </c>
      <c r="H3599" t="s">
        <v>5163</v>
      </c>
      <c r="I3599" t="s">
        <v>11549</v>
      </c>
      <c r="J3599" t="b">
        <f t="shared" si="57"/>
        <v>0</v>
      </c>
    </row>
    <row r="3600" spans="1:10">
      <c r="A3600">
        <v>115070512144068</v>
      </c>
      <c r="B3600" t="s">
        <v>2153</v>
      </c>
      <c r="C3600" t="s">
        <v>2154</v>
      </c>
      <c r="D3600" t="s">
        <v>2155</v>
      </c>
      <c r="E3600">
        <v>22</v>
      </c>
      <c r="F3600">
        <v>353619</v>
      </c>
      <c r="G3600">
        <v>21515</v>
      </c>
      <c r="H3600" t="s">
        <v>2156</v>
      </c>
      <c r="I3600" t="s">
        <v>11549</v>
      </c>
      <c r="J3600" t="b">
        <f t="shared" si="57"/>
        <v>0</v>
      </c>
    </row>
    <row r="3601" spans="1:10">
      <c r="A3601">
        <v>115043853144019</v>
      </c>
      <c r="B3601" t="s">
        <v>12098</v>
      </c>
      <c r="C3601" t="s">
        <v>12099</v>
      </c>
      <c r="D3601" t="s">
        <v>12100</v>
      </c>
      <c r="E3601">
        <v>120</v>
      </c>
      <c r="F3601">
        <v>34268</v>
      </c>
      <c r="G3601">
        <v>5156</v>
      </c>
      <c r="H3601" t="s">
        <v>12101</v>
      </c>
      <c r="I3601" t="s">
        <v>11549</v>
      </c>
      <c r="J3601" t="b">
        <f t="shared" si="57"/>
        <v>0</v>
      </c>
    </row>
    <row r="3602" spans="1:10">
      <c r="A3602">
        <v>114933559723603</v>
      </c>
      <c r="B3602" t="s">
        <v>12102</v>
      </c>
      <c r="C3602" t="s">
        <v>12103</v>
      </c>
      <c r="D3602" t="s">
        <v>10339</v>
      </c>
      <c r="E3602">
        <v>816</v>
      </c>
      <c r="F3602">
        <v>114147</v>
      </c>
      <c r="G3602">
        <v>9915</v>
      </c>
      <c r="H3602" t="s">
        <v>12104</v>
      </c>
      <c r="I3602" t="s">
        <v>11549</v>
      </c>
      <c r="J3602" t="b">
        <f t="shared" si="57"/>
        <v>0</v>
      </c>
    </row>
    <row r="3603" spans="1:10">
      <c r="A3603">
        <v>114844455930497</v>
      </c>
      <c r="B3603" t="s">
        <v>12105</v>
      </c>
      <c r="C3603" t="s">
        <v>12106</v>
      </c>
      <c r="D3603" t="s">
        <v>12107</v>
      </c>
      <c r="E3603">
        <v>1833</v>
      </c>
      <c r="F3603">
        <v>1591977</v>
      </c>
      <c r="G3603">
        <v>64832</v>
      </c>
      <c r="H3603" t="s">
        <v>12108</v>
      </c>
      <c r="I3603" t="s">
        <v>11549</v>
      </c>
      <c r="J3603" t="b">
        <f t="shared" si="57"/>
        <v>0</v>
      </c>
    </row>
    <row r="3604" spans="1:10">
      <c r="A3604">
        <v>114956326408151</v>
      </c>
      <c r="B3604" t="s">
        <v>5150</v>
      </c>
      <c r="C3604" t="s">
        <v>5151</v>
      </c>
      <c r="D3604" t="s">
        <v>5152</v>
      </c>
      <c r="E3604">
        <v>1268</v>
      </c>
      <c r="F3604">
        <v>585354</v>
      </c>
      <c r="G3604">
        <v>22084</v>
      </c>
      <c r="H3604" t="s">
        <v>5153</v>
      </c>
      <c r="I3604" t="s">
        <v>11549</v>
      </c>
      <c r="J3604" t="b">
        <f t="shared" si="57"/>
        <v>0</v>
      </c>
    </row>
    <row r="3605" spans="1:10">
      <c r="A3605">
        <v>115060496142358</v>
      </c>
      <c r="B3605" t="s">
        <v>12109</v>
      </c>
      <c r="C3605" t="s">
        <v>12110</v>
      </c>
      <c r="D3605" t="s">
        <v>12111</v>
      </c>
      <c r="E3605">
        <v>2440</v>
      </c>
      <c r="F3605">
        <v>97046</v>
      </c>
      <c r="G3605">
        <v>7539</v>
      </c>
      <c r="H3605" t="s">
        <v>12112</v>
      </c>
      <c r="I3605" t="s">
        <v>11549</v>
      </c>
      <c r="J3605" t="b">
        <f t="shared" si="57"/>
        <v>0</v>
      </c>
    </row>
    <row r="3606" spans="1:10">
      <c r="A3606">
        <v>115027411471887</v>
      </c>
      <c r="B3606" t="s">
        <v>12113</v>
      </c>
      <c r="C3606" t="s">
        <v>12114</v>
      </c>
      <c r="D3606" t="s">
        <v>12115</v>
      </c>
      <c r="E3606">
        <v>39</v>
      </c>
      <c r="F3606">
        <v>167491</v>
      </c>
      <c r="G3606">
        <v>6110</v>
      </c>
      <c r="H3606" t="s">
        <v>12116</v>
      </c>
      <c r="I3606" t="s">
        <v>11549</v>
      </c>
      <c r="J3606" t="b">
        <f t="shared" si="57"/>
        <v>0</v>
      </c>
    </row>
    <row r="3607" spans="1:10">
      <c r="A3607">
        <v>114920976815386</v>
      </c>
      <c r="B3607" t="s">
        <v>5064</v>
      </c>
      <c r="C3607" t="s">
        <v>5065</v>
      </c>
      <c r="D3607" t="s">
        <v>5066</v>
      </c>
      <c r="E3607">
        <v>940</v>
      </c>
      <c r="F3607">
        <v>603695</v>
      </c>
      <c r="G3607">
        <v>19129</v>
      </c>
      <c r="H3607" t="s">
        <v>5067</v>
      </c>
      <c r="I3607" t="s">
        <v>11549</v>
      </c>
      <c r="J3607" t="b">
        <f t="shared" si="57"/>
        <v>0</v>
      </c>
    </row>
    <row r="3608" spans="1:10">
      <c r="A3608">
        <v>114827594829724</v>
      </c>
      <c r="B3608" t="s">
        <v>12117</v>
      </c>
      <c r="C3608" t="s">
        <v>12118</v>
      </c>
      <c r="D3608" t="s">
        <v>12119</v>
      </c>
      <c r="E3608">
        <v>14331</v>
      </c>
      <c r="F3608">
        <v>288926</v>
      </c>
      <c r="G3608">
        <v>8397</v>
      </c>
      <c r="H3608" t="s">
        <v>12120</v>
      </c>
      <c r="I3608" t="s">
        <v>11549</v>
      </c>
      <c r="J3608" t="b">
        <f>LEN(H3608)&lt;5</f>
        <v>0</v>
      </c>
    </row>
    <row r="3609" spans="1:10">
      <c r="A3609">
        <v>115048466880989</v>
      </c>
      <c r="B3609" t="s">
        <v>5128</v>
      </c>
      <c r="C3609" t="s">
        <v>5129</v>
      </c>
      <c r="D3609" t="s">
        <v>5130</v>
      </c>
      <c r="E3609">
        <v>622</v>
      </c>
      <c r="F3609">
        <v>372811</v>
      </c>
      <c r="G3609">
        <v>16875</v>
      </c>
      <c r="H3609" t="s">
        <v>5131</v>
      </c>
      <c r="I3609" t="s">
        <v>11549</v>
      </c>
      <c r="J3609" t="b">
        <f>LEN(H3609)&lt;5</f>
        <v>0</v>
      </c>
    </row>
    <row r="3610" spans="1:10">
      <c r="A3610">
        <v>115025666771960</v>
      </c>
      <c r="B3610" t="s">
        <v>5168</v>
      </c>
      <c r="C3610" t="s">
        <v>5169</v>
      </c>
      <c r="D3610" t="s">
        <v>45</v>
      </c>
      <c r="E3610">
        <v>1421</v>
      </c>
      <c r="F3610">
        <v>281785</v>
      </c>
      <c r="G3610">
        <v>29437</v>
      </c>
      <c r="H3610" t="s">
        <v>5170</v>
      </c>
      <c r="I3610" t="s">
        <v>11549</v>
      </c>
      <c r="J3610" t="b">
        <f>LEN(H3610)&lt;5</f>
        <v>0</v>
      </c>
    </row>
    <row r="3611" spans="1:10">
      <c r="A3611">
        <v>114869252657281</v>
      </c>
      <c r="B3611" t="s">
        <v>12121</v>
      </c>
      <c r="C3611" t="s">
        <v>12122</v>
      </c>
      <c r="D3611" t="s">
        <v>10410</v>
      </c>
      <c r="E3611">
        <v>2453</v>
      </c>
      <c r="F3611">
        <v>559310</v>
      </c>
      <c r="G3611">
        <v>15667</v>
      </c>
      <c r="H3611" t="s">
        <v>12123</v>
      </c>
      <c r="I3611" t="s">
        <v>11549</v>
      </c>
      <c r="J3611" t="b">
        <f>LEN(H3611)&lt;5</f>
        <v>0</v>
      </c>
    </row>
    <row r="3612" spans="1:10">
      <c r="A3612">
        <v>114975385325612</v>
      </c>
      <c r="B3612" t="s">
        <v>12124</v>
      </c>
      <c r="C3612" t="s">
        <v>12125</v>
      </c>
      <c r="D3612" t="s">
        <v>12126</v>
      </c>
      <c r="E3612">
        <v>116</v>
      </c>
      <c r="F3612">
        <v>861659</v>
      </c>
      <c r="G3612">
        <v>82089</v>
      </c>
      <c r="H3612" t="s">
        <v>12127</v>
      </c>
      <c r="I3612" t="s">
        <v>11549</v>
      </c>
      <c r="J3612" t="b">
        <f>LEN(H3612)&lt;5</f>
        <v>0</v>
      </c>
    </row>
    <row r="3613" spans="1:10">
      <c r="A3613">
        <v>115029911281309</v>
      </c>
      <c r="B3613" t="s">
        <v>5178</v>
      </c>
      <c r="C3613" t="s">
        <v>5179</v>
      </c>
      <c r="D3613" t="s">
        <v>5180</v>
      </c>
      <c r="E3613">
        <v>1845</v>
      </c>
      <c r="F3613">
        <v>96525</v>
      </c>
      <c r="G3613">
        <v>10674</v>
      </c>
      <c r="H3613" t="s">
        <v>5181</v>
      </c>
      <c r="I3613" t="s">
        <v>11549</v>
      </c>
      <c r="J3613" t="b">
        <f>LEN(H3613)&lt;5</f>
        <v>0</v>
      </c>
    </row>
    <row r="3614" spans="1:10">
      <c r="A3614">
        <v>115054053759914</v>
      </c>
      <c r="B3614" t="s">
        <v>12128</v>
      </c>
      <c r="C3614" t="s">
        <v>12129</v>
      </c>
      <c r="D3614" t="s">
        <v>7979</v>
      </c>
      <c r="E3614">
        <v>747</v>
      </c>
      <c r="F3614">
        <v>59143</v>
      </c>
      <c r="G3614">
        <v>11633</v>
      </c>
      <c r="H3614" t="s">
        <v>12130</v>
      </c>
      <c r="I3614" t="s">
        <v>11549</v>
      </c>
      <c r="J3614" t="b">
        <f>LEN(H3614)&lt;5</f>
        <v>0</v>
      </c>
    </row>
    <row r="3615" spans="1:10">
      <c r="A3615">
        <v>115045161834971</v>
      </c>
      <c r="B3615" t="s">
        <v>12131</v>
      </c>
      <c r="C3615" t="s">
        <v>12132</v>
      </c>
      <c r="D3615" t="s">
        <v>2409</v>
      </c>
      <c r="E3615">
        <v>195</v>
      </c>
      <c r="F3615">
        <v>123358</v>
      </c>
      <c r="G3615">
        <v>16789</v>
      </c>
      <c r="H3615" t="s">
        <v>12133</v>
      </c>
      <c r="I3615" t="s">
        <v>11549</v>
      </c>
      <c r="J3615" t="b">
        <f>LEN(H3615)&lt;5</f>
        <v>0</v>
      </c>
    </row>
    <row r="3616" spans="1:10">
      <c r="A3616">
        <v>114926446249669</v>
      </c>
      <c r="B3616" t="s">
        <v>12134</v>
      </c>
      <c r="C3616" t="s">
        <v>12135</v>
      </c>
      <c r="D3616" t="s">
        <v>10085</v>
      </c>
      <c r="E3616">
        <v>425</v>
      </c>
      <c r="F3616">
        <v>410297</v>
      </c>
      <c r="G3616">
        <v>8310</v>
      </c>
      <c r="H3616" t="s">
        <v>12136</v>
      </c>
      <c r="I3616" t="s">
        <v>11549</v>
      </c>
      <c r="J3616" t="b">
        <f>LEN(H3616)&lt;5</f>
        <v>0</v>
      </c>
    </row>
    <row r="3617" spans="1:10">
      <c r="A3617">
        <v>114963104406298</v>
      </c>
      <c r="B3617" t="s">
        <v>3719</v>
      </c>
      <c r="C3617" t="s">
        <v>3720</v>
      </c>
      <c r="D3617" t="s">
        <v>3721</v>
      </c>
      <c r="E3617">
        <v>113</v>
      </c>
      <c r="F3617">
        <v>81848</v>
      </c>
      <c r="G3617">
        <v>15518</v>
      </c>
      <c r="H3617" t="s">
        <v>3722</v>
      </c>
      <c r="I3617" t="s">
        <v>11549</v>
      </c>
      <c r="J3617" t="b">
        <f>LEN(H3617)&lt;5</f>
        <v>0</v>
      </c>
    </row>
    <row r="3618" spans="1:10">
      <c r="A3618">
        <v>115036790069532</v>
      </c>
      <c r="B3618" t="s">
        <v>12137</v>
      </c>
      <c r="C3618" t="s">
        <v>12138</v>
      </c>
      <c r="D3618" t="s">
        <v>12139</v>
      </c>
      <c r="E3618">
        <v>47</v>
      </c>
      <c r="F3618">
        <v>632492</v>
      </c>
      <c r="G3618">
        <v>46144</v>
      </c>
      <c r="H3618" t="s">
        <v>12140</v>
      </c>
      <c r="I3618" t="s">
        <v>11549</v>
      </c>
      <c r="J3618" t="b">
        <f>LEN(H3618)&lt;5</f>
        <v>0</v>
      </c>
    </row>
    <row r="3619" spans="1:10">
      <c r="A3619">
        <v>115045396648989</v>
      </c>
      <c r="B3619" t="s">
        <v>1936</v>
      </c>
      <c r="C3619" t="s">
        <v>1937</v>
      </c>
      <c r="D3619" t="s">
        <v>1938</v>
      </c>
      <c r="E3619">
        <v>25</v>
      </c>
      <c r="F3619">
        <v>398810</v>
      </c>
      <c r="G3619">
        <v>33183</v>
      </c>
      <c r="H3619" t="s">
        <v>1939</v>
      </c>
      <c r="I3619" t="s">
        <v>11549</v>
      </c>
      <c r="J3619" t="b">
        <f>LEN(H3619)&lt;5</f>
        <v>0</v>
      </c>
    </row>
    <row r="3620" spans="1:10">
      <c r="A3620">
        <v>115009141148245</v>
      </c>
      <c r="B3620" t="s">
        <v>12141</v>
      </c>
      <c r="C3620" t="s">
        <v>12142</v>
      </c>
      <c r="D3620" t="s">
        <v>3682</v>
      </c>
      <c r="E3620">
        <v>738</v>
      </c>
      <c r="F3620">
        <v>651022</v>
      </c>
      <c r="G3620">
        <v>34140</v>
      </c>
      <c r="H3620" t="s">
        <v>12143</v>
      </c>
      <c r="I3620" t="s">
        <v>11549</v>
      </c>
      <c r="J3620" t="b">
        <f>LEN(H3620)&lt;5</f>
        <v>0</v>
      </c>
    </row>
    <row r="3621" spans="1:10">
      <c r="A3621">
        <v>115060747801413</v>
      </c>
      <c r="B3621" t="s">
        <v>12144</v>
      </c>
      <c r="C3621" t="s">
        <v>12145</v>
      </c>
      <c r="D3621" t="s">
        <v>8370</v>
      </c>
      <c r="E3621">
        <v>297</v>
      </c>
      <c r="F3621">
        <v>293560</v>
      </c>
      <c r="G3621">
        <v>31455</v>
      </c>
      <c r="H3621" t="s">
        <v>12146</v>
      </c>
      <c r="I3621" t="s">
        <v>11549</v>
      </c>
      <c r="J3621" t="b">
        <f>LEN(H3621)&lt;5</f>
        <v>0</v>
      </c>
    </row>
    <row r="3622" spans="1:10">
      <c r="A3622">
        <v>115066905105482</v>
      </c>
      <c r="B3622" t="s">
        <v>12147</v>
      </c>
      <c r="C3622" t="s">
        <v>12148</v>
      </c>
      <c r="D3622" t="s">
        <v>12149</v>
      </c>
      <c r="E3622">
        <v>389</v>
      </c>
      <c r="F3622">
        <v>393033</v>
      </c>
      <c r="G3622">
        <v>20427</v>
      </c>
      <c r="H3622" t="s">
        <v>12150</v>
      </c>
      <c r="I3622" t="s">
        <v>11549</v>
      </c>
      <c r="J3622" t="b">
        <f>LEN(H3622)&lt;5</f>
        <v>0</v>
      </c>
    </row>
    <row r="3623" spans="1:10">
      <c r="A3623">
        <v>114977197331043</v>
      </c>
      <c r="B3623" t="s">
        <v>2271</v>
      </c>
      <c r="C3623" t="s">
        <v>2272</v>
      </c>
      <c r="D3623" t="s">
        <v>2273</v>
      </c>
      <c r="E3623">
        <v>384</v>
      </c>
      <c r="F3623">
        <v>320888</v>
      </c>
      <c r="G3623">
        <v>14797</v>
      </c>
      <c r="H3623" t="s">
        <v>2274</v>
      </c>
      <c r="I3623" t="s">
        <v>11549</v>
      </c>
      <c r="J3623" t="b">
        <f>LEN(H3623)&lt;5</f>
        <v>0</v>
      </c>
    </row>
    <row r="3624" spans="1:10">
      <c r="A3624">
        <v>115072676400269</v>
      </c>
      <c r="B3624" t="s">
        <v>3712</v>
      </c>
      <c r="C3624" t="s">
        <v>3713</v>
      </c>
      <c r="D3624" t="s">
        <v>1191</v>
      </c>
      <c r="E3624">
        <v>16</v>
      </c>
      <c r="F3624">
        <v>168007</v>
      </c>
      <c r="G3624">
        <v>13705</v>
      </c>
      <c r="H3624" t="s">
        <v>3714</v>
      </c>
      <c r="I3624" t="s">
        <v>11549</v>
      </c>
      <c r="J3624" t="b">
        <f>LEN(H3624)&lt;5</f>
        <v>0</v>
      </c>
    </row>
    <row r="3625" spans="1:10">
      <c r="A3625">
        <v>114996725944552</v>
      </c>
      <c r="B3625" t="s">
        <v>5222</v>
      </c>
      <c r="C3625" t="s">
        <v>5223</v>
      </c>
      <c r="D3625" t="s">
        <v>5224</v>
      </c>
      <c r="E3625">
        <v>371</v>
      </c>
      <c r="F3625">
        <v>62392</v>
      </c>
      <c r="G3625">
        <v>11532</v>
      </c>
      <c r="H3625" t="s">
        <v>5225</v>
      </c>
      <c r="I3625" t="s">
        <v>11549</v>
      </c>
      <c r="J3625" t="b">
        <f>LEN(H3625)&lt;5</f>
        <v>0</v>
      </c>
    </row>
    <row r="3626" spans="1:10">
      <c r="A3626">
        <v>115037830121163</v>
      </c>
      <c r="B3626" t="s">
        <v>12151</v>
      </c>
      <c r="C3626" t="s">
        <v>12152</v>
      </c>
      <c r="D3626" t="s">
        <v>12153</v>
      </c>
      <c r="E3626">
        <v>483</v>
      </c>
      <c r="F3626">
        <v>517336</v>
      </c>
      <c r="G3626">
        <v>22981</v>
      </c>
      <c r="H3626" t="s">
        <v>12154</v>
      </c>
      <c r="I3626" t="s">
        <v>11549</v>
      </c>
      <c r="J3626" t="b">
        <f>LEN(H3626)&lt;5</f>
        <v>0</v>
      </c>
    </row>
    <row r="3627" spans="1:10">
      <c r="A3627">
        <v>115059942556946</v>
      </c>
      <c r="B3627" t="s">
        <v>12155</v>
      </c>
      <c r="C3627" t="s">
        <v>12156</v>
      </c>
      <c r="D3627" t="s">
        <v>12157</v>
      </c>
      <c r="E3627">
        <v>406</v>
      </c>
      <c r="F3627">
        <v>120454</v>
      </c>
      <c r="G3627">
        <v>6491</v>
      </c>
      <c r="H3627" t="s">
        <v>12158</v>
      </c>
      <c r="I3627" t="s">
        <v>11549</v>
      </c>
      <c r="J3627" t="b">
        <f>LEN(H3627)&lt;5</f>
        <v>0</v>
      </c>
    </row>
    <row r="3628" spans="1:10">
      <c r="A3628">
        <v>115075176209825</v>
      </c>
      <c r="B3628" t="s">
        <v>1514</v>
      </c>
      <c r="C3628" t="s">
        <v>1515</v>
      </c>
      <c r="D3628" t="s">
        <v>1516</v>
      </c>
      <c r="E3628">
        <v>182</v>
      </c>
      <c r="F3628">
        <v>208354</v>
      </c>
      <c r="G3628">
        <v>11216</v>
      </c>
      <c r="H3628" t="s">
        <v>1517</v>
      </c>
      <c r="I3628" t="s">
        <v>11549</v>
      </c>
      <c r="J3628" t="b">
        <f>LEN(H3628)&lt;5</f>
        <v>0</v>
      </c>
    </row>
    <row r="3629" spans="1:10">
      <c r="A3629">
        <v>115008386106832</v>
      </c>
      <c r="B3629" t="s">
        <v>12159</v>
      </c>
      <c r="C3629" t="s">
        <v>12160</v>
      </c>
      <c r="D3629" t="s">
        <v>12161</v>
      </c>
      <c r="E3629">
        <v>279</v>
      </c>
      <c r="F3629">
        <v>293782</v>
      </c>
      <c r="G3629">
        <v>31377</v>
      </c>
      <c r="H3629" t="s">
        <v>12162</v>
      </c>
      <c r="I3629" t="s">
        <v>11549</v>
      </c>
      <c r="J3629" t="b">
        <f>LEN(H3629)&lt;5</f>
        <v>0</v>
      </c>
    </row>
    <row r="3630" spans="1:10">
      <c r="A3630">
        <v>115011456407245</v>
      </c>
      <c r="B3630" t="s">
        <v>12163</v>
      </c>
      <c r="C3630" t="s">
        <v>12164</v>
      </c>
      <c r="D3630" t="s">
        <v>12165</v>
      </c>
      <c r="E3630">
        <v>295</v>
      </c>
      <c r="F3630">
        <v>99752</v>
      </c>
      <c r="G3630">
        <v>5016</v>
      </c>
      <c r="H3630" t="s">
        <v>12166</v>
      </c>
      <c r="I3630" t="s">
        <v>11549</v>
      </c>
      <c r="J3630" t="b">
        <f>LEN(H3630)&lt;5</f>
        <v>0</v>
      </c>
    </row>
    <row r="3631" spans="1:10">
      <c r="A3631">
        <v>114962064219312</v>
      </c>
      <c r="B3631" t="s">
        <v>5238</v>
      </c>
      <c r="C3631" t="s">
        <v>5239</v>
      </c>
      <c r="D3631" t="s">
        <v>5240</v>
      </c>
      <c r="E3631">
        <v>187</v>
      </c>
      <c r="F3631">
        <v>912101</v>
      </c>
      <c r="G3631">
        <v>81235</v>
      </c>
      <c r="H3631" t="s">
        <v>5241</v>
      </c>
      <c r="I3631" t="s">
        <v>11549</v>
      </c>
      <c r="J3631" t="b">
        <f t="shared" ref="J3631:J3672" si="58">LEN(H3631)&lt;5</f>
        <v>0</v>
      </c>
    </row>
    <row r="3632" spans="1:10">
      <c r="A3632">
        <v>114980972139257</v>
      </c>
      <c r="B3632" t="s">
        <v>12167</v>
      </c>
      <c r="C3632" t="s">
        <v>12168</v>
      </c>
      <c r="D3632" t="s">
        <v>11543</v>
      </c>
      <c r="E3632">
        <v>850</v>
      </c>
      <c r="F3632">
        <v>1795584</v>
      </c>
      <c r="G3632">
        <v>95829</v>
      </c>
      <c r="H3632" t="s">
        <v>12169</v>
      </c>
      <c r="I3632" t="s">
        <v>11549</v>
      </c>
      <c r="J3632" t="b">
        <f t="shared" si="58"/>
        <v>0</v>
      </c>
    </row>
    <row r="3633" spans="1:10">
      <c r="A3633">
        <v>115035347158636</v>
      </c>
      <c r="B3633" t="s">
        <v>12170</v>
      </c>
      <c r="C3633" t="s">
        <v>12171</v>
      </c>
      <c r="D3633" t="s">
        <v>1707</v>
      </c>
      <c r="E3633">
        <v>151</v>
      </c>
      <c r="F3633">
        <v>544528</v>
      </c>
      <c r="G3633">
        <v>77307</v>
      </c>
      <c r="H3633" t="s">
        <v>12172</v>
      </c>
      <c r="I3633" t="s">
        <v>11549</v>
      </c>
      <c r="J3633" t="b">
        <f t="shared" si="58"/>
        <v>0</v>
      </c>
    </row>
    <row r="3634" spans="1:10">
      <c r="A3634">
        <v>115015700974966</v>
      </c>
      <c r="B3634" t="s">
        <v>12173</v>
      </c>
      <c r="C3634" t="s">
        <v>12174</v>
      </c>
      <c r="D3634" t="s">
        <v>12175</v>
      </c>
      <c r="E3634">
        <v>32</v>
      </c>
      <c r="F3634">
        <v>555806</v>
      </c>
      <c r="G3634">
        <v>28581</v>
      </c>
      <c r="H3634" t="s">
        <v>12176</v>
      </c>
      <c r="I3634" t="s">
        <v>11549</v>
      </c>
      <c r="J3634" t="b">
        <f t="shared" si="58"/>
        <v>0</v>
      </c>
    </row>
    <row r="3635" spans="1:10">
      <c r="A3635">
        <v>115064673673045</v>
      </c>
      <c r="B3635" t="s">
        <v>12177</v>
      </c>
      <c r="C3635" t="s">
        <v>12178</v>
      </c>
      <c r="D3635" t="s">
        <v>12179</v>
      </c>
      <c r="E3635">
        <v>64</v>
      </c>
      <c r="F3635">
        <v>81734</v>
      </c>
      <c r="G3635">
        <v>10044</v>
      </c>
      <c r="H3635" t="s">
        <v>12180</v>
      </c>
      <c r="I3635" t="s">
        <v>11549</v>
      </c>
      <c r="J3635" t="b">
        <f t="shared" si="58"/>
        <v>0</v>
      </c>
    </row>
    <row r="3636" spans="1:10">
      <c r="A3636">
        <v>115071720097713</v>
      </c>
      <c r="B3636" t="s">
        <v>5259</v>
      </c>
      <c r="C3636" t="s">
        <v>5260</v>
      </c>
      <c r="D3636" t="s">
        <v>5261</v>
      </c>
      <c r="E3636">
        <v>120</v>
      </c>
      <c r="F3636">
        <v>286834</v>
      </c>
      <c r="G3636">
        <v>32684</v>
      </c>
      <c r="H3636" t="s">
        <v>5262</v>
      </c>
      <c r="I3636" t="s">
        <v>11549</v>
      </c>
      <c r="J3636" t="b">
        <f t="shared" si="58"/>
        <v>0</v>
      </c>
    </row>
    <row r="3637" spans="1:10">
      <c r="A3637">
        <v>115026186735613</v>
      </c>
      <c r="B3637" t="s">
        <v>12181</v>
      </c>
      <c r="C3637" t="s">
        <v>12182</v>
      </c>
      <c r="D3637" t="s">
        <v>12183</v>
      </c>
      <c r="E3637">
        <v>52</v>
      </c>
      <c r="F3637">
        <v>76759</v>
      </c>
      <c r="G3637">
        <v>7130</v>
      </c>
      <c r="H3637" t="s">
        <v>12184</v>
      </c>
      <c r="I3637" t="s">
        <v>11549</v>
      </c>
      <c r="J3637" t="b">
        <f t="shared" si="58"/>
        <v>0</v>
      </c>
    </row>
    <row r="3638" spans="1:10">
      <c r="A3638">
        <v>115058029895542</v>
      </c>
      <c r="B3638" t="s">
        <v>12185</v>
      </c>
      <c r="C3638" t="s">
        <v>12186</v>
      </c>
      <c r="D3638" t="s">
        <v>33</v>
      </c>
      <c r="E3638">
        <v>525</v>
      </c>
      <c r="F3638">
        <v>219236</v>
      </c>
      <c r="G3638">
        <v>7946</v>
      </c>
      <c r="H3638" t="s">
        <v>12187</v>
      </c>
      <c r="I3638" t="s">
        <v>11549</v>
      </c>
      <c r="J3638" t="b">
        <f t="shared" si="58"/>
        <v>0</v>
      </c>
    </row>
    <row r="3639" spans="1:10">
      <c r="A3639">
        <v>115068482101213</v>
      </c>
      <c r="B3639" t="s">
        <v>5285</v>
      </c>
      <c r="C3639" t="s">
        <v>5286</v>
      </c>
      <c r="D3639" t="s">
        <v>2771</v>
      </c>
      <c r="E3639">
        <v>62</v>
      </c>
      <c r="F3639">
        <v>120697</v>
      </c>
      <c r="G3639">
        <v>8214</v>
      </c>
      <c r="H3639" t="s">
        <v>5287</v>
      </c>
      <c r="I3639" t="s">
        <v>11549</v>
      </c>
      <c r="J3639" t="b">
        <f t="shared" si="58"/>
        <v>0</v>
      </c>
    </row>
    <row r="3640" spans="1:10">
      <c r="A3640">
        <v>114930304947842</v>
      </c>
      <c r="B3640" t="s">
        <v>12188</v>
      </c>
      <c r="C3640" t="s">
        <v>12189</v>
      </c>
      <c r="D3640" t="s">
        <v>10816</v>
      </c>
      <c r="E3640">
        <v>1114</v>
      </c>
      <c r="F3640">
        <v>164909</v>
      </c>
      <c r="G3640">
        <v>7190</v>
      </c>
      <c r="H3640" t="s">
        <v>12190</v>
      </c>
      <c r="I3640" t="s">
        <v>11549</v>
      </c>
      <c r="J3640" t="b">
        <f t="shared" si="58"/>
        <v>0</v>
      </c>
    </row>
    <row r="3641" spans="1:10">
      <c r="A3641">
        <v>114935069741908</v>
      </c>
      <c r="B3641" t="s">
        <v>12191</v>
      </c>
      <c r="C3641" t="s">
        <v>12192</v>
      </c>
      <c r="D3641" t="s">
        <v>57</v>
      </c>
      <c r="E3641">
        <v>275</v>
      </c>
      <c r="F3641">
        <v>244624</v>
      </c>
      <c r="G3641">
        <v>14250</v>
      </c>
      <c r="H3641" t="s">
        <v>12193</v>
      </c>
      <c r="I3641" t="s">
        <v>11549</v>
      </c>
      <c r="J3641" t="b">
        <f t="shared" si="58"/>
        <v>0</v>
      </c>
    </row>
    <row r="3642" spans="1:10">
      <c r="A3642">
        <v>114943240179457</v>
      </c>
      <c r="B3642" t="s">
        <v>5295</v>
      </c>
      <c r="C3642" t="s">
        <v>5296</v>
      </c>
      <c r="D3642" t="s">
        <v>5297</v>
      </c>
      <c r="E3642">
        <v>22</v>
      </c>
      <c r="F3642">
        <v>88221</v>
      </c>
      <c r="G3642">
        <v>9390</v>
      </c>
      <c r="H3642" t="s">
        <v>5298</v>
      </c>
      <c r="I3642" t="s">
        <v>11549</v>
      </c>
      <c r="J3642" t="b">
        <f t="shared" si="58"/>
        <v>0</v>
      </c>
    </row>
    <row r="3643" spans="1:10">
      <c r="A3643">
        <v>114912135288786</v>
      </c>
      <c r="B3643" t="s">
        <v>12194</v>
      </c>
      <c r="C3643" t="s">
        <v>12195</v>
      </c>
      <c r="D3643" t="s">
        <v>12196</v>
      </c>
      <c r="E3643">
        <v>587</v>
      </c>
      <c r="F3643">
        <v>689375</v>
      </c>
      <c r="G3643">
        <v>13338</v>
      </c>
      <c r="H3643" t="s">
        <v>12197</v>
      </c>
      <c r="I3643" t="s">
        <v>11549</v>
      </c>
      <c r="J3643" t="b">
        <f t="shared" si="58"/>
        <v>0</v>
      </c>
    </row>
    <row r="3644" spans="1:10">
      <c r="A3644">
        <v>115066334743950</v>
      </c>
      <c r="B3644" t="s">
        <v>4831</v>
      </c>
      <c r="C3644" t="s">
        <v>4832</v>
      </c>
      <c r="D3644" t="s">
        <v>207</v>
      </c>
      <c r="E3644">
        <v>901</v>
      </c>
      <c r="F3644">
        <v>799365</v>
      </c>
      <c r="G3644">
        <v>52036</v>
      </c>
      <c r="H3644" t="s">
        <v>4833</v>
      </c>
      <c r="I3644" t="s">
        <v>11549</v>
      </c>
      <c r="J3644" t="b">
        <f t="shared" si="58"/>
        <v>0</v>
      </c>
    </row>
    <row r="3645" spans="1:10">
      <c r="A3645">
        <v>115010164492852</v>
      </c>
      <c r="B3645" t="s">
        <v>5303</v>
      </c>
      <c r="C3645" t="s">
        <v>5304</v>
      </c>
      <c r="D3645" t="s">
        <v>128</v>
      </c>
      <c r="E3645">
        <v>31</v>
      </c>
      <c r="F3645">
        <v>401814</v>
      </c>
      <c r="G3645">
        <v>43889</v>
      </c>
      <c r="H3645" t="s">
        <v>5305</v>
      </c>
      <c r="I3645" t="s">
        <v>11549</v>
      </c>
      <c r="J3645" t="b">
        <f t="shared" si="58"/>
        <v>0</v>
      </c>
    </row>
    <row r="3646" spans="1:10">
      <c r="A3646">
        <v>115037897233392</v>
      </c>
      <c r="B3646" t="s">
        <v>3413</v>
      </c>
      <c r="C3646" t="s">
        <v>3414</v>
      </c>
      <c r="D3646" t="s">
        <v>3415</v>
      </c>
      <c r="E3646">
        <v>142</v>
      </c>
      <c r="F3646">
        <v>1078073</v>
      </c>
      <c r="G3646">
        <v>25753</v>
      </c>
      <c r="H3646" t="s">
        <v>3416</v>
      </c>
      <c r="I3646" t="s">
        <v>11549</v>
      </c>
      <c r="J3646" t="b">
        <f t="shared" si="58"/>
        <v>0</v>
      </c>
    </row>
    <row r="3647" spans="1:10">
      <c r="A3647">
        <v>114907957763179</v>
      </c>
      <c r="B3647" t="s">
        <v>12198</v>
      </c>
      <c r="C3647" t="s">
        <v>12199</v>
      </c>
      <c r="D3647" t="s">
        <v>12200</v>
      </c>
      <c r="E3647">
        <v>225</v>
      </c>
      <c r="F3647">
        <v>239437</v>
      </c>
      <c r="G3647">
        <v>7997</v>
      </c>
      <c r="H3647" t="s">
        <v>12201</v>
      </c>
      <c r="I3647" t="s">
        <v>11549</v>
      </c>
      <c r="J3647" t="b">
        <f t="shared" si="58"/>
        <v>0</v>
      </c>
    </row>
    <row r="3648" spans="1:10">
      <c r="A3648">
        <v>114963859379275</v>
      </c>
      <c r="B3648" t="s">
        <v>12202</v>
      </c>
      <c r="C3648" t="s">
        <v>12203</v>
      </c>
      <c r="D3648" t="s">
        <v>12204</v>
      </c>
      <c r="E3648">
        <v>253</v>
      </c>
      <c r="F3648">
        <v>214731</v>
      </c>
      <c r="G3648">
        <v>38762</v>
      </c>
      <c r="H3648" t="s">
        <v>12205</v>
      </c>
      <c r="I3648" t="s">
        <v>11549</v>
      </c>
      <c r="J3648" t="b">
        <f t="shared" si="58"/>
        <v>0</v>
      </c>
    </row>
    <row r="3649" spans="1:10">
      <c r="A3649">
        <v>115064573072798</v>
      </c>
      <c r="B3649" t="s">
        <v>5299</v>
      </c>
      <c r="C3649" t="s">
        <v>5300</v>
      </c>
      <c r="D3649" t="s">
        <v>5301</v>
      </c>
      <c r="E3649">
        <v>1281</v>
      </c>
      <c r="F3649">
        <v>363991</v>
      </c>
      <c r="G3649">
        <v>16166</v>
      </c>
      <c r="H3649" t="s">
        <v>5302</v>
      </c>
      <c r="I3649" t="s">
        <v>11549</v>
      </c>
      <c r="J3649" t="b">
        <f t="shared" si="58"/>
        <v>0</v>
      </c>
    </row>
    <row r="3650" spans="1:10">
      <c r="A3650">
        <v>115049876162000</v>
      </c>
      <c r="B3650" t="s">
        <v>12206</v>
      </c>
      <c r="C3650" t="s">
        <v>12207</v>
      </c>
      <c r="D3650" t="s">
        <v>12062</v>
      </c>
      <c r="E3650">
        <v>137</v>
      </c>
      <c r="F3650">
        <v>300405</v>
      </c>
      <c r="G3650">
        <v>15556</v>
      </c>
      <c r="H3650" t="s">
        <v>12208</v>
      </c>
      <c r="I3650" t="s">
        <v>11549</v>
      </c>
      <c r="J3650" t="b">
        <f t="shared" si="58"/>
        <v>0</v>
      </c>
    </row>
    <row r="3651" spans="1:10">
      <c r="A3651">
        <v>115077592123221</v>
      </c>
      <c r="B3651" t="s">
        <v>12209</v>
      </c>
      <c r="C3651" t="s">
        <v>12210</v>
      </c>
      <c r="D3651" t="s">
        <v>12211</v>
      </c>
      <c r="E3651">
        <v>400</v>
      </c>
      <c r="F3651">
        <v>53051</v>
      </c>
      <c r="G3651">
        <v>5024</v>
      </c>
      <c r="H3651" t="s">
        <v>12212</v>
      </c>
      <c r="I3651" t="s">
        <v>11549</v>
      </c>
      <c r="J3651" t="b">
        <f t="shared" si="58"/>
        <v>0</v>
      </c>
    </row>
    <row r="3652" spans="1:10">
      <c r="A3652">
        <v>114833668244855</v>
      </c>
      <c r="B3652" t="s">
        <v>12213</v>
      </c>
      <c r="C3652" t="s">
        <v>12214</v>
      </c>
      <c r="D3652" t="s">
        <v>12215</v>
      </c>
      <c r="E3652">
        <v>2471</v>
      </c>
      <c r="F3652">
        <v>3274623</v>
      </c>
      <c r="G3652">
        <v>128930</v>
      </c>
      <c r="H3652" t="s">
        <v>12216</v>
      </c>
      <c r="I3652" t="s">
        <v>11549</v>
      </c>
      <c r="J3652" t="b">
        <f t="shared" si="58"/>
        <v>0</v>
      </c>
    </row>
    <row r="3653" spans="1:10">
      <c r="A3653">
        <v>115054540360393</v>
      </c>
      <c r="B3653" t="s">
        <v>12217</v>
      </c>
      <c r="C3653" t="s">
        <v>12218</v>
      </c>
      <c r="D3653" t="s">
        <v>12219</v>
      </c>
      <c r="E3653">
        <v>1741</v>
      </c>
      <c r="F3653">
        <v>148087</v>
      </c>
      <c r="G3653">
        <v>21737</v>
      </c>
      <c r="H3653" t="s">
        <v>12220</v>
      </c>
      <c r="I3653" t="s">
        <v>11549</v>
      </c>
      <c r="J3653" t="b">
        <f t="shared" si="58"/>
        <v>0</v>
      </c>
    </row>
    <row r="3654" spans="1:10">
      <c r="A3654">
        <v>114958574557220</v>
      </c>
      <c r="B3654" t="s">
        <v>12221</v>
      </c>
      <c r="C3654" t="s">
        <v>12222</v>
      </c>
      <c r="D3654" t="s">
        <v>9835</v>
      </c>
      <c r="E3654">
        <v>2200</v>
      </c>
      <c r="F3654">
        <v>425599</v>
      </c>
      <c r="G3654">
        <v>34351</v>
      </c>
      <c r="H3654" t="s">
        <v>12223</v>
      </c>
      <c r="I3654" t="s">
        <v>11549</v>
      </c>
      <c r="J3654" t="b">
        <f t="shared" si="58"/>
        <v>0</v>
      </c>
    </row>
    <row r="3655" spans="1:10">
      <c r="A3655">
        <v>115042628537315</v>
      </c>
      <c r="B3655" t="s">
        <v>12224</v>
      </c>
      <c r="C3655" t="s">
        <v>12225</v>
      </c>
      <c r="D3655" t="s">
        <v>12226</v>
      </c>
      <c r="E3655">
        <v>224</v>
      </c>
      <c r="F3655">
        <v>116812</v>
      </c>
      <c r="G3655">
        <v>5911</v>
      </c>
      <c r="H3655" t="s">
        <v>12227</v>
      </c>
      <c r="I3655" t="s">
        <v>11549</v>
      </c>
      <c r="J3655" t="b">
        <f t="shared" si="58"/>
        <v>0</v>
      </c>
    </row>
    <row r="3656" spans="1:10">
      <c r="A3656">
        <v>115043551218561</v>
      </c>
      <c r="B3656" t="s">
        <v>12228</v>
      </c>
      <c r="C3656" t="s">
        <v>12229</v>
      </c>
      <c r="D3656" t="s">
        <v>12230</v>
      </c>
      <c r="E3656">
        <v>157</v>
      </c>
      <c r="F3656">
        <v>660010</v>
      </c>
      <c r="G3656">
        <v>49309</v>
      </c>
      <c r="H3656" t="s">
        <v>12231</v>
      </c>
      <c r="I3656" t="s">
        <v>11549</v>
      </c>
      <c r="J3656" t="b">
        <f t="shared" si="58"/>
        <v>0</v>
      </c>
    </row>
    <row r="3657" spans="1:10">
      <c r="A3657">
        <v>115009527090521</v>
      </c>
      <c r="B3657" t="s">
        <v>12232</v>
      </c>
      <c r="C3657" t="s">
        <v>12233</v>
      </c>
      <c r="D3657" t="s">
        <v>12234</v>
      </c>
      <c r="E3657">
        <v>42</v>
      </c>
      <c r="F3657">
        <v>236914</v>
      </c>
      <c r="G3657">
        <v>7217</v>
      </c>
      <c r="H3657" t="s">
        <v>12235</v>
      </c>
      <c r="I3657" t="s">
        <v>11549</v>
      </c>
      <c r="J3657" t="b">
        <f t="shared" si="58"/>
        <v>0</v>
      </c>
    </row>
    <row r="3658" spans="1:10">
      <c r="A3658">
        <v>115009493406849</v>
      </c>
      <c r="B3658" t="s">
        <v>12236</v>
      </c>
      <c r="C3658" t="s">
        <v>12237</v>
      </c>
      <c r="D3658" t="s">
        <v>4126</v>
      </c>
      <c r="E3658">
        <v>15</v>
      </c>
      <c r="F3658">
        <v>30137</v>
      </c>
      <c r="G3658">
        <v>12254</v>
      </c>
      <c r="H3658" t="s">
        <v>12238</v>
      </c>
      <c r="I3658" t="s">
        <v>11549</v>
      </c>
      <c r="J3658" t="b">
        <f t="shared" si="58"/>
        <v>0</v>
      </c>
    </row>
    <row r="3659" spans="1:10">
      <c r="A3659">
        <v>115073146294017</v>
      </c>
      <c r="B3659" t="s">
        <v>12239</v>
      </c>
      <c r="C3659" t="s">
        <v>12240</v>
      </c>
      <c r="D3659" t="s">
        <v>12241</v>
      </c>
      <c r="E3659">
        <v>156</v>
      </c>
      <c r="F3659">
        <v>46461</v>
      </c>
      <c r="G3659">
        <v>5109</v>
      </c>
      <c r="H3659" t="s">
        <v>12242</v>
      </c>
      <c r="I3659" t="s">
        <v>11549</v>
      </c>
      <c r="J3659" t="b">
        <f t="shared" si="58"/>
        <v>0</v>
      </c>
    </row>
    <row r="3660" spans="1:10">
      <c r="A3660">
        <v>115070830908309</v>
      </c>
      <c r="B3660" t="s">
        <v>12243</v>
      </c>
      <c r="C3660" t="s">
        <v>12244</v>
      </c>
      <c r="D3660" t="s">
        <v>7324</v>
      </c>
      <c r="E3660">
        <v>1032</v>
      </c>
      <c r="F3660">
        <v>189004</v>
      </c>
      <c r="G3660">
        <v>11832</v>
      </c>
      <c r="H3660" t="s">
        <v>12245</v>
      </c>
      <c r="I3660" t="s">
        <v>11549</v>
      </c>
      <c r="J3660" t="b">
        <f t="shared" si="58"/>
        <v>0</v>
      </c>
    </row>
    <row r="3661" spans="1:10">
      <c r="A3661">
        <v>115055664438289</v>
      </c>
      <c r="B3661" t="s">
        <v>12246</v>
      </c>
      <c r="C3661" t="s">
        <v>12247</v>
      </c>
      <c r="D3661" t="s">
        <v>4965</v>
      </c>
      <c r="E3661">
        <v>631</v>
      </c>
      <c r="F3661">
        <v>239693</v>
      </c>
      <c r="G3661">
        <v>13498</v>
      </c>
      <c r="H3661" t="s">
        <v>12248</v>
      </c>
      <c r="I3661" t="s">
        <v>11549</v>
      </c>
      <c r="J3661" t="b">
        <f t="shared" si="58"/>
        <v>0</v>
      </c>
    </row>
    <row r="3662" spans="1:10">
      <c r="A3662">
        <v>115054708132484</v>
      </c>
      <c r="B3662" t="s">
        <v>3017</v>
      </c>
      <c r="C3662" t="s">
        <v>3018</v>
      </c>
      <c r="D3662" t="s">
        <v>2914</v>
      </c>
      <c r="E3662">
        <v>373</v>
      </c>
      <c r="F3662">
        <v>180039</v>
      </c>
      <c r="G3662">
        <v>7900</v>
      </c>
      <c r="H3662" t="s">
        <v>3019</v>
      </c>
      <c r="I3662" t="s">
        <v>11549</v>
      </c>
      <c r="J3662" t="b">
        <f t="shared" si="58"/>
        <v>0</v>
      </c>
    </row>
    <row r="3663" spans="1:10">
      <c r="A3663">
        <v>114936781086567</v>
      </c>
      <c r="B3663" t="s">
        <v>12249</v>
      </c>
      <c r="C3663" t="s">
        <v>12250</v>
      </c>
      <c r="D3663" t="s">
        <v>1260</v>
      </c>
      <c r="E3663">
        <v>138</v>
      </c>
      <c r="F3663">
        <v>127640</v>
      </c>
      <c r="G3663">
        <v>10427</v>
      </c>
      <c r="H3663" t="s">
        <v>12251</v>
      </c>
      <c r="I3663" t="s">
        <v>11549</v>
      </c>
      <c r="J3663" t="b">
        <f t="shared" si="58"/>
        <v>0</v>
      </c>
    </row>
    <row r="3664" spans="1:10">
      <c r="A3664">
        <v>115070713467468</v>
      </c>
      <c r="B3664" t="s">
        <v>12252</v>
      </c>
      <c r="C3664" t="s">
        <v>12253</v>
      </c>
      <c r="D3664" t="s">
        <v>12254</v>
      </c>
      <c r="E3664">
        <v>108</v>
      </c>
      <c r="F3664">
        <v>342652</v>
      </c>
      <c r="G3664">
        <v>35004</v>
      </c>
      <c r="H3664" t="s">
        <v>12255</v>
      </c>
      <c r="I3664" t="s">
        <v>11549</v>
      </c>
      <c r="J3664" t="b">
        <f t="shared" si="58"/>
        <v>0</v>
      </c>
    </row>
    <row r="3665" spans="1:10">
      <c r="A3665">
        <v>114945488390710</v>
      </c>
      <c r="B3665" t="s">
        <v>12256</v>
      </c>
      <c r="C3665" t="s">
        <v>12257</v>
      </c>
      <c r="D3665" t="s">
        <v>10339</v>
      </c>
      <c r="E3665">
        <v>1088</v>
      </c>
      <c r="F3665">
        <v>111390</v>
      </c>
      <c r="G3665">
        <v>6922</v>
      </c>
      <c r="H3665" t="s">
        <v>12258</v>
      </c>
      <c r="I3665" t="s">
        <v>11549</v>
      </c>
      <c r="J3665" t="b">
        <f t="shared" si="58"/>
        <v>0</v>
      </c>
    </row>
    <row r="3666" spans="1:10">
      <c r="A3666">
        <v>114941663122658</v>
      </c>
      <c r="B3666" t="s">
        <v>12259</v>
      </c>
      <c r="C3666" t="s">
        <v>12260</v>
      </c>
      <c r="D3666" t="s">
        <v>12261</v>
      </c>
      <c r="E3666">
        <v>39</v>
      </c>
      <c r="F3666">
        <v>162255</v>
      </c>
      <c r="G3666">
        <v>9931</v>
      </c>
      <c r="H3666" t="s">
        <v>12262</v>
      </c>
      <c r="I3666" t="s">
        <v>11549</v>
      </c>
      <c r="J3666" t="b">
        <f t="shared" si="58"/>
        <v>0</v>
      </c>
    </row>
    <row r="3667" spans="1:10">
      <c r="A3667">
        <v>115071351130075</v>
      </c>
      <c r="B3667" t="s">
        <v>12263</v>
      </c>
      <c r="C3667" t="s">
        <v>12264</v>
      </c>
      <c r="D3667" t="s">
        <v>12265</v>
      </c>
      <c r="E3667">
        <v>162</v>
      </c>
      <c r="F3667">
        <v>187770</v>
      </c>
      <c r="G3667">
        <v>6626</v>
      </c>
      <c r="H3667" t="s">
        <v>12266</v>
      </c>
      <c r="I3667" t="s">
        <v>11549</v>
      </c>
      <c r="J3667" t="b">
        <f t="shared" si="58"/>
        <v>0</v>
      </c>
    </row>
    <row r="3668" spans="1:10">
      <c r="A3668">
        <v>115011707999549</v>
      </c>
      <c r="B3668" t="s">
        <v>5343</v>
      </c>
      <c r="C3668" t="s">
        <v>5344</v>
      </c>
      <c r="D3668" t="s">
        <v>5345</v>
      </c>
      <c r="E3668">
        <v>121</v>
      </c>
      <c r="F3668">
        <v>51310</v>
      </c>
      <c r="G3668">
        <v>12747</v>
      </c>
      <c r="H3668" t="s">
        <v>5346</v>
      </c>
      <c r="I3668" t="s">
        <v>11549</v>
      </c>
      <c r="J3668" t="b">
        <f t="shared" si="58"/>
        <v>0</v>
      </c>
    </row>
    <row r="3669" spans="1:10">
      <c r="A3669">
        <v>115076317120196</v>
      </c>
      <c r="B3669" t="s">
        <v>4310</v>
      </c>
      <c r="C3669" t="s">
        <v>4311</v>
      </c>
      <c r="D3669" t="s">
        <v>4312</v>
      </c>
      <c r="E3669">
        <v>20</v>
      </c>
      <c r="F3669">
        <v>142992</v>
      </c>
      <c r="G3669">
        <v>24440</v>
      </c>
      <c r="H3669" t="s">
        <v>4313</v>
      </c>
      <c r="I3669" t="s">
        <v>11549</v>
      </c>
      <c r="J3669" t="b">
        <f t="shared" si="58"/>
        <v>0</v>
      </c>
    </row>
    <row r="3670" spans="1:10">
      <c r="A3670">
        <v>115053617484625</v>
      </c>
      <c r="B3670" t="s">
        <v>12267</v>
      </c>
      <c r="C3670" t="s">
        <v>12268</v>
      </c>
      <c r="D3670" t="s">
        <v>12269</v>
      </c>
      <c r="E3670">
        <v>1957</v>
      </c>
      <c r="F3670">
        <v>161339</v>
      </c>
      <c r="G3670">
        <v>12521</v>
      </c>
      <c r="H3670" t="s">
        <v>12270</v>
      </c>
      <c r="I3670" t="s">
        <v>11549</v>
      </c>
      <c r="J3670" t="b">
        <f t="shared" si="58"/>
        <v>0</v>
      </c>
    </row>
    <row r="3671" spans="1:10">
      <c r="A3671">
        <v>114963507125258</v>
      </c>
      <c r="B3671" t="s">
        <v>12271</v>
      </c>
      <c r="C3671" t="s">
        <v>12272</v>
      </c>
      <c r="D3671" t="s">
        <v>12273</v>
      </c>
      <c r="E3671">
        <v>116</v>
      </c>
      <c r="F3671">
        <v>59274</v>
      </c>
      <c r="G3671">
        <v>5245</v>
      </c>
      <c r="H3671" t="s">
        <v>12274</v>
      </c>
      <c r="I3671" t="s">
        <v>11549</v>
      </c>
      <c r="J3671" t="b">
        <f t="shared" si="58"/>
        <v>0</v>
      </c>
    </row>
    <row r="3672" spans="1:10">
      <c r="A3672">
        <v>115066737464376</v>
      </c>
      <c r="B3672" t="s">
        <v>5347</v>
      </c>
      <c r="C3672" t="s">
        <v>5348</v>
      </c>
      <c r="D3672" t="s">
        <v>5034</v>
      </c>
      <c r="E3672">
        <v>614</v>
      </c>
      <c r="F3672">
        <v>437026</v>
      </c>
      <c r="G3672">
        <v>21545</v>
      </c>
      <c r="H3672" t="s">
        <v>5349</v>
      </c>
      <c r="I3672" t="s">
        <v>11549</v>
      </c>
      <c r="J3672" t="b">
        <f t="shared" si="58"/>
        <v>0</v>
      </c>
    </row>
    <row r="3673" spans="1:10">
      <c r="A3673">
        <v>114958943650230</v>
      </c>
      <c r="B3673" t="s">
        <v>1537</v>
      </c>
      <c r="C3673" t="s">
        <v>1538</v>
      </c>
      <c r="D3673" t="s">
        <v>1539</v>
      </c>
      <c r="E3673">
        <v>68</v>
      </c>
      <c r="F3673">
        <v>592073</v>
      </c>
      <c r="G3673">
        <v>57047</v>
      </c>
      <c r="H3673" t="s">
        <v>1540</v>
      </c>
      <c r="I3673" t="s">
        <v>11549</v>
      </c>
      <c r="J3673" t="b">
        <f>LEN(H3673)&lt;5</f>
        <v>0</v>
      </c>
    </row>
    <row r="3674" spans="1:10">
      <c r="A3674">
        <v>114946041974713</v>
      </c>
      <c r="B3674" t="s">
        <v>12275</v>
      </c>
      <c r="C3674" t="s">
        <v>12276</v>
      </c>
      <c r="D3674" t="s">
        <v>12277</v>
      </c>
      <c r="E3674">
        <v>21</v>
      </c>
      <c r="F3674">
        <v>622386</v>
      </c>
      <c r="G3674">
        <v>133258</v>
      </c>
      <c r="H3674" t="s">
        <v>12278</v>
      </c>
      <c r="I3674" t="s">
        <v>11549</v>
      </c>
      <c r="J3674" t="b">
        <f>LEN(H3674)&lt;5</f>
        <v>0</v>
      </c>
    </row>
    <row r="3675" spans="1:10">
      <c r="A3675">
        <v>114923828942312</v>
      </c>
      <c r="B3675" t="s">
        <v>12279</v>
      </c>
      <c r="C3675" t="s">
        <v>12280</v>
      </c>
      <c r="D3675" t="s">
        <v>3202</v>
      </c>
      <c r="E3675">
        <v>342</v>
      </c>
      <c r="F3675">
        <v>225790</v>
      </c>
      <c r="G3675">
        <v>5245</v>
      </c>
      <c r="H3675" t="s">
        <v>12281</v>
      </c>
      <c r="I3675" t="s">
        <v>11549</v>
      </c>
      <c r="J3675" t="b">
        <f>LEN(H3675)&lt;5</f>
        <v>0</v>
      </c>
    </row>
    <row r="3676" spans="1:10">
      <c r="A3676">
        <v>114980720481525</v>
      </c>
      <c r="B3676" t="s">
        <v>3383</v>
      </c>
      <c r="C3676" t="s">
        <v>3384</v>
      </c>
      <c r="D3676" t="s">
        <v>3385</v>
      </c>
      <c r="E3676">
        <v>44</v>
      </c>
      <c r="F3676">
        <v>230774</v>
      </c>
      <c r="G3676">
        <v>28243</v>
      </c>
      <c r="H3676" t="s">
        <v>3386</v>
      </c>
      <c r="I3676" t="s">
        <v>11549</v>
      </c>
      <c r="J3676" t="b">
        <f>LEN(H3676)&lt;5</f>
        <v>0</v>
      </c>
    </row>
    <row r="3677" spans="1:10">
      <c r="A3677">
        <v>115030330708792</v>
      </c>
      <c r="B3677" t="s">
        <v>12282</v>
      </c>
      <c r="C3677" t="s">
        <v>12283</v>
      </c>
      <c r="D3677" t="s">
        <v>4168</v>
      </c>
      <c r="E3677">
        <v>185</v>
      </c>
      <c r="F3677">
        <v>358930</v>
      </c>
      <c r="G3677">
        <v>13116</v>
      </c>
      <c r="H3677" t="s">
        <v>12284</v>
      </c>
      <c r="I3677" t="s">
        <v>11549</v>
      </c>
      <c r="J3677" t="b">
        <f>LEN(H3677)&lt;5</f>
        <v>0</v>
      </c>
    </row>
    <row r="3678" spans="1:10">
      <c r="A3678">
        <v>115036571831087</v>
      </c>
      <c r="B3678" t="s">
        <v>5368</v>
      </c>
      <c r="C3678" t="s">
        <v>5369</v>
      </c>
      <c r="D3678" t="s">
        <v>5370</v>
      </c>
      <c r="E3678">
        <v>61</v>
      </c>
      <c r="F3678">
        <v>210553</v>
      </c>
      <c r="G3678">
        <v>14389</v>
      </c>
      <c r="H3678" t="s">
        <v>5371</v>
      </c>
      <c r="I3678" t="s">
        <v>11549</v>
      </c>
      <c r="J3678" t="b">
        <f>LEN(H3678)&lt;5</f>
        <v>0</v>
      </c>
    </row>
    <row r="3679" spans="1:10">
      <c r="A3679">
        <v>115011053685426</v>
      </c>
      <c r="B3679" t="s">
        <v>4711</v>
      </c>
      <c r="C3679" t="s">
        <v>4712</v>
      </c>
      <c r="D3679" t="s">
        <v>4713</v>
      </c>
      <c r="E3679">
        <v>114</v>
      </c>
      <c r="F3679">
        <v>84384</v>
      </c>
      <c r="G3679">
        <v>7168</v>
      </c>
      <c r="H3679" t="s">
        <v>4714</v>
      </c>
      <c r="I3679" t="s">
        <v>11549</v>
      </c>
      <c r="J3679" t="b">
        <f>LEN(H3679)&lt;5</f>
        <v>0</v>
      </c>
    </row>
    <row r="3680" spans="1:10">
      <c r="A3680">
        <v>114935103227065</v>
      </c>
      <c r="B3680" t="s">
        <v>1025</v>
      </c>
      <c r="C3680" t="s">
        <v>1026</v>
      </c>
      <c r="D3680" t="s">
        <v>1027</v>
      </c>
      <c r="E3680">
        <v>148</v>
      </c>
      <c r="F3680">
        <v>285796</v>
      </c>
      <c r="G3680">
        <v>12526</v>
      </c>
      <c r="H3680" t="s">
        <v>1028</v>
      </c>
      <c r="I3680" t="s">
        <v>11549</v>
      </c>
      <c r="J3680" t="b">
        <f>LEN(H3680)&lt;5</f>
        <v>0</v>
      </c>
    </row>
    <row r="3681" spans="1:10">
      <c r="A3681">
        <v>115055412843140</v>
      </c>
      <c r="B3681" t="s">
        <v>12285</v>
      </c>
      <c r="C3681" t="s">
        <v>12286</v>
      </c>
      <c r="D3681" t="s">
        <v>12287</v>
      </c>
      <c r="E3681">
        <v>373</v>
      </c>
      <c r="F3681">
        <v>176135</v>
      </c>
      <c r="G3681">
        <v>12487</v>
      </c>
      <c r="H3681" t="s">
        <v>12288</v>
      </c>
      <c r="I3681" t="s">
        <v>11549</v>
      </c>
      <c r="J3681" t="b">
        <f t="shared" ref="J3681:J3735" si="59">LEN(H3681)&lt;5</f>
        <v>0</v>
      </c>
    </row>
    <row r="3682" spans="1:10">
      <c r="A3682">
        <v>114918460294723</v>
      </c>
      <c r="B3682" t="s">
        <v>681</v>
      </c>
      <c r="C3682" t="s">
        <v>682</v>
      </c>
      <c r="D3682" t="s">
        <v>683</v>
      </c>
      <c r="E3682">
        <v>3571</v>
      </c>
      <c r="F3682">
        <v>1600638</v>
      </c>
      <c r="G3682">
        <v>44212</v>
      </c>
      <c r="H3682" t="s">
        <v>684</v>
      </c>
      <c r="I3682" t="s">
        <v>11549</v>
      </c>
      <c r="J3682" t="b">
        <f t="shared" si="59"/>
        <v>0</v>
      </c>
    </row>
    <row r="3683" spans="1:10">
      <c r="A3683">
        <v>115036504856632</v>
      </c>
      <c r="B3683" t="s">
        <v>12289</v>
      </c>
      <c r="C3683" t="s">
        <v>12290</v>
      </c>
      <c r="D3683" t="s">
        <v>12291</v>
      </c>
      <c r="E3683">
        <v>37</v>
      </c>
      <c r="F3683">
        <v>161565</v>
      </c>
      <c r="G3683">
        <v>14502</v>
      </c>
      <c r="H3683" t="s">
        <v>12292</v>
      </c>
      <c r="I3683" t="s">
        <v>11549</v>
      </c>
      <c r="J3683" t="b">
        <f t="shared" si="59"/>
        <v>0</v>
      </c>
    </row>
    <row r="3684" spans="1:10">
      <c r="A3684">
        <v>115065713920543</v>
      </c>
      <c r="B3684" t="s">
        <v>12293</v>
      </c>
      <c r="C3684" t="s">
        <v>12294</v>
      </c>
      <c r="D3684" t="s">
        <v>128</v>
      </c>
      <c r="E3684">
        <v>49</v>
      </c>
      <c r="F3684">
        <v>341372</v>
      </c>
      <c r="G3684">
        <v>19630</v>
      </c>
      <c r="H3684" t="s">
        <v>12295</v>
      </c>
      <c r="I3684" t="s">
        <v>11549</v>
      </c>
      <c r="J3684" t="b">
        <f t="shared" si="59"/>
        <v>0</v>
      </c>
    </row>
    <row r="3685" spans="1:10">
      <c r="A3685">
        <v>115076988212258</v>
      </c>
      <c r="B3685" t="s">
        <v>12296</v>
      </c>
      <c r="C3685" t="s">
        <v>12297</v>
      </c>
      <c r="D3685" t="s">
        <v>5803</v>
      </c>
      <c r="E3685">
        <v>139</v>
      </c>
      <c r="F3685">
        <v>178069</v>
      </c>
      <c r="G3685">
        <v>7096</v>
      </c>
      <c r="H3685" t="s">
        <v>12298</v>
      </c>
      <c r="I3685" t="s">
        <v>11549</v>
      </c>
      <c r="J3685" t="b">
        <f t="shared" si="59"/>
        <v>0</v>
      </c>
    </row>
    <row r="3686" spans="1:10">
      <c r="A3686">
        <v>115070076062378</v>
      </c>
      <c r="B3686" t="s">
        <v>3653</v>
      </c>
      <c r="C3686" t="s">
        <v>3654</v>
      </c>
      <c r="D3686" t="s">
        <v>3655</v>
      </c>
      <c r="E3686">
        <v>122</v>
      </c>
      <c r="F3686">
        <v>140636</v>
      </c>
      <c r="G3686">
        <v>23074</v>
      </c>
      <c r="H3686" t="s">
        <v>3656</v>
      </c>
      <c r="I3686" t="s">
        <v>11549</v>
      </c>
      <c r="J3686" t="b">
        <f t="shared" si="59"/>
        <v>0</v>
      </c>
    </row>
    <row r="3687" spans="1:10">
      <c r="A3687">
        <v>115076518380999</v>
      </c>
      <c r="B3687" t="s">
        <v>12299</v>
      </c>
      <c r="C3687" t="s">
        <v>12300</v>
      </c>
      <c r="D3687" t="s">
        <v>12301</v>
      </c>
      <c r="E3687">
        <v>134</v>
      </c>
      <c r="F3687">
        <v>207755</v>
      </c>
      <c r="G3687">
        <v>9872</v>
      </c>
      <c r="H3687" t="s">
        <v>12302</v>
      </c>
      <c r="I3687" t="s">
        <v>11549</v>
      </c>
      <c r="J3687" t="b">
        <f t="shared" si="59"/>
        <v>0</v>
      </c>
    </row>
    <row r="3688" spans="1:10">
      <c r="A3688">
        <v>115071099342873</v>
      </c>
      <c r="B3688" t="s">
        <v>12303</v>
      </c>
      <c r="C3688" t="s">
        <v>12304</v>
      </c>
      <c r="D3688" t="s">
        <v>251</v>
      </c>
      <c r="E3688">
        <v>675</v>
      </c>
      <c r="F3688">
        <v>749248</v>
      </c>
      <c r="G3688">
        <v>45228</v>
      </c>
      <c r="H3688" t="s">
        <v>12305</v>
      </c>
      <c r="I3688" t="s">
        <v>11549</v>
      </c>
      <c r="J3688" t="b">
        <f t="shared" si="59"/>
        <v>0</v>
      </c>
    </row>
    <row r="3689" spans="1:10">
      <c r="A3689">
        <v>115070545695967</v>
      </c>
      <c r="B3689" t="s">
        <v>12306</v>
      </c>
      <c r="C3689" t="s">
        <v>12307</v>
      </c>
      <c r="D3689" t="s">
        <v>4085</v>
      </c>
      <c r="E3689">
        <v>142</v>
      </c>
      <c r="F3689">
        <v>418330</v>
      </c>
      <c r="G3689">
        <v>24876</v>
      </c>
      <c r="H3689" t="s">
        <v>12308</v>
      </c>
      <c r="I3689" t="s">
        <v>11549</v>
      </c>
      <c r="J3689" t="b">
        <f t="shared" si="59"/>
        <v>0</v>
      </c>
    </row>
    <row r="3690" spans="1:10">
      <c r="A3690">
        <v>115077709564610</v>
      </c>
      <c r="B3690" t="s">
        <v>12309</v>
      </c>
      <c r="C3690" t="s">
        <v>12310</v>
      </c>
      <c r="D3690" t="s">
        <v>11151</v>
      </c>
      <c r="E3690">
        <v>3335</v>
      </c>
      <c r="F3690">
        <v>152918</v>
      </c>
      <c r="G3690">
        <v>15646</v>
      </c>
      <c r="H3690" t="s">
        <v>12311</v>
      </c>
      <c r="I3690" t="s">
        <v>11549</v>
      </c>
      <c r="J3690" t="b">
        <f t="shared" si="59"/>
        <v>0</v>
      </c>
    </row>
    <row r="3691" spans="1:10">
      <c r="A3691">
        <v>115032495035968</v>
      </c>
      <c r="B3691" t="s">
        <v>12312</v>
      </c>
      <c r="C3691" t="s">
        <v>12313</v>
      </c>
      <c r="D3691" t="s">
        <v>12314</v>
      </c>
      <c r="E3691">
        <v>256</v>
      </c>
      <c r="F3691">
        <v>341314</v>
      </c>
      <c r="G3691">
        <v>19171</v>
      </c>
      <c r="H3691" t="s">
        <v>12315</v>
      </c>
      <c r="I3691" t="s">
        <v>11549</v>
      </c>
      <c r="J3691" t="b">
        <f t="shared" si="59"/>
        <v>0</v>
      </c>
    </row>
    <row r="3692" spans="1:10">
      <c r="A3692">
        <v>115065864850452</v>
      </c>
      <c r="B3692" t="s">
        <v>12316</v>
      </c>
      <c r="C3692" t="s">
        <v>12317</v>
      </c>
      <c r="D3692" t="s">
        <v>9773</v>
      </c>
      <c r="E3692">
        <v>13</v>
      </c>
      <c r="F3692">
        <v>145551</v>
      </c>
      <c r="G3692">
        <v>38341</v>
      </c>
      <c r="H3692" t="s">
        <v>12318</v>
      </c>
      <c r="I3692" t="s">
        <v>11549</v>
      </c>
      <c r="J3692" t="b">
        <f t="shared" si="59"/>
        <v>0</v>
      </c>
    </row>
    <row r="3693" spans="1:10">
      <c r="A3693">
        <v>115056100776747</v>
      </c>
      <c r="B3693" t="s">
        <v>4206</v>
      </c>
      <c r="C3693" t="s">
        <v>4207</v>
      </c>
      <c r="D3693" t="s">
        <v>4208</v>
      </c>
      <c r="E3693">
        <v>235</v>
      </c>
      <c r="F3693">
        <v>220385</v>
      </c>
      <c r="G3693">
        <v>16211</v>
      </c>
      <c r="H3693" t="s">
        <v>4209</v>
      </c>
      <c r="I3693" t="s">
        <v>11549</v>
      </c>
      <c r="J3693" t="b">
        <f t="shared" si="59"/>
        <v>0</v>
      </c>
    </row>
    <row r="3694" spans="1:10">
      <c r="A3694">
        <v>115074807107707</v>
      </c>
      <c r="B3694" t="s">
        <v>12319</v>
      </c>
      <c r="C3694" t="s">
        <v>12320</v>
      </c>
      <c r="D3694" t="s">
        <v>12321</v>
      </c>
      <c r="E3694">
        <v>356</v>
      </c>
      <c r="F3694">
        <v>161737</v>
      </c>
      <c r="G3694">
        <v>5181</v>
      </c>
      <c r="H3694" t="s">
        <v>12322</v>
      </c>
      <c r="I3694" t="s">
        <v>11549</v>
      </c>
      <c r="J3694" t="b">
        <f t="shared" si="59"/>
        <v>0</v>
      </c>
    </row>
    <row r="3695" spans="1:10">
      <c r="A3695">
        <v>114948776657966</v>
      </c>
      <c r="B3695" t="s">
        <v>12323</v>
      </c>
      <c r="C3695" t="s">
        <v>12324</v>
      </c>
      <c r="D3695" t="s">
        <v>12325</v>
      </c>
      <c r="E3695">
        <v>87</v>
      </c>
      <c r="F3695">
        <v>579315</v>
      </c>
      <c r="G3695">
        <v>59969</v>
      </c>
      <c r="H3695" t="s">
        <v>12326</v>
      </c>
      <c r="I3695" t="s">
        <v>11549</v>
      </c>
      <c r="J3695" t="b">
        <f t="shared" si="59"/>
        <v>0</v>
      </c>
    </row>
    <row r="3696" spans="1:10">
      <c r="A3696">
        <v>114936126640364</v>
      </c>
      <c r="B3696" t="s">
        <v>4681</v>
      </c>
      <c r="C3696" t="s">
        <v>4682</v>
      </c>
      <c r="D3696" t="s">
        <v>247</v>
      </c>
      <c r="E3696">
        <v>175</v>
      </c>
      <c r="F3696">
        <v>943760</v>
      </c>
      <c r="G3696">
        <v>68603</v>
      </c>
      <c r="H3696" t="s">
        <v>4683</v>
      </c>
      <c r="I3696" t="s">
        <v>11549</v>
      </c>
      <c r="J3696" t="b">
        <f t="shared" si="59"/>
        <v>0</v>
      </c>
    </row>
    <row r="3697" spans="1:10">
      <c r="A3697">
        <v>115003990608574</v>
      </c>
      <c r="B3697" t="s">
        <v>12327</v>
      </c>
      <c r="C3697" t="s">
        <v>12328</v>
      </c>
      <c r="D3697" t="s">
        <v>12329</v>
      </c>
      <c r="E3697">
        <v>210</v>
      </c>
      <c r="F3697">
        <v>312617</v>
      </c>
      <c r="G3697">
        <v>6961</v>
      </c>
      <c r="H3697" t="s">
        <v>12330</v>
      </c>
      <c r="I3697" t="s">
        <v>11549</v>
      </c>
      <c r="J3697" t="b">
        <f t="shared" si="59"/>
        <v>0</v>
      </c>
    </row>
    <row r="3698" spans="1:10">
      <c r="A3698">
        <v>114914081375915</v>
      </c>
      <c r="B3698" t="s">
        <v>12331</v>
      </c>
      <c r="C3698" t="s">
        <v>12332</v>
      </c>
      <c r="D3698" t="s">
        <v>12215</v>
      </c>
      <c r="E3698">
        <v>4006</v>
      </c>
      <c r="F3698">
        <v>2040138</v>
      </c>
      <c r="G3698">
        <v>49380</v>
      </c>
      <c r="H3698" t="s">
        <v>12333</v>
      </c>
      <c r="I3698" t="s">
        <v>11549</v>
      </c>
      <c r="J3698" t="b">
        <f t="shared" si="59"/>
        <v>0</v>
      </c>
    </row>
    <row r="3699" spans="1:10">
      <c r="A3699">
        <v>114941914779087</v>
      </c>
      <c r="B3699" t="s">
        <v>5421</v>
      </c>
      <c r="C3699" t="s">
        <v>5422</v>
      </c>
      <c r="D3699" t="s">
        <v>5423</v>
      </c>
      <c r="E3699">
        <v>244</v>
      </c>
      <c r="F3699">
        <v>707942</v>
      </c>
      <c r="G3699">
        <v>34523</v>
      </c>
      <c r="H3699" t="s">
        <v>5424</v>
      </c>
      <c r="I3699" t="s">
        <v>12334</v>
      </c>
      <c r="J3699" t="b">
        <f t="shared" si="59"/>
        <v>0</v>
      </c>
    </row>
    <row r="3700" spans="1:10">
      <c r="A3700">
        <v>115032763402793</v>
      </c>
      <c r="B3700" t="s">
        <v>12335</v>
      </c>
      <c r="C3700" t="s">
        <v>12336</v>
      </c>
      <c r="D3700" t="s">
        <v>8827</v>
      </c>
      <c r="E3700">
        <v>425</v>
      </c>
      <c r="F3700">
        <v>217408</v>
      </c>
      <c r="G3700">
        <v>7335</v>
      </c>
      <c r="H3700" t="s">
        <v>12337</v>
      </c>
      <c r="I3700" t="s">
        <v>12334</v>
      </c>
      <c r="J3700" t="b">
        <f t="shared" si="59"/>
        <v>0</v>
      </c>
    </row>
    <row r="3701" spans="1:10">
      <c r="A3701">
        <v>115015147331467</v>
      </c>
      <c r="B3701" t="s">
        <v>5436</v>
      </c>
      <c r="C3701" t="s">
        <v>5437</v>
      </c>
      <c r="D3701" t="s">
        <v>5438</v>
      </c>
      <c r="E3701">
        <v>207</v>
      </c>
      <c r="F3701">
        <v>180272</v>
      </c>
      <c r="G3701">
        <v>6251</v>
      </c>
      <c r="H3701" t="s">
        <v>5439</v>
      </c>
      <c r="I3701" t="s">
        <v>12334</v>
      </c>
      <c r="J3701" t="b">
        <f t="shared" si="59"/>
        <v>0</v>
      </c>
    </row>
    <row r="3702" spans="1:10">
      <c r="A3702">
        <v>115067173605375</v>
      </c>
      <c r="B3702" t="s">
        <v>293</v>
      </c>
      <c r="C3702" t="s">
        <v>294</v>
      </c>
      <c r="D3702" t="s">
        <v>295</v>
      </c>
      <c r="E3702">
        <v>82</v>
      </c>
      <c r="F3702">
        <v>656936</v>
      </c>
      <c r="G3702">
        <v>79740</v>
      </c>
      <c r="H3702" t="s">
        <v>296</v>
      </c>
      <c r="I3702" t="s">
        <v>12334</v>
      </c>
      <c r="J3702" t="b">
        <f t="shared" si="59"/>
        <v>0</v>
      </c>
    </row>
    <row r="3703" spans="1:10">
      <c r="A3703">
        <v>115071904648252</v>
      </c>
      <c r="B3703" t="s">
        <v>12338</v>
      </c>
      <c r="C3703" t="s">
        <v>12339</v>
      </c>
      <c r="D3703" t="s">
        <v>610</v>
      </c>
      <c r="E3703">
        <v>157</v>
      </c>
      <c r="F3703">
        <v>59738</v>
      </c>
      <c r="G3703">
        <v>9863</v>
      </c>
      <c r="H3703" t="s">
        <v>12340</v>
      </c>
      <c r="I3703" t="s">
        <v>12334</v>
      </c>
      <c r="J3703" t="b">
        <f t="shared" si="59"/>
        <v>0</v>
      </c>
    </row>
    <row r="3704" spans="1:10">
      <c r="A3704">
        <v>114960185166812</v>
      </c>
      <c r="B3704" t="s">
        <v>809</v>
      </c>
      <c r="C3704" t="s">
        <v>810</v>
      </c>
      <c r="D3704" t="s">
        <v>811</v>
      </c>
      <c r="E3704">
        <v>651</v>
      </c>
      <c r="F3704">
        <v>140908</v>
      </c>
      <c r="G3704">
        <v>12267</v>
      </c>
      <c r="H3704" t="s">
        <v>812</v>
      </c>
      <c r="I3704" t="s">
        <v>12334</v>
      </c>
      <c r="J3704" t="b">
        <f t="shared" si="59"/>
        <v>0</v>
      </c>
    </row>
    <row r="3705" spans="1:10">
      <c r="A3705">
        <v>114947468038935</v>
      </c>
      <c r="B3705" t="s">
        <v>5440</v>
      </c>
      <c r="C3705" t="s">
        <v>5441</v>
      </c>
      <c r="D3705" t="s">
        <v>763</v>
      </c>
      <c r="E3705">
        <v>184</v>
      </c>
      <c r="F3705">
        <v>73330</v>
      </c>
      <c r="G3705">
        <v>5683</v>
      </c>
      <c r="H3705" t="s">
        <v>5442</v>
      </c>
      <c r="I3705" t="s">
        <v>12334</v>
      </c>
      <c r="J3705" t="b">
        <f t="shared" si="59"/>
        <v>0</v>
      </c>
    </row>
    <row r="3706" spans="1:10">
      <c r="A3706">
        <v>115054389300231</v>
      </c>
      <c r="B3706" t="s">
        <v>12341</v>
      </c>
      <c r="C3706" t="s">
        <v>12342</v>
      </c>
      <c r="D3706" t="s">
        <v>12343</v>
      </c>
      <c r="E3706">
        <v>192</v>
      </c>
      <c r="F3706">
        <v>318147</v>
      </c>
      <c r="G3706">
        <v>41020</v>
      </c>
      <c r="H3706" t="s">
        <v>12344</v>
      </c>
      <c r="I3706" t="s">
        <v>12334</v>
      </c>
      <c r="J3706" t="b">
        <f t="shared" si="59"/>
        <v>0</v>
      </c>
    </row>
    <row r="3707" spans="1:10">
      <c r="A3707">
        <v>114963590945040</v>
      </c>
      <c r="B3707" t="s">
        <v>12345</v>
      </c>
      <c r="C3707" t="s">
        <v>12346</v>
      </c>
      <c r="D3707" t="s">
        <v>12347</v>
      </c>
      <c r="E3707">
        <v>34</v>
      </c>
      <c r="F3707">
        <v>188180</v>
      </c>
      <c r="G3707">
        <v>10785</v>
      </c>
      <c r="H3707" t="s">
        <v>12348</v>
      </c>
      <c r="I3707" t="s">
        <v>12334</v>
      </c>
      <c r="J3707" t="b">
        <f t="shared" si="59"/>
        <v>0</v>
      </c>
    </row>
    <row r="3708" spans="1:10">
      <c r="A3708">
        <v>115066989053610</v>
      </c>
      <c r="B3708" t="s">
        <v>5443</v>
      </c>
      <c r="C3708" t="s">
        <v>5444</v>
      </c>
      <c r="D3708" t="s">
        <v>5445</v>
      </c>
      <c r="E3708">
        <v>191</v>
      </c>
      <c r="F3708">
        <v>630304</v>
      </c>
      <c r="G3708">
        <v>38623</v>
      </c>
      <c r="H3708" t="s">
        <v>5446</v>
      </c>
      <c r="I3708" t="s">
        <v>12334</v>
      </c>
      <c r="J3708" t="b">
        <f t="shared" si="59"/>
        <v>0</v>
      </c>
    </row>
    <row r="3709" spans="1:10">
      <c r="A3709">
        <v>115020432216912</v>
      </c>
      <c r="B3709" t="s">
        <v>12349</v>
      </c>
      <c r="C3709" t="s">
        <v>12350</v>
      </c>
      <c r="D3709" t="s">
        <v>12351</v>
      </c>
      <c r="E3709">
        <v>576</v>
      </c>
      <c r="F3709">
        <v>482045</v>
      </c>
      <c r="G3709">
        <v>18106</v>
      </c>
      <c r="H3709" t="s">
        <v>12352</v>
      </c>
      <c r="I3709" t="s">
        <v>12334</v>
      </c>
      <c r="J3709" t="b">
        <f t="shared" si="59"/>
        <v>0</v>
      </c>
    </row>
    <row r="3710" spans="1:10">
      <c r="A3710">
        <v>115050362766745</v>
      </c>
      <c r="B3710" t="s">
        <v>5453</v>
      </c>
      <c r="C3710" t="s">
        <v>5454</v>
      </c>
      <c r="D3710" t="s">
        <v>5455</v>
      </c>
      <c r="E3710">
        <v>699</v>
      </c>
      <c r="F3710">
        <v>106286</v>
      </c>
      <c r="G3710">
        <v>7269</v>
      </c>
      <c r="H3710" t="s">
        <v>5456</v>
      </c>
      <c r="I3710" t="s">
        <v>12334</v>
      </c>
      <c r="J3710" t="b">
        <f t="shared" si="59"/>
        <v>0</v>
      </c>
    </row>
    <row r="3711" spans="1:10">
      <c r="A3711">
        <v>115062022934489</v>
      </c>
      <c r="B3711" t="s">
        <v>12353</v>
      </c>
      <c r="C3711" t="s">
        <v>12354</v>
      </c>
      <c r="D3711" t="s">
        <v>12355</v>
      </c>
      <c r="E3711">
        <v>54</v>
      </c>
      <c r="F3711">
        <v>43207</v>
      </c>
      <c r="G3711">
        <v>14732</v>
      </c>
      <c r="H3711" t="s">
        <v>12356</v>
      </c>
      <c r="I3711" t="s">
        <v>12334</v>
      </c>
      <c r="J3711" t="b">
        <f t="shared" si="59"/>
        <v>0</v>
      </c>
    </row>
    <row r="3712" spans="1:10">
      <c r="A3712">
        <v>115054909326889</v>
      </c>
      <c r="B3712" t="s">
        <v>5467</v>
      </c>
      <c r="C3712" t="s">
        <v>5468</v>
      </c>
      <c r="D3712" t="s">
        <v>128</v>
      </c>
      <c r="E3712">
        <v>28</v>
      </c>
      <c r="F3712">
        <v>93238</v>
      </c>
      <c r="G3712">
        <v>13952</v>
      </c>
      <c r="H3712" t="s">
        <v>5469</v>
      </c>
      <c r="I3712" t="s">
        <v>12334</v>
      </c>
      <c r="J3712" t="b">
        <f t="shared" si="59"/>
        <v>0</v>
      </c>
    </row>
    <row r="3713" spans="1:10">
      <c r="A3713">
        <v>115005097778301</v>
      </c>
      <c r="B3713" t="s">
        <v>12357</v>
      </c>
      <c r="C3713" t="s">
        <v>12358</v>
      </c>
      <c r="D3713" t="s">
        <v>12359</v>
      </c>
      <c r="E3713">
        <v>935</v>
      </c>
      <c r="F3713">
        <v>1263075</v>
      </c>
      <c r="G3713">
        <v>40965</v>
      </c>
      <c r="H3713" t="s">
        <v>12360</v>
      </c>
      <c r="I3713" t="s">
        <v>12334</v>
      </c>
      <c r="J3713" t="b">
        <f t="shared" si="59"/>
        <v>0</v>
      </c>
    </row>
    <row r="3714" spans="1:10">
      <c r="A3714">
        <v>115072491855675</v>
      </c>
      <c r="B3714" t="s">
        <v>12361</v>
      </c>
      <c r="C3714" t="s">
        <v>12362</v>
      </c>
      <c r="D3714" t="s">
        <v>12363</v>
      </c>
      <c r="E3714">
        <v>1383</v>
      </c>
      <c r="F3714">
        <v>57290</v>
      </c>
      <c r="G3714">
        <v>6226</v>
      </c>
      <c r="H3714" t="s">
        <v>12364</v>
      </c>
      <c r="I3714" t="s">
        <v>12334</v>
      </c>
      <c r="J3714" t="b">
        <f t="shared" si="59"/>
        <v>0</v>
      </c>
    </row>
    <row r="3715" spans="1:10">
      <c r="A3715">
        <v>115037729524882</v>
      </c>
      <c r="B3715" t="s">
        <v>12365</v>
      </c>
      <c r="C3715" t="s">
        <v>12366</v>
      </c>
      <c r="D3715" t="s">
        <v>12367</v>
      </c>
      <c r="E3715">
        <v>93</v>
      </c>
      <c r="F3715">
        <v>351047</v>
      </c>
      <c r="G3715">
        <v>9255</v>
      </c>
      <c r="H3715" t="s">
        <v>12368</v>
      </c>
      <c r="I3715" t="s">
        <v>12334</v>
      </c>
      <c r="J3715" t="b">
        <f t="shared" si="59"/>
        <v>0</v>
      </c>
    </row>
    <row r="3716" spans="1:10">
      <c r="A3716">
        <v>115037997897788</v>
      </c>
      <c r="B3716" t="s">
        <v>12369</v>
      </c>
      <c r="C3716" t="s">
        <v>12370</v>
      </c>
      <c r="D3716" t="s">
        <v>12371</v>
      </c>
      <c r="E3716">
        <v>1758</v>
      </c>
      <c r="F3716">
        <v>403779</v>
      </c>
      <c r="G3716">
        <v>19564</v>
      </c>
      <c r="H3716" t="s">
        <v>12372</v>
      </c>
      <c r="I3716" t="s">
        <v>12334</v>
      </c>
      <c r="J3716" t="b">
        <f t="shared" si="59"/>
        <v>0</v>
      </c>
    </row>
    <row r="3717" spans="1:10">
      <c r="A3717">
        <v>115054053691419</v>
      </c>
      <c r="B3717" t="s">
        <v>5460</v>
      </c>
      <c r="C3717" t="s">
        <v>5461</v>
      </c>
      <c r="D3717" t="s">
        <v>5462</v>
      </c>
      <c r="E3717">
        <v>181</v>
      </c>
      <c r="F3717">
        <v>3843558</v>
      </c>
      <c r="G3717">
        <v>77178</v>
      </c>
      <c r="H3717" t="s">
        <v>2091</v>
      </c>
      <c r="I3717" t="s">
        <v>12334</v>
      </c>
      <c r="J3717" t="b">
        <f t="shared" si="59"/>
        <v>0</v>
      </c>
    </row>
    <row r="3718" spans="1:10">
      <c r="A3718">
        <v>114974999514443</v>
      </c>
      <c r="B3718" t="s">
        <v>5463</v>
      </c>
      <c r="C3718" t="s">
        <v>5464</v>
      </c>
      <c r="D3718" t="s">
        <v>5465</v>
      </c>
      <c r="E3718">
        <v>585</v>
      </c>
      <c r="F3718">
        <v>1167255</v>
      </c>
      <c r="G3718">
        <v>29983</v>
      </c>
      <c r="H3718" t="s">
        <v>5466</v>
      </c>
      <c r="I3718" t="s">
        <v>12334</v>
      </c>
      <c r="J3718" t="b">
        <f t="shared" si="59"/>
        <v>0</v>
      </c>
    </row>
    <row r="3719" spans="1:10">
      <c r="A3719">
        <v>115014392417990</v>
      </c>
      <c r="B3719" t="s">
        <v>5406</v>
      </c>
      <c r="C3719" t="s">
        <v>5407</v>
      </c>
      <c r="D3719" t="s">
        <v>5408</v>
      </c>
      <c r="E3719">
        <v>448</v>
      </c>
      <c r="F3719">
        <v>483532</v>
      </c>
      <c r="G3719">
        <v>12066</v>
      </c>
      <c r="H3719" t="s">
        <v>5409</v>
      </c>
      <c r="I3719" t="s">
        <v>12334</v>
      </c>
      <c r="J3719" t="b">
        <f t="shared" si="59"/>
        <v>0</v>
      </c>
    </row>
    <row r="3720" spans="1:10">
      <c r="A3720">
        <v>115065764185605</v>
      </c>
      <c r="B3720" t="s">
        <v>12373</v>
      </c>
      <c r="C3720" t="s">
        <v>12374</v>
      </c>
      <c r="D3720" t="s">
        <v>12375</v>
      </c>
      <c r="E3720">
        <v>182</v>
      </c>
      <c r="F3720">
        <v>143402</v>
      </c>
      <c r="G3720">
        <v>22151</v>
      </c>
      <c r="H3720" t="s">
        <v>12376</v>
      </c>
      <c r="I3720" t="s">
        <v>12334</v>
      </c>
      <c r="J3720" t="b">
        <f t="shared" si="59"/>
        <v>0</v>
      </c>
    </row>
    <row r="3721" spans="1:10">
      <c r="A3721">
        <v>115032595764056</v>
      </c>
      <c r="B3721" t="s">
        <v>5470</v>
      </c>
      <c r="C3721" t="s">
        <v>5471</v>
      </c>
      <c r="D3721" t="s">
        <v>5472</v>
      </c>
      <c r="E3721">
        <v>823</v>
      </c>
      <c r="F3721">
        <v>770584</v>
      </c>
      <c r="G3721">
        <v>20571</v>
      </c>
      <c r="H3721" t="s">
        <v>5473</v>
      </c>
      <c r="I3721" t="s">
        <v>12334</v>
      </c>
      <c r="J3721" t="b">
        <f t="shared" si="59"/>
        <v>0</v>
      </c>
    </row>
    <row r="3722" spans="1:10">
      <c r="A3722">
        <v>115071820828578</v>
      </c>
      <c r="B3722" t="s">
        <v>5482</v>
      </c>
      <c r="C3722" t="s">
        <v>5483</v>
      </c>
      <c r="D3722" t="s">
        <v>5484</v>
      </c>
      <c r="E3722">
        <v>1089</v>
      </c>
      <c r="F3722">
        <v>713162</v>
      </c>
      <c r="G3722">
        <v>65188</v>
      </c>
      <c r="H3722" t="s">
        <v>5485</v>
      </c>
      <c r="I3722" t="s">
        <v>12334</v>
      </c>
      <c r="J3722" t="b">
        <f t="shared" si="59"/>
        <v>0</v>
      </c>
    </row>
    <row r="3723" spans="1:10">
      <c r="A3723">
        <v>115058852043337</v>
      </c>
      <c r="B3723" t="s">
        <v>12377</v>
      </c>
      <c r="C3723" t="s">
        <v>12378</v>
      </c>
      <c r="D3723" t="s">
        <v>3913</v>
      </c>
      <c r="E3723">
        <v>559</v>
      </c>
      <c r="F3723">
        <v>2172598</v>
      </c>
      <c r="G3723">
        <v>43511</v>
      </c>
      <c r="H3723" t="s">
        <v>12379</v>
      </c>
      <c r="I3723" t="s">
        <v>12334</v>
      </c>
      <c r="J3723" t="b">
        <f t="shared" si="59"/>
        <v>0</v>
      </c>
    </row>
    <row r="3724" spans="1:10">
      <c r="A3724">
        <v>114994477796628</v>
      </c>
      <c r="B3724" t="s">
        <v>12380</v>
      </c>
      <c r="C3724" t="s">
        <v>12381</v>
      </c>
      <c r="D3724" t="s">
        <v>12382</v>
      </c>
      <c r="E3724">
        <v>123</v>
      </c>
      <c r="F3724">
        <v>761929</v>
      </c>
      <c r="G3724">
        <v>75261</v>
      </c>
      <c r="H3724" t="s">
        <v>12383</v>
      </c>
      <c r="I3724" t="s">
        <v>12334</v>
      </c>
      <c r="J3724" t="b">
        <f t="shared" si="59"/>
        <v>0</v>
      </c>
    </row>
    <row r="3725" spans="1:10">
      <c r="A3725">
        <v>115072642848146</v>
      </c>
      <c r="B3725" t="s">
        <v>840</v>
      </c>
      <c r="C3725" t="s">
        <v>841</v>
      </c>
      <c r="D3725" t="s">
        <v>842</v>
      </c>
      <c r="E3725">
        <v>444</v>
      </c>
      <c r="F3725">
        <v>206044</v>
      </c>
      <c r="G3725">
        <v>6050</v>
      </c>
      <c r="H3725" t="s">
        <v>843</v>
      </c>
      <c r="I3725" t="s">
        <v>12334</v>
      </c>
      <c r="J3725" t="b">
        <f t="shared" si="59"/>
        <v>0</v>
      </c>
    </row>
    <row r="3726" spans="1:10">
      <c r="A3726">
        <v>115075109098257</v>
      </c>
      <c r="B3726" t="s">
        <v>12384</v>
      </c>
      <c r="C3726" t="s">
        <v>12385</v>
      </c>
      <c r="D3726" t="s">
        <v>12386</v>
      </c>
      <c r="E3726">
        <v>580</v>
      </c>
      <c r="F3726">
        <v>149503</v>
      </c>
      <c r="G3726">
        <v>9067</v>
      </c>
      <c r="H3726" t="s">
        <v>12387</v>
      </c>
      <c r="I3726" t="s">
        <v>12334</v>
      </c>
      <c r="J3726" t="b">
        <f t="shared" si="59"/>
        <v>0</v>
      </c>
    </row>
    <row r="3727" spans="1:10">
      <c r="A3727">
        <v>115070579315986</v>
      </c>
      <c r="B3727" t="s">
        <v>12388</v>
      </c>
      <c r="C3727" t="s">
        <v>12389</v>
      </c>
      <c r="D3727" t="s">
        <v>12390</v>
      </c>
      <c r="E3727">
        <v>239</v>
      </c>
      <c r="F3727">
        <v>348331</v>
      </c>
      <c r="G3727">
        <v>22317</v>
      </c>
      <c r="H3727" t="s">
        <v>12391</v>
      </c>
      <c r="I3727" t="s">
        <v>12334</v>
      </c>
      <c r="J3727" t="b">
        <f t="shared" si="59"/>
        <v>0</v>
      </c>
    </row>
    <row r="3728" spans="1:10">
      <c r="A3728">
        <v>114997363478372</v>
      </c>
      <c r="B3728" t="s">
        <v>12392</v>
      </c>
      <c r="C3728" t="s">
        <v>12393</v>
      </c>
      <c r="D3728" t="s">
        <v>12394</v>
      </c>
      <c r="E3728">
        <v>910</v>
      </c>
      <c r="F3728">
        <v>89191</v>
      </c>
      <c r="G3728">
        <v>5316</v>
      </c>
      <c r="H3728" t="s">
        <v>12395</v>
      </c>
      <c r="I3728" t="s">
        <v>12334</v>
      </c>
      <c r="J3728" t="b">
        <f t="shared" si="59"/>
        <v>0</v>
      </c>
    </row>
    <row r="3729" spans="1:10">
      <c r="A3729">
        <v>115071720098523</v>
      </c>
      <c r="B3729" t="s">
        <v>12396</v>
      </c>
      <c r="C3729" t="s">
        <v>12397</v>
      </c>
      <c r="D3729" t="s">
        <v>4425</v>
      </c>
      <c r="E3729">
        <v>505</v>
      </c>
      <c r="F3729">
        <v>137107</v>
      </c>
      <c r="G3729">
        <v>13441</v>
      </c>
      <c r="H3729" t="s">
        <v>12398</v>
      </c>
      <c r="I3729" t="s">
        <v>12334</v>
      </c>
      <c r="J3729" t="b">
        <f t="shared" si="59"/>
        <v>0</v>
      </c>
    </row>
    <row r="3730" spans="1:10">
      <c r="A3730">
        <v>115074169705599</v>
      </c>
      <c r="B3730" t="s">
        <v>12399</v>
      </c>
      <c r="C3730" t="s">
        <v>12400</v>
      </c>
      <c r="D3730" t="s">
        <v>4965</v>
      </c>
      <c r="E3730">
        <v>1058</v>
      </c>
      <c r="F3730">
        <v>164356</v>
      </c>
      <c r="G3730">
        <v>9604</v>
      </c>
      <c r="H3730" t="s">
        <v>12401</v>
      </c>
      <c r="I3730" t="s">
        <v>12334</v>
      </c>
      <c r="J3730" t="b">
        <f t="shared" si="59"/>
        <v>0</v>
      </c>
    </row>
    <row r="3731" spans="1:10">
      <c r="A3731">
        <v>115059539910486</v>
      </c>
      <c r="B3731" t="s">
        <v>12402</v>
      </c>
      <c r="C3731" t="s">
        <v>12403</v>
      </c>
      <c r="D3731" t="s">
        <v>6922</v>
      </c>
      <c r="E3731">
        <v>1934</v>
      </c>
      <c r="F3731">
        <v>1638259</v>
      </c>
      <c r="G3731">
        <v>113262</v>
      </c>
      <c r="H3731" t="s">
        <v>12404</v>
      </c>
      <c r="I3731" t="s">
        <v>12334</v>
      </c>
      <c r="J3731" t="b">
        <f t="shared" si="59"/>
        <v>0</v>
      </c>
    </row>
    <row r="3732" spans="1:10">
      <c r="A3732">
        <v>114951091915479</v>
      </c>
      <c r="B3732" t="s">
        <v>12405</v>
      </c>
      <c r="C3732" t="s">
        <v>12406</v>
      </c>
      <c r="D3732" t="s">
        <v>12407</v>
      </c>
      <c r="E3732">
        <v>50</v>
      </c>
      <c r="F3732">
        <v>2693330</v>
      </c>
      <c r="G3732">
        <v>243033</v>
      </c>
      <c r="H3732" t="s">
        <v>12408</v>
      </c>
      <c r="I3732" t="s">
        <v>12334</v>
      </c>
      <c r="J3732" t="b">
        <f t="shared" si="59"/>
        <v>0</v>
      </c>
    </row>
    <row r="3733" spans="1:10">
      <c r="A3733">
        <v>115037897229692</v>
      </c>
      <c r="B3733" t="s">
        <v>12409</v>
      </c>
      <c r="C3733" t="s">
        <v>12410</v>
      </c>
      <c r="D3733" t="s">
        <v>12211</v>
      </c>
      <c r="E3733">
        <v>2915</v>
      </c>
      <c r="F3733">
        <v>342439</v>
      </c>
      <c r="G3733">
        <v>24128</v>
      </c>
      <c r="H3733" t="s">
        <v>12411</v>
      </c>
      <c r="I3733" t="s">
        <v>12334</v>
      </c>
      <c r="J3733" t="b">
        <f t="shared" si="59"/>
        <v>0</v>
      </c>
    </row>
    <row r="3734" spans="1:10">
      <c r="A3734">
        <v>115048819266954</v>
      </c>
      <c r="B3734" t="s">
        <v>12412</v>
      </c>
      <c r="C3734" t="s">
        <v>12413</v>
      </c>
      <c r="D3734" t="s">
        <v>12414</v>
      </c>
      <c r="E3734">
        <v>1327</v>
      </c>
      <c r="F3734">
        <v>1040650</v>
      </c>
      <c r="G3734">
        <v>82525</v>
      </c>
      <c r="H3734" t="s">
        <v>12415</v>
      </c>
      <c r="I3734" t="s">
        <v>12334</v>
      </c>
      <c r="J3734" t="b">
        <f t="shared" si="59"/>
        <v>0</v>
      </c>
    </row>
    <row r="3735" spans="1:10">
      <c r="A3735">
        <v>114850361513023</v>
      </c>
      <c r="B3735" t="s">
        <v>405</v>
      </c>
      <c r="C3735" t="s">
        <v>406</v>
      </c>
      <c r="D3735" t="s">
        <v>407</v>
      </c>
      <c r="E3735">
        <v>251</v>
      </c>
      <c r="F3735">
        <v>521348</v>
      </c>
      <c r="G3735">
        <v>17396</v>
      </c>
      <c r="H3735" t="s">
        <v>408</v>
      </c>
      <c r="I3735" t="s">
        <v>12334</v>
      </c>
      <c r="J3735" t="b">
        <f t="shared" si="59"/>
        <v>0</v>
      </c>
    </row>
    <row r="3736" spans="1:10">
      <c r="A3736">
        <v>114978925319982</v>
      </c>
      <c r="B3736" t="s">
        <v>1149</v>
      </c>
      <c r="C3736" t="s">
        <v>1150</v>
      </c>
      <c r="D3736" t="s">
        <v>1151</v>
      </c>
      <c r="E3736">
        <v>35</v>
      </c>
      <c r="F3736">
        <v>543775</v>
      </c>
      <c r="G3736">
        <v>49867</v>
      </c>
      <c r="H3736" t="s">
        <v>1152</v>
      </c>
      <c r="I3736" t="s">
        <v>12334</v>
      </c>
      <c r="J3736" t="b">
        <f t="shared" ref="J3736:J3773" si="60">LEN(H3736)&lt;5</f>
        <v>0</v>
      </c>
    </row>
    <row r="3737" spans="1:10">
      <c r="A3737">
        <v>115069757168897</v>
      </c>
      <c r="B3737" t="s">
        <v>5509</v>
      </c>
      <c r="C3737" t="s">
        <v>5510</v>
      </c>
      <c r="D3737" t="s">
        <v>2763</v>
      </c>
      <c r="E3737">
        <v>334</v>
      </c>
      <c r="F3737">
        <v>329411</v>
      </c>
      <c r="G3737">
        <v>21071</v>
      </c>
      <c r="H3737" t="s">
        <v>5511</v>
      </c>
      <c r="I3737" t="s">
        <v>12334</v>
      </c>
      <c r="J3737" t="b">
        <f t="shared" si="60"/>
        <v>0</v>
      </c>
    </row>
    <row r="3738" spans="1:10">
      <c r="A3738">
        <v>114935958869732</v>
      </c>
      <c r="B3738" t="s">
        <v>12416</v>
      </c>
      <c r="C3738" t="s">
        <v>12417</v>
      </c>
      <c r="D3738" t="s">
        <v>5803</v>
      </c>
      <c r="E3738">
        <v>78</v>
      </c>
      <c r="F3738">
        <v>2830281</v>
      </c>
      <c r="G3738">
        <v>62378</v>
      </c>
      <c r="H3738" t="s">
        <v>12418</v>
      </c>
      <c r="I3738" t="s">
        <v>12334</v>
      </c>
      <c r="J3738" t="b">
        <f t="shared" si="60"/>
        <v>0</v>
      </c>
    </row>
    <row r="3739" spans="1:10">
      <c r="A3739">
        <v>115043937030237</v>
      </c>
      <c r="B3739" t="s">
        <v>12419</v>
      </c>
      <c r="C3739" t="s">
        <v>12420</v>
      </c>
      <c r="D3739" t="s">
        <v>12421</v>
      </c>
      <c r="E3739">
        <v>101</v>
      </c>
      <c r="F3739">
        <v>302789</v>
      </c>
      <c r="G3739">
        <v>15989</v>
      </c>
      <c r="H3739" t="s">
        <v>12422</v>
      </c>
      <c r="I3739" t="s">
        <v>12334</v>
      </c>
      <c r="J3739" t="b">
        <f t="shared" si="60"/>
        <v>0</v>
      </c>
    </row>
    <row r="3740" spans="1:10">
      <c r="A3740">
        <v>115055043546915</v>
      </c>
      <c r="B3740" t="s">
        <v>12423</v>
      </c>
      <c r="C3740" t="s">
        <v>12424</v>
      </c>
      <c r="D3740" t="s">
        <v>12215</v>
      </c>
      <c r="E3740">
        <v>1201</v>
      </c>
      <c r="F3740">
        <v>706866</v>
      </c>
      <c r="G3740">
        <v>24619</v>
      </c>
      <c r="H3740" t="s">
        <v>12425</v>
      </c>
      <c r="I3740" t="s">
        <v>12334</v>
      </c>
      <c r="J3740" t="b">
        <f t="shared" si="60"/>
        <v>0</v>
      </c>
    </row>
    <row r="3741" spans="1:10">
      <c r="A3741">
        <v>115036756381576</v>
      </c>
      <c r="B3741" t="s">
        <v>12426</v>
      </c>
      <c r="C3741" t="s">
        <v>12427</v>
      </c>
      <c r="D3741" t="s">
        <v>12428</v>
      </c>
      <c r="E3741">
        <v>1250</v>
      </c>
      <c r="F3741">
        <v>973233</v>
      </c>
      <c r="G3741">
        <v>50717</v>
      </c>
      <c r="H3741" t="s">
        <v>12429</v>
      </c>
      <c r="I3741" t="s">
        <v>12334</v>
      </c>
      <c r="J3741" t="b">
        <f t="shared" si="60"/>
        <v>0</v>
      </c>
    </row>
    <row r="3742" spans="1:10">
      <c r="A3742">
        <v>115072189859739</v>
      </c>
      <c r="B3742" t="s">
        <v>12430</v>
      </c>
      <c r="C3742" t="s">
        <v>12431</v>
      </c>
      <c r="D3742" t="s">
        <v>12432</v>
      </c>
      <c r="E3742">
        <v>1307</v>
      </c>
      <c r="F3742">
        <v>468460</v>
      </c>
      <c r="G3742">
        <v>46539</v>
      </c>
      <c r="H3742" t="s">
        <v>12433</v>
      </c>
      <c r="I3742" t="s">
        <v>12334</v>
      </c>
      <c r="J3742" t="b">
        <f t="shared" si="60"/>
        <v>0</v>
      </c>
    </row>
    <row r="3743" spans="1:10">
      <c r="A3743">
        <v>115066972213251</v>
      </c>
      <c r="B3743" t="s">
        <v>2070</v>
      </c>
      <c r="C3743" t="s">
        <v>2071</v>
      </c>
      <c r="D3743" t="s">
        <v>2072</v>
      </c>
      <c r="E3743">
        <v>1041</v>
      </c>
      <c r="F3743">
        <v>512949</v>
      </c>
      <c r="G3743">
        <v>23152</v>
      </c>
      <c r="H3743" t="s">
        <v>2073</v>
      </c>
      <c r="I3743" t="s">
        <v>12334</v>
      </c>
      <c r="J3743" t="b">
        <f t="shared" si="60"/>
        <v>0</v>
      </c>
    </row>
    <row r="3744" spans="1:10">
      <c r="A3744">
        <v>115073028723583</v>
      </c>
      <c r="B3744" t="s">
        <v>12434</v>
      </c>
      <c r="C3744" t="s">
        <v>12435</v>
      </c>
      <c r="D3744" t="s">
        <v>11676</v>
      </c>
      <c r="E3744">
        <v>1233</v>
      </c>
      <c r="F3744">
        <v>619926</v>
      </c>
      <c r="G3744">
        <v>46844</v>
      </c>
      <c r="H3744" t="s">
        <v>12436</v>
      </c>
      <c r="I3744" t="s">
        <v>12334</v>
      </c>
      <c r="J3744" t="b">
        <f t="shared" si="60"/>
        <v>0</v>
      </c>
    </row>
    <row r="3745" spans="1:10">
      <c r="A3745">
        <v>114985434876879</v>
      </c>
      <c r="B3745" t="s">
        <v>5505</v>
      </c>
      <c r="C3745" t="s">
        <v>5506</v>
      </c>
      <c r="D3745" t="s">
        <v>5507</v>
      </c>
      <c r="E3745">
        <v>746</v>
      </c>
      <c r="F3745">
        <v>2285374</v>
      </c>
      <c r="G3745">
        <v>74726</v>
      </c>
      <c r="H3745" t="s">
        <v>5508</v>
      </c>
      <c r="I3745" t="s">
        <v>12334</v>
      </c>
      <c r="J3745" t="b">
        <f t="shared" si="60"/>
        <v>0</v>
      </c>
    </row>
    <row r="3746" spans="1:10">
      <c r="A3746">
        <v>114980083075287</v>
      </c>
      <c r="B3746" t="s">
        <v>4054</v>
      </c>
      <c r="C3746" t="s">
        <v>4055</v>
      </c>
      <c r="D3746" t="s">
        <v>3965</v>
      </c>
      <c r="E3746">
        <v>100</v>
      </c>
      <c r="F3746">
        <v>826726</v>
      </c>
      <c r="G3746">
        <v>28520</v>
      </c>
      <c r="H3746" t="s">
        <v>4056</v>
      </c>
      <c r="I3746" t="s">
        <v>12334</v>
      </c>
      <c r="J3746" t="b">
        <f t="shared" si="60"/>
        <v>0</v>
      </c>
    </row>
    <row r="3747" spans="1:10">
      <c r="A3747">
        <v>115049691617496</v>
      </c>
      <c r="B3747" t="s">
        <v>12437</v>
      </c>
      <c r="C3747" t="s">
        <v>12438</v>
      </c>
      <c r="D3747" t="s">
        <v>12439</v>
      </c>
      <c r="E3747">
        <v>1036</v>
      </c>
      <c r="F3747">
        <v>259378</v>
      </c>
      <c r="G3747">
        <v>10136</v>
      </c>
      <c r="H3747" t="s">
        <v>12440</v>
      </c>
      <c r="I3747" t="s">
        <v>12334</v>
      </c>
      <c r="J3747" t="b">
        <f t="shared" si="60"/>
        <v>0</v>
      </c>
    </row>
    <row r="3748" spans="1:10">
      <c r="A3748">
        <v>115047762234745</v>
      </c>
      <c r="B3748" t="s">
        <v>12441</v>
      </c>
      <c r="C3748" t="s">
        <v>12442</v>
      </c>
      <c r="D3748" t="s">
        <v>11448</v>
      </c>
      <c r="E3748">
        <v>1477</v>
      </c>
      <c r="F3748">
        <v>317958</v>
      </c>
      <c r="G3748">
        <v>8744</v>
      </c>
      <c r="H3748" t="s">
        <v>12443</v>
      </c>
      <c r="I3748" t="s">
        <v>12334</v>
      </c>
      <c r="J3748" t="b">
        <f t="shared" si="60"/>
        <v>0</v>
      </c>
    </row>
    <row r="3749" spans="1:10">
      <c r="A3749">
        <v>115027344364340</v>
      </c>
      <c r="B3749" t="s">
        <v>5512</v>
      </c>
      <c r="C3749" t="s">
        <v>5513</v>
      </c>
      <c r="D3749" t="s">
        <v>5514</v>
      </c>
      <c r="E3749">
        <v>155</v>
      </c>
      <c r="F3749">
        <v>270657</v>
      </c>
      <c r="G3749">
        <v>20766</v>
      </c>
      <c r="H3749" t="s">
        <v>5515</v>
      </c>
      <c r="I3749" t="s">
        <v>12334</v>
      </c>
      <c r="J3749" t="b">
        <f t="shared" si="60"/>
        <v>0</v>
      </c>
    </row>
    <row r="3750" spans="1:10">
      <c r="A3750">
        <v>115067727121456</v>
      </c>
      <c r="B3750" t="s">
        <v>12444</v>
      </c>
      <c r="C3750" t="s">
        <v>12445</v>
      </c>
      <c r="D3750" t="s">
        <v>12446</v>
      </c>
      <c r="E3750">
        <v>675</v>
      </c>
      <c r="F3750">
        <v>82819</v>
      </c>
      <c r="G3750">
        <v>5410</v>
      </c>
      <c r="H3750" t="s">
        <v>12447</v>
      </c>
      <c r="I3750" t="s">
        <v>12334</v>
      </c>
      <c r="J3750" t="b">
        <f t="shared" si="60"/>
        <v>0</v>
      </c>
    </row>
    <row r="3751" spans="1:10">
      <c r="A3751">
        <v>115013536714602</v>
      </c>
      <c r="B3751" t="s">
        <v>12448</v>
      </c>
      <c r="C3751" t="s">
        <v>12449</v>
      </c>
      <c r="D3751" t="s">
        <v>12450</v>
      </c>
      <c r="E3751">
        <v>170</v>
      </c>
      <c r="F3751">
        <v>448523</v>
      </c>
      <c r="G3751">
        <v>48479</v>
      </c>
      <c r="H3751" t="s">
        <v>12451</v>
      </c>
      <c r="I3751" t="s">
        <v>12334</v>
      </c>
      <c r="J3751" t="b">
        <f t="shared" si="60"/>
        <v>0</v>
      </c>
    </row>
    <row r="3752" spans="1:10">
      <c r="A3752">
        <v>115070579248950</v>
      </c>
      <c r="B3752" t="s">
        <v>12452</v>
      </c>
      <c r="C3752" t="s">
        <v>12453</v>
      </c>
      <c r="D3752" t="s">
        <v>12454</v>
      </c>
      <c r="E3752">
        <v>362</v>
      </c>
      <c r="F3752">
        <v>95598</v>
      </c>
      <c r="G3752">
        <v>9467</v>
      </c>
      <c r="H3752" t="s">
        <v>12455</v>
      </c>
      <c r="I3752" t="s">
        <v>12334</v>
      </c>
      <c r="J3752" t="b">
        <f t="shared" si="60"/>
        <v>0</v>
      </c>
    </row>
    <row r="3753" spans="1:10">
      <c r="A3753">
        <v>114958356453921</v>
      </c>
      <c r="B3753" t="s">
        <v>12456</v>
      </c>
      <c r="C3753" t="s">
        <v>12457</v>
      </c>
      <c r="D3753" t="s">
        <v>160</v>
      </c>
      <c r="E3753">
        <v>5041</v>
      </c>
      <c r="F3753">
        <v>283686</v>
      </c>
      <c r="G3753">
        <v>35031</v>
      </c>
      <c r="H3753" t="s">
        <v>12458</v>
      </c>
      <c r="I3753" t="s">
        <v>12334</v>
      </c>
      <c r="J3753" t="b">
        <f t="shared" si="60"/>
        <v>0</v>
      </c>
    </row>
    <row r="3754" spans="1:10">
      <c r="A3754">
        <v>115060596805711</v>
      </c>
      <c r="B3754" t="s">
        <v>12459</v>
      </c>
      <c r="C3754" t="s">
        <v>12460</v>
      </c>
      <c r="D3754" t="s">
        <v>11676</v>
      </c>
      <c r="E3754">
        <v>3589</v>
      </c>
      <c r="F3754">
        <v>622699</v>
      </c>
      <c r="G3754">
        <v>34627</v>
      </c>
      <c r="H3754" t="s">
        <v>12461</v>
      </c>
      <c r="I3754" t="s">
        <v>12334</v>
      </c>
      <c r="J3754" t="b">
        <f t="shared" si="60"/>
        <v>0</v>
      </c>
    </row>
    <row r="3755" spans="1:10">
      <c r="A3755">
        <v>115030347486720</v>
      </c>
      <c r="B3755" t="s">
        <v>12462</v>
      </c>
      <c r="C3755" t="s">
        <v>12463</v>
      </c>
      <c r="D3755" t="s">
        <v>4538</v>
      </c>
      <c r="E3755">
        <v>571</v>
      </c>
      <c r="F3755">
        <v>315211</v>
      </c>
      <c r="G3755">
        <v>15322</v>
      </c>
      <c r="H3755" t="s">
        <v>12464</v>
      </c>
      <c r="I3755" t="s">
        <v>12334</v>
      </c>
      <c r="J3755" t="b">
        <f t="shared" si="60"/>
        <v>0</v>
      </c>
    </row>
    <row r="3756" spans="1:10">
      <c r="A3756">
        <v>114982196938963</v>
      </c>
      <c r="B3756" t="s">
        <v>12465</v>
      </c>
      <c r="C3756" t="s">
        <v>12466</v>
      </c>
      <c r="D3756" t="s">
        <v>2704</v>
      </c>
      <c r="E3756">
        <v>205</v>
      </c>
      <c r="F3756">
        <v>1104806</v>
      </c>
      <c r="G3756">
        <v>104998</v>
      </c>
      <c r="H3756" t="s">
        <v>12467</v>
      </c>
      <c r="I3756" t="s">
        <v>12334</v>
      </c>
      <c r="J3756" t="b">
        <f t="shared" si="60"/>
        <v>0</v>
      </c>
    </row>
    <row r="3757" spans="1:10">
      <c r="A3757">
        <v>115044507518214</v>
      </c>
      <c r="B3757" t="s">
        <v>12468</v>
      </c>
      <c r="C3757" t="s">
        <v>12469</v>
      </c>
      <c r="D3757" t="s">
        <v>12470</v>
      </c>
      <c r="E3757">
        <v>823</v>
      </c>
      <c r="F3757">
        <v>425474</v>
      </c>
      <c r="G3757">
        <v>19504</v>
      </c>
      <c r="H3757" t="s">
        <v>12471</v>
      </c>
      <c r="I3757" t="s">
        <v>12334</v>
      </c>
      <c r="J3757" t="b">
        <f t="shared" si="60"/>
        <v>0</v>
      </c>
    </row>
    <row r="3758" spans="1:10">
      <c r="A3758">
        <v>114911799677929</v>
      </c>
      <c r="B3758" t="s">
        <v>12472</v>
      </c>
      <c r="C3758" t="s">
        <v>12473</v>
      </c>
      <c r="D3758" t="s">
        <v>12474</v>
      </c>
      <c r="E3758">
        <v>1435</v>
      </c>
      <c r="F3758">
        <v>457506</v>
      </c>
      <c r="G3758">
        <v>19373</v>
      </c>
      <c r="H3758" t="s">
        <v>12475</v>
      </c>
      <c r="I3758" t="s">
        <v>12334</v>
      </c>
      <c r="J3758" t="b">
        <f t="shared" si="60"/>
        <v>0</v>
      </c>
    </row>
    <row r="3759" spans="1:10">
      <c r="A3759">
        <v>115066653380321</v>
      </c>
      <c r="B3759" t="s">
        <v>4937</v>
      </c>
      <c r="C3759" t="s">
        <v>4938</v>
      </c>
      <c r="D3759" t="s">
        <v>3123</v>
      </c>
      <c r="E3759">
        <v>220</v>
      </c>
      <c r="F3759">
        <v>172931</v>
      </c>
      <c r="G3759">
        <v>13383</v>
      </c>
      <c r="H3759" t="s">
        <v>4939</v>
      </c>
      <c r="I3759" t="s">
        <v>12334</v>
      </c>
      <c r="J3759" t="b">
        <f t="shared" si="60"/>
        <v>0</v>
      </c>
    </row>
    <row r="3760" spans="1:10">
      <c r="A3760">
        <v>115068985415116</v>
      </c>
      <c r="B3760" t="s">
        <v>344</v>
      </c>
      <c r="C3760" t="s">
        <v>345</v>
      </c>
      <c r="D3760" t="s">
        <v>346</v>
      </c>
      <c r="E3760">
        <v>357</v>
      </c>
      <c r="F3760">
        <v>436909</v>
      </c>
      <c r="G3760">
        <v>16435</v>
      </c>
      <c r="H3760" t="s">
        <v>347</v>
      </c>
      <c r="I3760" t="s">
        <v>12334</v>
      </c>
      <c r="J3760" t="b">
        <f t="shared" si="60"/>
        <v>0</v>
      </c>
    </row>
    <row r="3761" spans="1:10">
      <c r="A3761">
        <v>114997799689834</v>
      </c>
      <c r="B3761" t="s">
        <v>12476</v>
      </c>
      <c r="C3761" t="s">
        <v>12477</v>
      </c>
      <c r="D3761" t="s">
        <v>10131</v>
      </c>
      <c r="E3761">
        <v>1747</v>
      </c>
      <c r="F3761">
        <v>413636</v>
      </c>
      <c r="G3761">
        <v>18778</v>
      </c>
      <c r="H3761" t="s">
        <v>12478</v>
      </c>
      <c r="I3761" t="s">
        <v>12334</v>
      </c>
      <c r="J3761" t="b">
        <f t="shared" si="60"/>
        <v>0</v>
      </c>
    </row>
    <row r="3762" spans="1:10">
      <c r="A3762">
        <v>114901481755431</v>
      </c>
      <c r="B3762" t="s">
        <v>5572</v>
      </c>
      <c r="C3762" t="s">
        <v>5573</v>
      </c>
      <c r="D3762" t="s">
        <v>5574</v>
      </c>
      <c r="E3762">
        <v>172</v>
      </c>
      <c r="F3762">
        <v>164474</v>
      </c>
      <c r="G3762">
        <v>18008</v>
      </c>
      <c r="H3762" t="s">
        <v>5575</v>
      </c>
      <c r="I3762" t="s">
        <v>12334</v>
      </c>
      <c r="J3762" t="b">
        <f t="shared" si="60"/>
        <v>0</v>
      </c>
    </row>
    <row r="3763" spans="1:10">
      <c r="A3763">
        <v>115043869984468</v>
      </c>
      <c r="B3763" t="s">
        <v>12479</v>
      </c>
      <c r="C3763" t="s">
        <v>12480</v>
      </c>
      <c r="D3763" t="s">
        <v>579</v>
      </c>
      <c r="E3763">
        <v>79</v>
      </c>
      <c r="F3763">
        <v>2038005</v>
      </c>
      <c r="G3763">
        <v>122087</v>
      </c>
      <c r="H3763" t="s">
        <v>12481</v>
      </c>
      <c r="I3763" t="s">
        <v>12334</v>
      </c>
      <c r="J3763" t="b">
        <f t="shared" si="60"/>
        <v>0</v>
      </c>
    </row>
    <row r="3764" spans="1:10">
      <c r="A3764">
        <v>115071099408576</v>
      </c>
      <c r="B3764" t="s">
        <v>12482</v>
      </c>
      <c r="C3764" t="s">
        <v>12483</v>
      </c>
      <c r="D3764" t="s">
        <v>10467</v>
      </c>
      <c r="E3764">
        <v>785</v>
      </c>
      <c r="F3764">
        <v>274309</v>
      </c>
      <c r="G3764">
        <v>9810</v>
      </c>
      <c r="H3764" t="s">
        <v>12484</v>
      </c>
      <c r="I3764" t="s">
        <v>12334</v>
      </c>
      <c r="J3764" t="b">
        <f t="shared" si="60"/>
        <v>0</v>
      </c>
    </row>
    <row r="3765" spans="1:10">
      <c r="A3765">
        <v>115013603893051</v>
      </c>
      <c r="B3765" t="s">
        <v>12485</v>
      </c>
      <c r="C3765" t="s">
        <v>12486</v>
      </c>
      <c r="D3765" t="s">
        <v>10474</v>
      </c>
      <c r="E3765">
        <v>2512</v>
      </c>
      <c r="F3765">
        <v>4033720</v>
      </c>
      <c r="G3765">
        <v>239739</v>
      </c>
      <c r="H3765" t="s">
        <v>12487</v>
      </c>
      <c r="I3765" t="s">
        <v>12334</v>
      </c>
      <c r="J3765" t="b">
        <f t="shared" si="60"/>
        <v>0</v>
      </c>
    </row>
    <row r="3766" spans="1:10">
      <c r="A3766">
        <v>114920825820517</v>
      </c>
      <c r="B3766" t="s">
        <v>12488</v>
      </c>
      <c r="C3766" t="s">
        <v>12489</v>
      </c>
      <c r="D3766" t="s">
        <v>12490</v>
      </c>
      <c r="E3766">
        <v>102</v>
      </c>
      <c r="F3766">
        <v>1848606</v>
      </c>
      <c r="G3766">
        <v>164668</v>
      </c>
      <c r="H3766" t="s">
        <v>12491</v>
      </c>
      <c r="I3766" t="s">
        <v>12334</v>
      </c>
      <c r="J3766" t="b">
        <f t="shared" si="60"/>
        <v>0</v>
      </c>
    </row>
    <row r="3767" spans="1:10">
      <c r="A3767">
        <v>114958792657550</v>
      </c>
      <c r="B3767" t="s">
        <v>5580</v>
      </c>
      <c r="C3767" t="s">
        <v>5581</v>
      </c>
      <c r="D3767" t="s">
        <v>2417</v>
      </c>
      <c r="E3767">
        <v>295</v>
      </c>
      <c r="F3767">
        <v>562148</v>
      </c>
      <c r="G3767">
        <v>25281</v>
      </c>
      <c r="H3767" t="s">
        <v>5582</v>
      </c>
      <c r="I3767" t="s">
        <v>12334</v>
      </c>
      <c r="J3767" t="b">
        <f t="shared" si="60"/>
        <v>0</v>
      </c>
    </row>
    <row r="3768" spans="1:10">
      <c r="A3768">
        <v>115016892156809</v>
      </c>
      <c r="B3768" t="s">
        <v>3549</v>
      </c>
      <c r="C3768" t="s">
        <v>3550</v>
      </c>
      <c r="D3768" t="s">
        <v>579</v>
      </c>
      <c r="E3768">
        <v>66</v>
      </c>
      <c r="F3768">
        <v>2301595</v>
      </c>
      <c r="G3768">
        <v>123423</v>
      </c>
      <c r="H3768" t="s">
        <v>3551</v>
      </c>
      <c r="I3768" t="s">
        <v>12334</v>
      </c>
      <c r="J3768" t="b">
        <f t="shared" si="60"/>
        <v>0</v>
      </c>
    </row>
    <row r="3769" spans="1:10">
      <c r="A3769">
        <v>115061083348984</v>
      </c>
      <c r="B3769" t="s">
        <v>12492</v>
      </c>
      <c r="C3769" t="s">
        <v>12493</v>
      </c>
      <c r="D3769" t="s">
        <v>12494</v>
      </c>
      <c r="E3769">
        <v>457</v>
      </c>
      <c r="F3769">
        <v>1402161</v>
      </c>
      <c r="G3769">
        <v>40177</v>
      </c>
      <c r="H3769" t="s">
        <v>12495</v>
      </c>
      <c r="I3769" t="s">
        <v>12334</v>
      </c>
      <c r="J3769" t="b">
        <f t="shared" si="60"/>
        <v>0</v>
      </c>
    </row>
    <row r="3770" spans="1:10">
      <c r="A3770">
        <v>115077206246992</v>
      </c>
      <c r="B3770" t="s">
        <v>4352</v>
      </c>
      <c r="C3770" t="s">
        <v>4353</v>
      </c>
      <c r="D3770" t="s">
        <v>4354</v>
      </c>
      <c r="E3770">
        <v>730</v>
      </c>
      <c r="F3770">
        <v>106358</v>
      </c>
      <c r="G3770">
        <v>10379</v>
      </c>
      <c r="H3770" t="s">
        <v>4355</v>
      </c>
      <c r="I3770" t="s">
        <v>12334</v>
      </c>
      <c r="J3770" t="b">
        <f t="shared" si="60"/>
        <v>0</v>
      </c>
    </row>
    <row r="3771" spans="1:10">
      <c r="A3771">
        <v>114972449314591</v>
      </c>
      <c r="B3771" t="s">
        <v>3234</v>
      </c>
      <c r="C3771" t="s">
        <v>3235</v>
      </c>
      <c r="D3771" t="s">
        <v>346</v>
      </c>
      <c r="E3771">
        <v>238</v>
      </c>
      <c r="F3771">
        <v>1195798</v>
      </c>
      <c r="G3771">
        <v>51524</v>
      </c>
      <c r="H3771" t="s">
        <v>3236</v>
      </c>
      <c r="I3771" t="s">
        <v>12334</v>
      </c>
      <c r="J3771" t="b">
        <f t="shared" si="60"/>
        <v>0</v>
      </c>
    </row>
    <row r="3772" spans="1:10">
      <c r="A3772">
        <v>115038031517170</v>
      </c>
      <c r="B3772" t="s">
        <v>1303</v>
      </c>
      <c r="C3772" t="s">
        <v>1304</v>
      </c>
      <c r="D3772" t="s">
        <v>1305</v>
      </c>
      <c r="E3772">
        <v>371</v>
      </c>
      <c r="F3772">
        <v>803295</v>
      </c>
      <c r="G3772">
        <v>31054</v>
      </c>
      <c r="H3772" t="s">
        <v>1306</v>
      </c>
      <c r="I3772" t="s">
        <v>12334</v>
      </c>
      <c r="J3772" t="b">
        <f t="shared" si="60"/>
        <v>0</v>
      </c>
    </row>
    <row r="3773" spans="1:10">
      <c r="A3773">
        <v>115077457973374</v>
      </c>
      <c r="B3773" t="s">
        <v>12496</v>
      </c>
      <c r="C3773" t="s">
        <v>12497</v>
      </c>
      <c r="D3773" t="s">
        <v>3737</v>
      </c>
      <c r="E3773">
        <v>409</v>
      </c>
      <c r="F3773">
        <v>110469</v>
      </c>
      <c r="G3773">
        <v>16673</v>
      </c>
      <c r="H3773" t="s">
        <v>12498</v>
      </c>
      <c r="I3773" t="s">
        <v>12334</v>
      </c>
      <c r="J3773" t="b">
        <f t="shared" si="60"/>
        <v>0</v>
      </c>
    </row>
    <row r="3774" spans="1:10">
      <c r="A3774">
        <v>114832594509636</v>
      </c>
      <c r="B3774" t="s">
        <v>3513</v>
      </c>
      <c r="C3774" t="s">
        <v>3514</v>
      </c>
      <c r="D3774" t="s">
        <v>3515</v>
      </c>
      <c r="E3774">
        <v>124</v>
      </c>
      <c r="F3774">
        <v>1533008</v>
      </c>
      <c r="G3774">
        <v>52074</v>
      </c>
      <c r="H3774" t="s">
        <v>3516</v>
      </c>
      <c r="I3774" t="s">
        <v>12334</v>
      </c>
      <c r="J3774" t="b">
        <f>LEN(H3774)&lt;5</f>
        <v>0</v>
      </c>
    </row>
    <row r="3775" spans="1:10">
      <c r="A3775">
        <v>115063834809693</v>
      </c>
      <c r="B3775" t="s">
        <v>1362</v>
      </c>
      <c r="C3775" t="s">
        <v>1363</v>
      </c>
      <c r="D3775" t="s">
        <v>1364</v>
      </c>
      <c r="E3775">
        <v>2652</v>
      </c>
      <c r="F3775">
        <v>239099</v>
      </c>
      <c r="G3775">
        <v>7934</v>
      </c>
      <c r="H3775" t="s">
        <v>1365</v>
      </c>
      <c r="I3775" t="s">
        <v>12334</v>
      </c>
      <c r="J3775" t="b">
        <f>LEN(H3775)&lt;5</f>
        <v>0</v>
      </c>
    </row>
    <row r="3776" spans="1:10">
      <c r="A3776">
        <v>114974999577779</v>
      </c>
      <c r="B3776" t="s">
        <v>5614</v>
      </c>
      <c r="C3776" t="s">
        <v>5615</v>
      </c>
      <c r="D3776" t="s">
        <v>128</v>
      </c>
      <c r="E3776">
        <v>32</v>
      </c>
      <c r="F3776">
        <v>355498</v>
      </c>
      <c r="G3776">
        <v>29807</v>
      </c>
      <c r="H3776" t="s">
        <v>5616</v>
      </c>
      <c r="I3776" t="s">
        <v>12334</v>
      </c>
      <c r="J3776" t="b">
        <f>LEN(H3776)&lt;5</f>
        <v>0</v>
      </c>
    </row>
    <row r="3777" spans="1:10">
      <c r="A3777">
        <v>115025834546908</v>
      </c>
      <c r="B3777" t="s">
        <v>12499</v>
      </c>
      <c r="C3777" t="s">
        <v>12500</v>
      </c>
      <c r="D3777" t="s">
        <v>5803</v>
      </c>
      <c r="E3777">
        <v>117</v>
      </c>
      <c r="F3777">
        <v>962611</v>
      </c>
      <c r="G3777">
        <v>27438</v>
      </c>
      <c r="H3777" t="s">
        <v>12501</v>
      </c>
      <c r="I3777" t="s">
        <v>12334</v>
      </c>
      <c r="J3777" t="b">
        <f>LEN(H3777)&lt;5</f>
        <v>0</v>
      </c>
    </row>
    <row r="3778" spans="1:10">
      <c r="A3778">
        <v>115042326419926</v>
      </c>
      <c r="B3778" t="s">
        <v>1201</v>
      </c>
      <c r="C3778" t="s">
        <v>1202</v>
      </c>
      <c r="D3778" t="s">
        <v>1203</v>
      </c>
      <c r="E3778">
        <v>132</v>
      </c>
      <c r="F3778">
        <v>1264331</v>
      </c>
      <c r="G3778">
        <v>38418</v>
      </c>
      <c r="H3778" t="s">
        <v>1204</v>
      </c>
      <c r="I3778" t="s">
        <v>12334</v>
      </c>
      <c r="J3778" t="b">
        <f>LEN(H3778)&lt;5</f>
        <v>0</v>
      </c>
    </row>
    <row r="3779" spans="1:10">
      <c r="A3779">
        <v>115070965256227</v>
      </c>
      <c r="B3779" t="s">
        <v>12502</v>
      </c>
      <c r="C3779" t="s">
        <v>12503</v>
      </c>
      <c r="D3779" t="s">
        <v>12504</v>
      </c>
      <c r="E3779">
        <v>1175</v>
      </c>
      <c r="F3779">
        <v>77432</v>
      </c>
      <c r="G3779">
        <v>6582</v>
      </c>
      <c r="H3779" t="s">
        <v>12505</v>
      </c>
      <c r="I3779" t="s">
        <v>12334</v>
      </c>
      <c r="J3779" t="b">
        <f>LEN(H3779)&lt;5</f>
        <v>0</v>
      </c>
    </row>
    <row r="3780" spans="1:10">
      <c r="A3780">
        <v>115014593680988</v>
      </c>
      <c r="B3780" t="s">
        <v>12506</v>
      </c>
      <c r="C3780" t="s">
        <v>12507</v>
      </c>
      <c r="D3780" t="s">
        <v>10567</v>
      </c>
      <c r="E3780">
        <v>1868</v>
      </c>
      <c r="F3780">
        <v>523859</v>
      </c>
      <c r="G3780">
        <v>20780</v>
      </c>
      <c r="H3780" t="s">
        <v>12508</v>
      </c>
      <c r="I3780" t="s">
        <v>12334</v>
      </c>
      <c r="J3780" t="b">
        <f>LEN(H3780)&lt;5</f>
        <v>0</v>
      </c>
    </row>
    <row r="3781" spans="1:10">
      <c r="A3781">
        <v>115069639728994</v>
      </c>
      <c r="B3781" t="s">
        <v>245</v>
      </c>
      <c r="C3781" t="s">
        <v>246</v>
      </c>
      <c r="D3781" t="s">
        <v>247</v>
      </c>
      <c r="E3781">
        <v>267</v>
      </c>
      <c r="F3781">
        <v>581688</v>
      </c>
      <c r="G3781">
        <v>29771</v>
      </c>
      <c r="H3781" t="s">
        <v>248</v>
      </c>
      <c r="I3781" t="s">
        <v>12334</v>
      </c>
      <c r="J3781" t="b">
        <f>LEN(H3781)&lt;5</f>
        <v>0</v>
      </c>
    </row>
    <row r="3782" spans="1:10">
      <c r="A3782">
        <v>115038048295356</v>
      </c>
      <c r="B3782" t="s">
        <v>142</v>
      </c>
      <c r="C3782" t="s">
        <v>143</v>
      </c>
      <c r="D3782" t="s">
        <v>144</v>
      </c>
      <c r="E3782">
        <v>416</v>
      </c>
      <c r="F3782">
        <v>394366</v>
      </c>
      <c r="G3782">
        <v>19662</v>
      </c>
      <c r="H3782" t="s">
        <v>145</v>
      </c>
      <c r="I3782" t="s">
        <v>12334</v>
      </c>
      <c r="J3782" t="b">
        <f>LEN(H3782)&lt;5</f>
        <v>0</v>
      </c>
    </row>
    <row r="3783" spans="1:10">
      <c r="A3783">
        <v>114985686533525</v>
      </c>
      <c r="B3783" t="s">
        <v>12509</v>
      </c>
      <c r="C3783" t="s">
        <v>12510</v>
      </c>
      <c r="D3783" t="s">
        <v>10326</v>
      </c>
      <c r="E3783">
        <v>2733</v>
      </c>
      <c r="F3783">
        <v>8426181</v>
      </c>
      <c r="G3783">
        <v>229216</v>
      </c>
      <c r="H3783" t="s">
        <v>12511</v>
      </c>
      <c r="I3783" t="s">
        <v>12334</v>
      </c>
      <c r="J3783" t="b">
        <f>LEN(H3783)&lt;5</f>
        <v>0</v>
      </c>
    </row>
    <row r="3784" spans="1:10">
      <c r="A3784">
        <v>115070394703143</v>
      </c>
      <c r="B3784" t="s">
        <v>12512</v>
      </c>
      <c r="C3784" t="s">
        <v>12513</v>
      </c>
      <c r="D3784" t="s">
        <v>12514</v>
      </c>
      <c r="E3784">
        <v>71</v>
      </c>
      <c r="F3784">
        <v>106527</v>
      </c>
      <c r="G3784">
        <v>6912</v>
      </c>
      <c r="H3784" t="s">
        <v>12515</v>
      </c>
      <c r="I3784" t="s">
        <v>12334</v>
      </c>
      <c r="J3784" t="b">
        <f>LEN(H3784)&lt;5</f>
        <v>0</v>
      </c>
    </row>
    <row r="3785" spans="1:10">
      <c r="A3785">
        <v>115025985473808</v>
      </c>
      <c r="B3785" t="s">
        <v>12516</v>
      </c>
      <c r="C3785" t="s">
        <v>12517</v>
      </c>
      <c r="D3785" t="s">
        <v>3682</v>
      </c>
      <c r="E3785">
        <v>939</v>
      </c>
      <c r="F3785">
        <v>842386</v>
      </c>
      <c r="G3785">
        <v>40384</v>
      </c>
      <c r="H3785" t="s">
        <v>12518</v>
      </c>
      <c r="I3785" t="s">
        <v>12334</v>
      </c>
      <c r="J3785" t="b">
        <f>LEN(H3785)&lt;5</f>
        <v>0</v>
      </c>
    </row>
    <row r="3786" spans="1:10">
      <c r="A3786">
        <v>114953423949712</v>
      </c>
      <c r="B3786" t="s">
        <v>4099</v>
      </c>
      <c r="C3786" t="s">
        <v>4100</v>
      </c>
      <c r="D3786" t="s">
        <v>3965</v>
      </c>
      <c r="E3786">
        <v>146</v>
      </c>
      <c r="F3786">
        <v>859940</v>
      </c>
      <c r="G3786">
        <v>65594</v>
      </c>
      <c r="H3786" t="s">
        <v>4101</v>
      </c>
      <c r="I3786" t="s">
        <v>12334</v>
      </c>
      <c r="J3786" t="b">
        <f>LEN(H3786)&lt;5</f>
        <v>0</v>
      </c>
    </row>
    <row r="3787" spans="1:10">
      <c r="A3787">
        <v>114981039243636</v>
      </c>
      <c r="B3787" t="s">
        <v>5606</v>
      </c>
      <c r="C3787" t="s">
        <v>5607</v>
      </c>
      <c r="D3787" t="s">
        <v>5608</v>
      </c>
      <c r="E3787">
        <v>185</v>
      </c>
      <c r="F3787">
        <v>271698</v>
      </c>
      <c r="G3787">
        <v>7279</v>
      </c>
      <c r="H3787" t="s">
        <v>5609</v>
      </c>
      <c r="I3787" t="s">
        <v>12334</v>
      </c>
      <c r="J3787" t="b">
        <f>LEN(H3787)&lt;5</f>
        <v>0</v>
      </c>
    </row>
    <row r="3788" spans="1:10">
      <c r="A3788">
        <v>114979445413934</v>
      </c>
      <c r="B3788" t="s">
        <v>12519</v>
      </c>
      <c r="C3788" t="s">
        <v>12520</v>
      </c>
      <c r="D3788" t="s">
        <v>12521</v>
      </c>
      <c r="E3788">
        <v>3757</v>
      </c>
      <c r="F3788">
        <v>2107970</v>
      </c>
      <c r="G3788">
        <v>123421</v>
      </c>
      <c r="H3788" t="s">
        <v>12522</v>
      </c>
      <c r="I3788" t="s">
        <v>12334</v>
      </c>
      <c r="J3788" t="b">
        <f>LEN(H3788)&lt;5</f>
        <v>0</v>
      </c>
    </row>
    <row r="3789" spans="1:10">
      <c r="A3789">
        <v>114953105185860</v>
      </c>
      <c r="B3789" t="s">
        <v>12523</v>
      </c>
      <c r="C3789" t="s">
        <v>12524</v>
      </c>
      <c r="D3789" t="s">
        <v>160</v>
      </c>
      <c r="E3789">
        <v>343</v>
      </c>
      <c r="F3789">
        <v>361263</v>
      </c>
      <c r="G3789">
        <v>17299</v>
      </c>
      <c r="H3789" t="s">
        <v>12525</v>
      </c>
      <c r="I3789" t="s">
        <v>12334</v>
      </c>
      <c r="J3789" t="b">
        <f>LEN(H3789)&lt;5</f>
        <v>0</v>
      </c>
    </row>
    <row r="3790" spans="1:10">
      <c r="A3790">
        <v>114949884022752</v>
      </c>
      <c r="B3790" t="s">
        <v>436</v>
      </c>
      <c r="C3790" t="s">
        <v>437</v>
      </c>
      <c r="D3790" t="s">
        <v>438</v>
      </c>
      <c r="E3790">
        <v>201</v>
      </c>
      <c r="F3790">
        <v>361633</v>
      </c>
      <c r="G3790">
        <v>50355</v>
      </c>
      <c r="H3790" t="s">
        <v>439</v>
      </c>
      <c r="I3790" t="s">
        <v>12334</v>
      </c>
      <c r="J3790" t="b">
        <f>LEN(H3790)&lt;5</f>
        <v>0</v>
      </c>
    </row>
    <row r="3791" spans="1:10">
      <c r="A3791">
        <v>115054875777681</v>
      </c>
      <c r="B3791" t="s">
        <v>12526</v>
      </c>
      <c r="C3791" t="s">
        <v>12527</v>
      </c>
      <c r="D3791" t="s">
        <v>8091</v>
      </c>
      <c r="E3791">
        <v>1292</v>
      </c>
      <c r="F3791">
        <v>2534834</v>
      </c>
      <c r="G3791">
        <v>134071</v>
      </c>
      <c r="H3791" t="s">
        <v>12528</v>
      </c>
      <c r="I3791" t="s">
        <v>12334</v>
      </c>
      <c r="J3791" t="b">
        <f>LEN(H3791)&lt;5</f>
        <v>0</v>
      </c>
    </row>
    <row r="3792" spans="1:10">
      <c r="A3792">
        <v>115031656107807</v>
      </c>
      <c r="B3792" t="s">
        <v>12529</v>
      </c>
      <c r="C3792" t="s">
        <v>12530</v>
      </c>
      <c r="D3792" t="s">
        <v>12531</v>
      </c>
      <c r="E3792">
        <v>157</v>
      </c>
      <c r="F3792">
        <v>54560</v>
      </c>
      <c r="G3792">
        <v>25925</v>
      </c>
      <c r="H3792" t="s">
        <v>12532</v>
      </c>
      <c r="I3792" t="s">
        <v>12334</v>
      </c>
      <c r="J3792" t="b">
        <f>LEN(H3792)&lt;5</f>
        <v>0</v>
      </c>
    </row>
    <row r="3793" spans="1:10">
      <c r="A3793">
        <v>114983488718335</v>
      </c>
      <c r="B3793" t="s">
        <v>12533</v>
      </c>
      <c r="C3793" t="s">
        <v>12534</v>
      </c>
      <c r="D3793" t="s">
        <v>12535</v>
      </c>
      <c r="E3793">
        <v>2468</v>
      </c>
      <c r="F3793">
        <v>69951</v>
      </c>
      <c r="G3793">
        <v>9030</v>
      </c>
      <c r="H3793" t="s">
        <v>12536</v>
      </c>
      <c r="I3793" t="s">
        <v>12334</v>
      </c>
      <c r="J3793" t="b">
        <f>LEN(H3793)&lt;5</f>
        <v>0</v>
      </c>
    </row>
    <row r="3794" spans="1:10">
      <c r="A3794">
        <v>115054624181292</v>
      </c>
      <c r="B3794" t="s">
        <v>12537</v>
      </c>
      <c r="C3794" t="s">
        <v>12538</v>
      </c>
      <c r="D3794" t="s">
        <v>9773</v>
      </c>
      <c r="E3794">
        <v>797</v>
      </c>
      <c r="F3794">
        <v>27438</v>
      </c>
      <c r="G3794">
        <v>6346</v>
      </c>
      <c r="H3794" t="s">
        <v>12539</v>
      </c>
      <c r="I3794" t="s">
        <v>12334</v>
      </c>
      <c r="J3794" t="b">
        <f>LEN(H3794)&lt;5</f>
        <v>0</v>
      </c>
    </row>
    <row r="3795" spans="1:10">
      <c r="A3795">
        <v>115062089977177</v>
      </c>
      <c r="B3795" t="s">
        <v>12540</v>
      </c>
      <c r="C3795" t="s">
        <v>12541</v>
      </c>
      <c r="D3795" t="s">
        <v>2458</v>
      </c>
      <c r="E3795">
        <v>139</v>
      </c>
      <c r="F3795">
        <v>671005</v>
      </c>
      <c r="G3795">
        <v>44198</v>
      </c>
      <c r="H3795" t="s">
        <v>12542</v>
      </c>
      <c r="I3795" t="s">
        <v>12334</v>
      </c>
      <c r="J3795" t="b">
        <f>LEN(H3795)&lt;5</f>
        <v>0</v>
      </c>
    </row>
    <row r="3796" spans="1:10">
      <c r="A3796">
        <v>115038014671900</v>
      </c>
      <c r="B3796" t="s">
        <v>12543</v>
      </c>
      <c r="C3796" t="s">
        <v>12544</v>
      </c>
      <c r="D3796" t="s">
        <v>3285</v>
      </c>
      <c r="E3796">
        <v>89</v>
      </c>
      <c r="F3796">
        <v>678681</v>
      </c>
      <c r="G3796">
        <v>27339</v>
      </c>
      <c r="H3796" t="s">
        <v>12545</v>
      </c>
      <c r="I3796" t="s">
        <v>12334</v>
      </c>
      <c r="J3796" t="b">
        <f>LEN(H3796)&lt;5</f>
        <v>0</v>
      </c>
    </row>
    <row r="3797" spans="1:10">
      <c r="A3797">
        <v>115015415764270</v>
      </c>
      <c r="B3797" t="s">
        <v>12546</v>
      </c>
      <c r="C3797" t="s">
        <v>12547</v>
      </c>
      <c r="D3797" t="s">
        <v>12548</v>
      </c>
      <c r="E3797">
        <v>646</v>
      </c>
      <c r="F3797">
        <v>477049</v>
      </c>
      <c r="G3797">
        <v>25261</v>
      </c>
      <c r="H3797" t="s">
        <v>12549</v>
      </c>
      <c r="I3797" t="s">
        <v>12334</v>
      </c>
      <c r="J3797" t="b">
        <f>LEN(H3797)&lt;5</f>
        <v>0</v>
      </c>
    </row>
    <row r="3798" spans="1:10">
      <c r="A3798">
        <v>114840479798479</v>
      </c>
      <c r="B3798" t="s">
        <v>5502</v>
      </c>
      <c r="C3798" t="s">
        <v>5503</v>
      </c>
      <c r="D3798" t="s">
        <v>2972</v>
      </c>
      <c r="E3798">
        <v>3946</v>
      </c>
      <c r="F3798">
        <v>716109</v>
      </c>
      <c r="G3798">
        <v>28318</v>
      </c>
      <c r="H3798" t="s">
        <v>5504</v>
      </c>
      <c r="I3798" t="s">
        <v>12334</v>
      </c>
      <c r="J3798" t="b">
        <f>LEN(H3798)&lt;5</f>
        <v>0</v>
      </c>
    </row>
    <row r="3799" spans="1:10">
      <c r="A3799">
        <v>114747483623377</v>
      </c>
      <c r="B3799" t="s">
        <v>12550</v>
      </c>
      <c r="C3799" t="s">
        <v>12551</v>
      </c>
      <c r="D3799" t="s">
        <v>7416</v>
      </c>
      <c r="E3799">
        <v>227</v>
      </c>
      <c r="F3799">
        <v>359632</v>
      </c>
      <c r="G3799">
        <v>22624</v>
      </c>
      <c r="H3799" t="s">
        <v>12552</v>
      </c>
      <c r="I3799" t="s">
        <v>12334</v>
      </c>
      <c r="J3799" t="b">
        <f t="shared" ref="J3799:J3835" si="61">LEN(H3799)&lt;5</f>
        <v>0</v>
      </c>
    </row>
    <row r="3800" spans="1:10">
      <c r="A3800">
        <v>114873799283597</v>
      </c>
      <c r="B3800" t="s">
        <v>12553</v>
      </c>
      <c r="C3800" t="s">
        <v>12554</v>
      </c>
      <c r="D3800" t="s">
        <v>12555</v>
      </c>
      <c r="E3800">
        <v>520</v>
      </c>
      <c r="F3800">
        <v>2795195</v>
      </c>
      <c r="G3800">
        <v>46508</v>
      </c>
      <c r="H3800" t="s">
        <v>12556</v>
      </c>
      <c r="I3800" t="s">
        <v>12334</v>
      </c>
      <c r="J3800" t="b">
        <f t="shared" si="61"/>
        <v>0</v>
      </c>
    </row>
    <row r="3801" spans="1:10">
      <c r="A3801">
        <v>115072508632406</v>
      </c>
      <c r="B3801" t="s">
        <v>12557</v>
      </c>
      <c r="C3801" t="s">
        <v>12558</v>
      </c>
      <c r="D3801" t="s">
        <v>12559</v>
      </c>
      <c r="E3801">
        <v>138</v>
      </c>
      <c r="F3801">
        <v>323447</v>
      </c>
      <c r="G3801">
        <v>15316</v>
      </c>
      <c r="H3801" t="s">
        <v>12560</v>
      </c>
      <c r="I3801" t="s">
        <v>12334</v>
      </c>
      <c r="J3801" t="b">
        <f t="shared" si="61"/>
        <v>0</v>
      </c>
    </row>
    <row r="3802" spans="1:10">
      <c r="A3802">
        <v>115056234728111</v>
      </c>
      <c r="B3802" t="s">
        <v>12561</v>
      </c>
      <c r="C3802" t="s">
        <v>12562</v>
      </c>
      <c r="D3802" t="s">
        <v>12563</v>
      </c>
      <c r="E3802">
        <v>501</v>
      </c>
      <c r="F3802">
        <v>1094755</v>
      </c>
      <c r="G3802">
        <v>85852</v>
      </c>
      <c r="H3802" t="s">
        <v>12564</v>
      </c>
      <c r="I3802" t="s">
        <v>12334</v>
      </c>
      <c r="J3802" t="b">
        <f t="shared" si="61"/>
        <v>0</v>
      </c>
    </row>
    <row r="3803" spans="1:10">
      <c r="A3803">
        <v>115037695905929</v>
      </c>
      <c r="B3803" t="s">
        <v>12565</v>
      </c>
      <c r="C3803" t="s">
        <v>12566</v>
      </c>
      <c r="D3803" t="s">
        <v>12567</v>
      </c>
      <c r="E3803">
        <v>525</v>
      </c>
      <c r="F3803">
        <v>566135</v>
      </c>
      <c r="G3803">
        <v>34801</v>
      </c>
      <c r="H3803" t="s">
        <v>12568</v>
      </c>
      <c r="I3803" t="s">
        <v>12334</v>
      </c>
      <c r="J3803" t="b">
        <f t="shared" si="61"/>
        <v>0</v>
      </c>
    </row>
    <row r="3804" spans="1:10">
      <c r="A3804">
        <v>114963758712148</v>
      </c>
      <c r="B3804" t="s">
        <v>5617</v>
      </c>
      <c r="C3804" t="s">
        <v>5618</v>
      </c>
      <c r="D3804" t="s">
        <v>5619</v>
      </c>
      <c r="E3804">
        <v>652</v>
      </c>
      <c r="F3804">
        <v>369730</v>
      </c>
      <c r="G3804">
        <v>41741</v>
      </c>
      <c r="H3804" t="s">
        <v>5620</v>
      </c>
      <c r="I3804" t="s">
        <v>12334</v>
      </c>
      <c r="J3804" t="b">
        <f t="shared" si="61"/>
        <v>0</v>
      </c>
    </row>
    <row r="3805" spans="1:10">
      <c r="A3805">
        <v>114911430581591</v>
      </c>
      <c r="B3805" t="s">
        <v>12569</v>
      </c>
      <c r="C3805" t="s">
        <v>12570</v>
      </c>
      <c r="D3805" t="s">
        <v>5623</v>
      </c>
      <c r="E3805">
        <v>756</v>
      </c>
      <c r="F3805">
        <v>488922</v>
      </c>
      <c r="G3805">
        <v>17693</v>
      </c>
      <c r="H3805" t="s">
        <v>12571</v>
      </c>
      <c r="I3805" t="s">
        <v>12334</v>
      </c>
      <c r="J3805" t="b">
        <f t="shared" si="61"/>
        <v>0</v>
      </c>
    </row>
    <row r="3806" spans="1:10">
      <c r="A3806">
        <v>115043618261962</v>
      </c>
      <c r="B3806" t="s">
        <v>677</v>
      </c>
      <c r="C3806" t="s">
        <v>678</v>
      </c>
      <c r="D3806" t="s">
        <v>679</v>
      </c>
      <c r="E3806">
        <v>246</v>
      </c>
      <c r="F3806">
        <v>1180691</v>
      </c>
      <c r="G3806">
        <v>114113</v>
      </c>
      <c r="H3806" t="s">
        <v>680</v>
      </c>
      <c r="I3806" t="s">
        <v>12334</v>
      </c>
      <c r="J3806" t="b">
        <f t="shared" si="61"/>
        <v>0</v>
      </c>
    </row>
    <row r="3807" spans="1:10">
      <c r="A3807">
        <v>114964077484755</v>
      </c>
      <c r="B3807" t="s">
        <v>12572</v>
      </c>
      <c r="C3807" t="s">
        <v>12573</v>
      </c>
      <c r="D3807" t="s">
        <v>160</v>
      </c>
      <c r="E3807">
        <v>337</v>
      </c>
      <c r="F3807">
        <v>622222</v>
      </c>
      <c r="G3807">
        <v>26840</v>
      </c>
      <c r="H3807" t="s">
        <v>12574</v>
      </c>
      <c r="I3807" t="s">
        <v>12334</v>
      </c>
      <c r="J3807" t="b">
        <f t="shared" si="61"/>
        <v>0</v>
      </c>
    </row>
    <row r="3808" spans="1:10">
      <c r="A3808">
        <v>115066989056068</v>
      </c>
      <c r="B3808" t="s">
        <v>5639</v>
      </c>
      <c r="C3808" t="s">
        <v>5640</v>
      </c>
      <c r="D3808" t="s">
        <v>5641</v>
      </c>
      <c r="E3808">
        <v>1825</v>
      </c>
      <c r="F3808">
        <v>760683</v>
      </c>
      <c r="G3808">
        <v>28113</v>
      </c>
      <c r="H3808" t="s">
        <v>5642</v>
      </c>
      <c r="I3808" t="s">
        <v>12334</v>
      </c>
      <c r="J3808" t="b">
        <f t="shared" si="61"/>
        <v>0</v>
      </c>
    </row>
    <row r="3809" spans="1:10">
      <c r="A3809">
        <v>115039256187749</v>
      </c>
      <c r="B3809" t="s">
        <v>12575</v>
      </c>
      <c r="C3809" t="s">
        <v>12576</v>
      </c>
      <c r="D3809" t="s">
        <v>6284</v>
      </c>
      <c r="E3809">
        <v>1815</v>
      </c>
      <c r="F3809">
        <v>402927</v>
      </c>
      <c r="G3809">
        <v>16222</v>
      </c>
      <c r="H3809" t="s">
        <v>12577</v>
      </c>
      <c r="I3809" t="s">
        <v>12334</v>
      </c>
      <c r="J3809" t="b">
        <f t="shared" si="61"/>
        <v>0</v>
      </c>
    </row>
    <row r="3810" spans="1:10">
      <c r="A3810">
        <v>115009845729130</v>
      </c>
      <c r="B3810" t="s">
        <v>12578</v>
      </c>
      <c r="C3810" t="s">
        <v>12579</v>
      </c>
      <c r="D3810" t="s">
        <v>12580</v>
      </c>
      <c r="E3810">
        <v>153</v>
      </c>
      <c r="F3810">
        <v>95370</v>
      </c>
      <c r="G3810">
        <v>7363</v>
      </c>
      <c r="H3810" t="s">
        <v>12581</v>
      </c>
      <c r="I3810" t="s">
        <v>12334</v>
      </c>
      <c r="J3810" t="b">
        <f t="shared" si="61"/>
        <v>0</v>
      </c>
    </row>
    <row r="3811" spans="1:10">
      <c r="A3811">
        <v>114838886030672</v>
      </c>
      <c r="B3811" t="s">
        <v>12582</v>
      </c>
      <c r="C3811" t="s">
        <v>12583</v>
      </c>
      <c r="D3811" t="s">
        <v>10852</v>
      </c>
      <c r="E3811">
        <v>331</v>
      </c>
      <c r="F3811">
        <v>952147</v>
      </c>
      <c r="G3811">
        <v>72865</v>
      </c>
      <c r="H3811" t="s">
        <v>12584</v>
      </c>
      <c r="I3811" t="s">
        <v>12334</v>
      </c>
      <c r="J3811" t="b">
        <f t="shared" si="61"/>
        <v>0</v>
      </c>
    </row>
    <row r="3812" spans="1:10">
      <c r="A3812">
        <v>114945857427182</v>
      </c>
      <c r="B3812" t="s">
        <v>1141</v>
      </c>
      <c r="C3812" t="s">
        <v>1142</v>
      </c>
      <c r="D3812" t="s">
        <v>1143</v>
      </c>
      <c r="E3812">
        <v>442</v>
      </c>
      <c r="F3812">
        <v>3373334</v>
      </c>
      <c r="G3812">
        <v>255457</v>
      </c>
      <c r="H3812" t="s">
        <v>1144</v>
      </c>
      <c r="I3812" t="s">
        <v>12334</v>
      </c>
      <c r="J3812" t="b">
        <f t="shared" si="61"/>
        <v>0</v>
      </c>
    </row>
    <row r="3813" spans="1:10">
      <c r="A3813">
        <v>115072894509044</v>
      </c>
      <c r="B3813" t="s">
        <v>12585</v>
      </c>
      <c r="C3813" t="s">
        <v>12586</v>
      </c>
      <c r="D3813" t="s">
        <v>12587</v>
      </c>
      <c r="E3813">
        <v>73</v>
      </c>
      <c r="F3813">
        <v>198012</v>
      </c>
      <c r="G3813">
        <v>8875</v>
      </c>
      <c r="H3813" t="s">
        <v>12588</v>
      </c>
      <c r="I3813" t="s">
        <v>12334</v>
      </c>
      <c r="J3813" t="b">
        <f t="shared" si="61"/>
        <v>0</v>
      </c>
    </row>
    <row r="3814" spans="1:10">
      <c r="A3814">
        <v>115072575737901</v>
      </c>
      <c r="B3814" t="s">
        <v>12589</v>
      </c>
      <c r="C3814" t="s">
        <v>12590</v>
      </c>
      <c r="D3814" t="s">
        <v>12591</v>
      </c>
      <c r="E3814">
        <v>799</v>
      </c>
      <c r="F3814">
        <v>108616</v>
      </c>
      <c r="G3814">
        <v>9331</v>
      </c>
      <c r="H3814" t="s">
        <v>12592</v>
      </c>
      <c r="I3814" t="s">
        <v>12334</v>
      </c>
      <c r="J3814" t="b">
        <f t="shared" si="61"/>
        <v>0</v>
      </c>
    </row>
    <row r="3815" spans="1:10">
      <c r="A3815">
        <v>115070445032044</v>
      </c>
      <c r="B3815" t="s">
        <v>6278</v>
      </c>
      <c r="C3815" t="s">
        <v>6279</v>
      </c>
      <c r="D3815" t="s">
        <v>6280</v>
      </c>
      <c r="E3815">
        <v>1226</v>
      </c>
      <c r="F3815">
        <v>271276</v>
      </c>
      <c r="G3815">
        <v>9693</v>
      </c>
      <c r="H3815" t="s">
        <v>6281</v>
      </c>
      <c r="I3815" t="s">
        <v>12334</v>
      </c>
      <c r="J3815" t="b">
        <f t="shared" si="61"/>
        <v>0</v>
      </c>
    </row>
    <row r="3816" spans="1:10">
      <c r="A3816">
        <v>115065160207673</v>
      </c>
      <c r="B3816" t="s">
        <v>8595</v>
      </c>
      <c r="C3816" t="s">
        <v>8596</v>
      </c>
      <c r="D3816" t="s">
        <v>2018</v>
      </c>
      <c r="E3816">
        <v>331</v>
      </c>
      <c r="F3816">
        <v>995877</v>
      </c>
      <c r="G3816">
        <v>28541</v>
      </c>
      <c r="H3816" t="s">
        <v>8597</v>
      </c>
      <c r="I3816" t="s">
        <v>12334</v>
      </c>
      <c r="J3816" t="b">
        <f t="shared" si="61"/>
        <v>0</v>
      </c>
    </row>
    <row r="3817" spans="1:10">
      <c r="A3817">
        <v>115071267181448</v>
      </c>
      <c r="B3817" t="s">
        <v>5972</v>
      </c>
      <c r="C3817" t="s">
        <v>5973</v>
      </c>
      <c r="D3817" t="s">
        <v>5974</v>
      </c>
      <c r="E3817">
        <v>679</v>
      </c>
      <c r="F3817">
        <v>989790</v>
      </c>
      <c r="G3817">
        <v>33539</v>
      </c>
      <c r="H3817" t="s">
        <v>5975</v>
      </c>
      <c r="I3817" t="s">
        <v>12334</v>
      </c>
      <c r="J3817" t="b">
        <f t="shared" si="61"/>
        <v>0</v>
      </c>
    </row>
    <row r="3818" spans="1:10">
      <c r="A3818">
        <v>115072038998915</v>
      </c>
      <c r="B3818" t="s">
        <v>2286</v>
      </c>
      <c r="C3818" t="s">
        <v>2287</v>
      </c>
      <c r="D3818" t="s">
        <v>2288</v>
      </c>
      <c r="E3818">
        <v>503</v>
      </c>
      <c r="F3818">
        <v>1785182</v>
      </c>
      <c r="G3818">
        <v>93600</v>
      </c>
      <c r="H3818" t="s">
        <v>2289</v>
      </c>
      <c r="I3818" t="s">
        <v>12334</v>
      </c>
      <c r="J3818" t="b">
        <f t="shared" si="61"/>
        <v>0</v>
      </c>
    </row>
    <row r="3819" spans="1:10">
      <c r="A3819">
        <v>115057308469461</v>
      </c>
      <c r="B3819" t="s">
        <v>7446</v>
      </c>
      <c r="C3819" t="s">
        <v>7447</v>
      </c>
      <c r="D3819" t="s">
        <v>7448</v>
      </c>
      <c r="E3819">
        <v>1727</v>
      </c>
      <c r="F3819">
        <v>911594</v>
      </c>
      <c r="G3819">
        <v>28695</v>
      </c>
      <c r="H3819" t="s">
        <v>7449</v>
      </c>
      <c r="I3819" t="s">
        <v>12334</v>
      </c>
      <c r="J3819" t="b">
        <f t="shared" si="61"/>
        <v>0</v>
      </c>
    </row>
    <row r="3820" spans="1:10">
      <c r="A3820">
        <v>115037461020998</v>
      </c>
      <c r="B3820" t="s">
        <v>7319</v>
      </c>
      <c r="C3820" t="s">
        <v>7320</v>
      </c>
      <c r="D3820" t="s">
        <v>4219</v>
      </c>
      <c r="E3820">
        <v>113</v>
      </c>
      <c r="F3820">
        <v>507727</v>
      </c>
      <c r="G3820">
        <v>25956</v>
      </c>
      <c r="H3820" t="s">
        <v>7321</v>
      </c>
      <c r="I3820" t="s">
        <v>12334</v>
      </c>
      <c r="J3820" t="b">
        <f t="shared" si="61"/>
        <v>0</v>
      </c>
    </row>
    <row r="3821" spans="1:10">
      <c r="A3821">
        <v>115077290139118</v>
      </c>
      <c r="B3821" t="s">
        <v>8649</v>
      </c>
      <c r="C3821" t="s">
        <v>8650</v>
      </c>
      <c r="D3821" t="s">
        <v>17</v>
      </c>
      <c r="E3821">
        <v>331</v>
      </c>
      <c r="F3821">
        <v>209994</v>
      </c>
      <c r="G3821">
        <v>19745</v>
      </c>
      <c r="H3821" t="s">
        <v>8651</v>
      </c>
      <c r="I3821" t="s">
        <v>12334</v>
      </c>
      <c r="J3821" t="b">
        <f t="shared" si="61"/>
        <v>0</v>
      </c>
    </row>
    <row r="3822" spans="1:10">
      <c r="A3822">
        <v>115053298716469</v>
      </c>
      <c r="B3822" t="s">
        <v>7060</v>
      </c>
      <c r="C3822" t="s">
        <v>7061</v>
      </c>
      <c r="D3822" t="s">
        <v>7062</v>
      </c>
      <c r="E3822">
        <v>526</v>
      </c>
      <c r="F3822">
        <v>1103171</v>
      </c>
      <c r="G3822">
        <v>32033</v>
      </c>
      <c r="H3822" t="s">
        <v>7063</v>
      </c>
      <c r="I3822" t="s">
        <v>12334</v>
      </c>
      <c r="J3822" t="b">
        <f t="shared" si="61"/>
        <v>0</v>
      </c>
    </row>
    <row r="3823" spans="1:10">
      <c r="A3823">
        <v>115040413814704</v>
      </c>
      <c r="B3823" t="s">
        <v>11663</v>
      </c>
      <c r="C3823" t="s">
        <v>11664</v>
      </c>
      <c r="D3823" t="s">
        <v>7366</v>
      </c>
      <c r="E3823">
        <v>2322</v>
      </c>
      <c r="F3823">
        <v>5411389</v>
      </c>
      <c r="G3823">
        <v>138563</v>
      </c>
      <c r="H3823" t="s">
        <v>11665</v>
      </c>
      <c r="I3823" t="s">
        <v>12334</v>
      </c>
      <c r="J3823" t="b">
        <f t="shared" si="61"/>
        <v>0</v>
      </c>
    </row>
    <row r="3824" spans="1:10">
      <c r="A3824">
        <v>115026438459151</v>
      </c>
      <c r="B3824" t="s">
        <v>6368</v>
      </c>
      <c r="C3824" t="s">
        <v>6369</v>
      </c>
      <c r="D3824" t="s">
        <v>6370</v>
      </c>
      <c r="E3824">
        <v>1170</v>
      </c>
      <c r="F3824">
        <v>383102</v>
      </c>
      <c r="G3824">
        <v>24209</v>
      </c>
      <c r="H3824" t="s">
        <v>6371</v>
      </c>
      <c r="I3824" t="s">
        <v>12334</v>
      </c>
      <c r="J3824" t="b">
        <f t="shared" si="61"/>
        <v>0</v>
      </c>
    </row>
    <row r="3825" spans="1:10">
      <c r="A3825">
        <v>115065982291377</v>
      </c>
      <c r="B3825" t="s">
        <v>5819</v>
      </c>
      <c r="C3825" t="s">
        <v>5820</v>
      </c>
      <c r="D3825" t="s">
        <v>5821</v>
      </c>
      <c r="E3825">
        <v>569</v>
      </c>
      <c r="F3825">
        <v>553533</v>
      </c>
      <c r="G3825">
        <v>12452</v>
      </c>
      <c r="H3825" t="s">
        <v>5822</v>
      </c>
      <c r="I3825" t="s">
        <v>12334</v>
      </c>
      <c r="J3825" t="b">
        <f t="shared" si="61"/>
        <v>0</v>
      </c>
    </row>
    <row r="3826" spans="1:10">
      <c r="A3826">
        <v>114973657402013</v>
      </c>
      <c r="B3826" t="s">
        <v>12593</v>
      </c>
      <c r="C3826" t="s">
        <v>12594</v>
      </c>
      <c r="D3826" t="s">
        <v>12595</v>
      </c>
      <c r="E3826">
        <v>136</v>
      </c>
      <c r="F3826">
        <v>187545</v>
      </c>
      <c r="G3826">
        <v>20067</v>
      </c>
      <c r="H3826" t="s">
        <v>12596</v>
      </c>
      <c r="I3826" t="s">
        <v>12334</v>
      </c>
      <c r="J3826" t="b">
        <f t="shared" si="61"/>
        <v>0</v>
      </c>
    </row>
    <row r="3827" spans="1:10">
      <c r="A3827">
        <v>115065025988573</v>
      </c>
      <c r="B3827" t="s">
        <v>12597</v>
      </c>
      <c r="C3827" t="s">
        <v>12598</v>
      </c>
      <c r="D3827" t="s">
        <v>383</v>
      </c>
      <c r="E3827">
        <v>111</v>
      </c>
      <c r="F3827">
        <v>6540345</v>
      </c>
      <c r="G3827">
        <v>156725</v>
      </c>
      <c r="H3827" t="s">
        <v>12599</v>
      </c>
      <c r="I3827" t="s">
        <v>12334</v>
      </c>
      <c r="J3827" t="b">
        <f t="shared" si="61"/>
        <v>0</v>
      </c>
    </row>
    <row r="3828" spans="1:10">
      <c r="A3828">
        <v>115050329151767</v>
      </c>
      <c r="B3828" t="s">
        <v>162</v>
      </c>
      <c r="C3828" t="s">
        <v>163</v>
      </c>
      <c r="D3828" t="s">
        <v>164</v>
      </c>
      <c r="E3828">
        <v>396</v>
      </c>
      <c r="F3828">
        <v>1675763</v>
      </c>
      <c r="G3828">
        <v>33784</v>
      </c>
      <c r="H3828" t="s">
        <v>165</v>
      </c>
      <c r="I3828" t="s">
        <v>12334</v>
      </c>
      <c r="J3828" t="b">
        <f t="shared" si="61"/>
        <v>0</v>
      </c>
    </row>
    <row r="3829" spans="1:10">
      <c r="A3829">
        <v>115064942168712</v>
      </c>
      <c r="B3829" t="s">
        <v>6209</v>
      </c>
      <c r="C3829" t="s">
        <v>6210</v>
      </c>
      <c r="D3829" t="s">
        <v>6211</v>
      </c>
      <c r="E3829">
        <v>74</v>
      </c>
      <c r="F3829">
        <v>2173036</v>
      </c>
      <c r="G3829">
        <v>84157</v>
      </c>
      <c r="H3829" t="s">
        <v>6212</v>
      </c>
      <c r="I3829" t="s">
        <v>12334</v>
      </c>
      <c r="J3829" t="b">
        <f t="shared" si="61"/>
        <v>0</v>
      </c>
    </row>
    <row r="3830" spans="1:10">
      <c r="A3830">
        <v>115005416541438</v>
      </c>
      <c r="B3830" t="s">
        <v>7053</v>
      </c>
      <c r="C3830" t="s">
        <v>7054</v>
      </c>
      <c r="D3830" t="s">
        <v>5773</v>
      </c>
      <c r="E3830">
        <v>1503</v>
      </c>
      <c r="F3830">
        <v>493292</v>
      </c>
      <c r="G3830">
        <v>14322</v>
      </c>
      <c r="H3830" t="s">
        <v>7055</v>
      </c>
      <c r="I3830" t="s">
        <v>12334</v>
      </c>
      <c r="J3830" t="b">
        <f t="shared" si="61"/>
        <v>0</v>
      </c>
    </row>
    <row r="3831" spans="1:10">
      <c r="A3831">
        <v>115062459141141</v>
      </c>
      <c r="B3831" t="s">
        <v>7482</v>
      </c>
      <c r="C3831" t="s">
        <v>7483</v>
      </c>
      <c r="D3831" t="s">
        <v>7448</v>
      </c>
      <c r="E3831">
        <v>431</v>
      </c>
      <c r="F3831">
        <v>806512</v>
      </c>
      <c r="G3831">
        <v>18656</v>
      </c>
      <c r="H3831" t="s">
        <v>7484</v>
      </c>
      <c r="I3831" t="s">
        <v>12334</v>
      </c>
      <c r="J3831" t="b">
        <f t="shared" si="61"/>
        <v>0</v>
      </c>
    </row>
    <row r="3832" spans="1:10">
      <c r="A3832">
        <v>114987850795737</v>
      </c>
      <c r="B3832" t="s">
        <v>12600</v>
      </c>
      <c r="C3832" t="s">
        <v>12601</v>
      </c>
      <c r="D3832" t="s">
        <v>12602</v>
      </c>
      <c r="E3832">
        <v>847</v>
      </c>
      <c r="F3832">
        <v>1145433</v>
      </c>
      <c r="G3832">
        <v>51959</v>
      </c>
      <c r="H3832" t="s">
        <v>12603</v>
      </c>
      <c r="I3832" t="s">
        <v>12334</v>
      </c>
      <c r="J3832" t="b">
        <f t="shared" si="61"/>
        <v>0</v>
      </c>
    </row>
    <row r="3833" spans="1:10">
      <c r="A3833">
        <v>114985535672183</v>
      </c>
      <c r="B3833" t="s">
        <v>7554</v>
      </c>
      <c r="C3833" t="s">
        <v>7555</v>
      </c>
      <c r="D3833" t="s">
        <v>646</v>
      </c>
      <c r="E3833">
        <v>406</v>
      </c>
      <c r="F3833">
        <v>1280463</v>
      </c>
      <c r="G3833">
        <v>32775</v>
      </c>
      <c r="H3833" t="s">
        <v>7556</v>
      </c>
      <c r="I3833" t="s">
        <v>12334</v>
      </c>
      <c r="J3833" t="b">
        <f t="shared" si="61"/>
        <v>0</v>
      </c>
    </row>
    <row r="3834" spans="1:10">
      <c r="A3834">
        <v>115070713467575</v>
      </c>
      <c r="B3834" t="s">
        <v>3657</v>
      </c>
      <c r="C3834" t="s">
        <v>3658</v>
      </c>
      <c r="D3834" t="s">
        <v>3659</v>
      </c>
      <c r="E3834">
        <v>325</v>
      </c>
      <c r="F3834">
        <v>581107</v>
      </c>
      <c r="G3834">
        <v>20834</v>
      </c>
      <c r="H3834" t="s">
        <v>3660</v>
      </c>
      <c r="I3834" t="s">
        <v>12334</v>
      </c>
      <c r="J3834" t="b">
        <f t="shared" si="61"/>
        <v>0</v>
      </c>
    </row>
    <row r="3835" spans="1:10">
      <c r="A3835">
        <v>115060261258665</v>
      </c>
      <c r="B3835" t="s">
        <v>7557</v>
      </c>
      <c r="C3835" t="s">
        <v>7558</v>
      </c>
      <c r="D3835" t="s">
        <v>7559</v>
      </c>
      <c r="E3835">
        <v>691</v>
      </c>
      <c r="F3835">
        <v>462785</v>
      </c>
      <c r="G3835">
        <v>18031</v>
      </c>
      <c r="H3835" t="s">
        <v>7560</v>
      </c>
      <c r="I3835" t="s">
        <v>12334</v>
      </c>
      <c r="J3835" t="b">
        <f t="shared" si="61"/>
        <v>0</v>
      </c>
    </row>
    <row r="3836" spans="1:10">
      <c r="A3836">
        <v>115058852044681</v>
      </c>
      <c r="B3836" t="s">
        <v>7465</v>
      </c>
      <c r="C3836" t="s">
        <v>7466</v>
      </c>
      <c r="D3836" t="s">
        <v>5180</v>
      </c>
      <c r="E3836">
        <v>1959</v>
      </c>
      <c r="F3836">
        <v>556609</v>
      </c>
      <c r="G3836">
        <v>15646</v>
      </c>
      <c r="H3836" t="s">
        <v>7467</v>
      </c>
      <c r="I3836" t="s">
        <v>12334</v>
      </c>
      <c r="J3836" t="b">
        <f>LEN(H3836)&lt;5</f>
        <v>0</v>
      </c>
    </row>
    <row r="3837" spans="1:10">
      <c r="A3837">
        <v>115030045495814</v>
      </c>
      <c r="B3837" t="s">
        <v>8006</v>
      </c>
      <c r="C3837" t="s">
        <v>8007</v>
      </c>
      <c r="D3837" t="s">
        <v>555</v>
      </c>
      <c r="E3837">
        <v>182</v>
      </c>
      <c r="F3837">
        <v>1516105</v>
      </c>
      <c r="G3837">
        <v>64310</v>
      </c>
      <c r="H3837" t="s">
        <v>8008</v>
      </c>
      <c r="I3837" t="s">
        <v>12334</v>
      </c>
      <c r="J3837" t="b">
        <f>LEN(H3837)&lt;5</f>
        <v>0</v>
      </c>
    </row>
    <row r="3838" spans="1:10">
      <c r="A3838">
        <v>115011171126179</v>
      </c>
      <c r="B3838" t="s">
        <v>7461</v>
      </c>
      <c r="C3838" t="s">
        <v>7462</v>
      </c>
      <c r="D3838" t="s">
        <v>7463</v>
      </c>
      <c r="E3838">
        <v>485</v>
      </c>
      <c r="F3838">
        <v>802492</v>
      </c>
      <c r="G3838">
        <v>14659</v>
      </c>
      <c r="H3838" t="s">
        <v>7464</v>
      </c>
      <c r="I3838" t="s">
        <v>12334</v>
      </c>
      <c r="J3838" t="b">
        <f>LEN(H3838)&lt;5</f>
        <v>0</v>
      </c>
    </row>
    <row r="3839" spans="1:10">
      <c r="A3839">
        <v>115042141868049</v>
      </c>
      <c r="B3839" t="s">
        <v>7874</v>
      </c>
      <c r="C3839" t="s">
        <v>7875</v>
      </c>
      <c r="D3839" t="s">
        <v>7876</v>
      </c>
      <c r="E3839">
        <v>479</v>
      </c>
      <c r="F3839">
        <v>332745</v>
      </c>
      <c r="G3839">
        <v>18217</v>
      </c>
      <c r="H3839" t="s">
        <v>7877</v>
      </c>
      <c r="I3839" t="s">
        <v>12334</v>
      </c>
      <c r="J3839" t="b">
        <f>LEN(H3839)&lt;5</f>
        <v>0</v>
      </c>
    </row>
    <row r="3840" spans="1:10">
      <c r="A3840">
        <v>114991105644894</v>
      </c>
      <c r="B3840" t="s">
        <v>10372</v>
      </c>
      <c r="C3840" t="s">
        <v>10373</v>
      </c>
      <c r="D3840" t="s">
        <v>6478</v>
      </c>
      <c r="E3840">
        <v>2675</v>
      </c>
      <c r="F3840">
        <v>1417291</v>
      </c>
      <c r="G3840">
        <v>20422</v>
      </c>
      <c r="H3840" t="s">
        <v>10374</v>
      </c>
      <c r="I3840" t="s">
        <v>12334</v>
      </c>
      <c r="J3840" t="b">
        <f>LEN(H3840)&lt;5</f>
        <v>0</v>
      </c>
    </row>
    <row r="3841" spans="1:10">
      <c r="A3841">
        <v>115030632698955</v>
      </c>
      <c r="B3841" t="s">
        <v>8064</v>
      </c>
      <c r="C3841" t="s">
        <v>8065</v>
      </c>
      <c r="D3841" t="s">
        <v>8066</v>
      </c>
      <c r="E3841">
        <v>839</v>
      </c>
      <c r="F3841">
        <v>110445</v>
      </c>
      <c r="G3841">
        <v>9676</v>
      </c>
      <c r="H3841" t="s">
        <v>8067</v>
      </c>
      <c r="I3841" t="s">
        <v>12334</v>
      </c>
      <c r="J3841" t="b">
        <f>LEN(H3841)&lt;5</f>
        <v>0</v>
      </c>
    </row>
    <row r="3842" spans="1:10">
      <c r="A3842">
        <v>115054875777681</v>
      </c>
      <c r="B3842" t="s">
        <v>12526</v>
      </c>
      <c r="C3842" t="s">
        <v>12527</v>
      </c>
      <c r="D3842" t="s">
        <v>8091</v>
      </c>
      <c r="E3842">
        <v>1292</v>
      </c>
      <c r="F3842">
        <v>2535223</v>
      </c>
      <c r="G3842">
        <v>134082</v>
      </c>
      <c r="H3842" t="s">
        <v>12528</v>
      </c>
      <c r="I3842" t="s">
        <v>12334</v>
      </c>
      <c r="J3842" t="b">
        <f>LEN(H3842)&lt;5</f>
        <v>0</v>
      </c>
    </row>
    <row r="3843" spans="1:10">
      <c r="A3843">
        <v>115056704495471</v>
      </c>
      <c r="B3843" t="s">
        <v>8757</v>
      </c>
      <c r="C3843" t="s">
        <v>8758</v>
      </c>
      <c r="D3843" t="s">
        <v>8759</v>
      </c>
      <c r="E3843">
        <v>181</v>
      </c>
      <c r="F3843">
        <v>422484</v>
      </c>
      <c r="G3843">
        <v>9388</v>
      </c>
      <c r="H3843" t="s">
        <v>8760</v>
      </c>
      <c r="I3843" t="s">
        <v>12334</v>
      </c>
      <c r="J3843" t="b">
        <f>LEN(H3843)&lt;5</f>
        <v>0</v>
      </c>
    </row>
    <row r="3844" spans="1:10">
      <c r="A3844">
        <v>115066015844602</v>
      </c>
      <c r="B3844" t="s">
        <v>697</v>
      </c>
      <c r="C3844" t="s">
        <v>698</v>
      </c>
      <c r="D3844" t="s">
        <v>699</v>
      </c>
      <c r="E3844">
        <v>283</v>
      </c>
      <c r="F3844">
        <v>340706</v>
      </c>
      <c r="G3844">
        <v>16148</v>
      </c>
      <c r="H3844" t="s">
        <v>700</v>
      </c>
      <c r="I3844" t="s">
        <v>12334</v>
      </c>
      <c r="J3844" t="b">
        <f>LEN(H3844)&lt;5</f>
        <v>0</v>
      </c>
    </row>
    <row r="3845" spans="1:10">
      <c r="A3845">
        <v>115020969019521</v>
      </c>
      <c r="B3845" t="s">
        <v>6168</v>
      </c>
      <c r="C3845" t="s">
        <v>6169</v>
      </c>
      <c r="D3845" t="s">
        <v>4900</v>
      </c>
      <c r="E3845">
        <v>188</v>
      </c>
      <c r="F3845">
        <v>805271</v>
      </c>
      <c r="G3845">
        <v>65580</v>
      </c>
      <c r="H3845" t="s">
        <v>12604</v>
      </c>
      <c r="I3845" t="s">
        <v>12334</v>
      </c>
      <c r="J3845" t="b">
        <f>LEN(H3845)&lt;5</f>
        <v>0</v>
      </c>
    </row>
    <row r="3846" spans="1:10">
      <c r="A3846">
        <v>114966594066693</v>
      </c>
      <c r="B3846" t="s">
        <v>9298</v>
      </c>
      <c r="C3846" t="s">
        <v>9299</v>
      </c>
      <c r="D3846" t="s">
        <v>1151</v>
      </c>
      <c r="E3846">
        <v>49</v>
      </c>
      <c r="F3846">
        <v>1680352</v>
      </c>
      <c r="G3846">
        <v>76148</v>
      </c>
      <c r="H3846" t="s">
        <v>12605</v>
      </c>
      <c r="I3846" t="s">
        <v>12334</v>
      </c>
      <c r="J3846" t="b">
        <f>LEN(H3846)&lt;5</f>
        <v>0</v>
      </c>
    </row>
    <row r="3847" spans="1:10">
      <c r="A3847">
        <v>115054053691419</v>
      </c>
      <c r="B3847" t="s">
        <v>5460</v>
      </c>
      <c r="C3847" t="s">
        <v>5461</v>
      </c>
      <c r="D3847" t="s">
        <v>5462</v>
      </c>
      <c r="E3847">
        <v>181</v>
      </c>
      <c r="F3847">
        <v>3844222</v>
      </c>
      <c r="G3847">
        <v>77217</v>
      </c>
      <c r="H3847" t="s">
        <v>2091</v>
      </c>
      <c r="I3847" t="s">
        <v>12334</v>
      </c>
      <c r="J3847" t="b">
        <f>LEN(H3847)&lt;5</f>
        <v>0</v>
      </c>
    </row>
    <row r="3848" spans="1:10">
      <c r="A3848">
        <v>114919567593431</v>
      </c>
      <c r="B3848" t="s">
        <v>7666</v>
      </c>
      <c r="C3848" t="s">
        <v>7667</v>
      </c>
      <c r="D3848" t="s">
        <v>3451</v>
      </c>
      <c r="E3848">
        <v>621</v>
      </c>
      <c r="F3848">
        <v>2920283</v>
      </c>
      <c r="G3848">
        <v>39203</v>
      </c>
      <c r="H3848" t="s">
        <v>7668</v>
      </c>
      <c r="I3848" t="s">
        <v>12334</v>
      </c>
      <c r="J3848" t="b">
        <f>LEN(H3848)&lt;5</f>
        <v>0</v>
      </c>
    </row>
    <row r="3849" spans="1:10">
      <c r="A3849">
        <v>114979931953188</v>
      </c>
      <c r="B3849" t="s">
        <v>7708</v>
      </c>
      <c r="C3849" t="s">
        <v>7709</v>
      </c>
      <c r="D3849" t="s">
        <v>7710</v>
      </c>
      <c r="E3849">
        <v>438</v>
      </c>
      <c r="F3849">
        <v>232027</v>
      </c>
      <c r="G3849">
        <v>11234</v>
      </c>
      <c r="H3849" t="s">
        <v>7711</v>
      </c>
      <c r="I3849" t="s">
        <v>12334</v>
      </c>
      <c r="J3849" t="b">
        <f>LEN(H3849)&lt;5</f>
        <v>0</v>
      </c>
    </row>
    <row r="3850" spans="1:10">
      <c r="A3850">
        <v>115065411869417</v>
      </c>
      <c r="B3850" t="s">
        <v>277</v>
      </c>
      <c r="C3850" t="s">
        <v>278</v>
      </c>
      <c r="D3850" t="s">
        <v>279</v>
      </c>
      <c r="E3850">
        <v>168</v>
      </c>
      <c r="F3850">
        <v>2481929</v>
      </c>
      <c r="G3850">
        <v>113190</v>
      </c>
      <c r="H3850" t="s">
        <v>280</v>
      </c>
      <c r="I3850" t="s">
        <v>12334</v>
      </c>
      <c r="J3850" t="b">
        <f>LEN(H3850)&lt;5</f>
        <v>0</v>
      </c>
    </row>
    <row r="3851" spans="1:10">
      <c r="A3851">
        <v>114992481312517</v>
      </c>
      <c r="B3851" t="s">
        <v>12606</v>
      </c>
      <c r="C3851" t="s">
        <v>12607</v>
      </c>
      <c r="D3851" t="s">
        <v>12608</v>
      </c>
      <c r="E3851">
        <v>1120</v>
      </c>
      <c r="F3851">
        <v>1351931</v>
      </c>
      <c r="G3851">
        <v>32064</v>
      </c>
      <c r="H3851" t="s">
        <v>12609</v>
      </c>
      <c r="I3851" t="s">
        <v>12334</v>
      </c>
      <c r="J3851" t="b">
        <f>LEN(H3851)&lt;5</f>
        <v>0</v>
      </c>
    </row>
    <row r="3852" spans="1:10">
      <c r="A3852">
        <v>114936479029007</v>
      </c>
      <c r="B3852" t="s">
        <v>6331</v>
      </c>
      <c r="C3852" t="s">
        <v>6332</v>
      </c>
      <c r="D3852" t="s">
        <v>191</v>
      </c>
      <c r="E3852">
        <v>117</v>
      </c>
      <c r="F3852">
        <v>721174</v>
      </c>
      <c r="G3852">
        <v>48894</v>
      </c>
      <c r="H3852" t="s">
        <v>6333</v>
      </c>
      <c r="I3852" t="s">
        <v>12334</v>
      </c>
      <c r="J3852" t="b">
        <f>LEN(H3852)&lt;5</f>
        <v>0</v>
      </c>
    </row>
    <row r="3853" spans="1:10">
      <c r="A3853">
        <v>115065143430170</v>
      </c>
      <c r="B3853" t="s">
        <v>12610</v>
      </c>
      <c r="C3853" t="s">
        <v>12611</v>
      </c>
      <c r="D3853" t="s">
        <v>116</v>
      </c>
      <c r="E3853">
        <v>258</v>
      </c>
      <c r="F3853">
        <v>713558</v>
      </c>
      <c r="G3853">
        <v>21640</v>
      </c>
      <c r="H3853" t="s">
        <v>12612</v>
      </c>
      <c r="I3853" t="s">
        <v>12334</v>
      </c>
      <c r="J3853" t="b">
        <f>LEN(H3853)&lt;5</f>
        <v>0</v>
      </c>
    </row>
    <row r="3854" spans="1:10">
      <c r="A3854">
        <v>115014442751059</v>
      </c>
      <c r="B3854" t="s">
        <v>6653</v>
      </c>
      <c r="C3854" t="s">
        <v>6654</v>
      </c>
      <c r="D3854" t="s">
        <v>124</v>
      </c>
      <c r="E3854">
        <v>603</v>
      </c>
      <c r="F3854">
        <v>560399</v>
      </c>
      <c r="G3854">
        <v>30378</v>
      </c>
      <c r="H3854" t="s">
        <v>6655</v>
      </c>
      <c r="I3854" t="s">
        <v>12334</v>
      </c>
      <c r="J3854" t="b">
        <f>LEN(H3854)&lt;5</f>
        <v>0</v>
      </c>
    </row>
    <row r="3855" spans="1:10">
      <c r="A3855">
        <v>115045480535208</v>
      </c>
      <c r="B3855" t="s">
        <v>7995</v>
      </c>
      <c r="C3855" t="s">
        <v>7996</v>
      </c>
      <c r="D3855" t="s">
        <v>7876</v>
      </c>
      <c r="E3855">
        <v>213</v>
      </c>
      <c r="F3855">
        <v>207361</v>
      </c>
      <c r="G3855">
        <v>10112</v>
      </c>
      <c r="H3855" t="s">
        <v>7997</v>
      </c>
      <c r="I3855" t="s">
        <v>12334</v>
      </c>
      <c r="J3855" t="b">
        <f>LEN(H3855)&lt;5</f>
        <v>0</v>
      </c>
    </row>
    <row r="3856" spans="1:10">
      <c r="A3856">
        <v>115070260480594</v>
      </c>
      <c r="B3856" t="s">
        <v>7042</v>
      </c>
      <c r="C3856" t="s">
        <v>7043</v>
      </c>
      <c r="D3856" t="s">
        <v>7044</v>
      </c>
      <c r="E3856">
        <v>916</v>
      </c>
      <c r="F3856">
        <v>297771</v>
      </c>
      <c r="G3856">
        <v>10050</v>
      </c>
      <c r="H3856" t="s">
        <v>7045</v>
      </c>
      <c r="I3856" t="s">
        <v>12334</v>
      </c>
      <c r="J3856" t="b">
        <f>LEN(H3856)&lt;5</f>
        <v>0</v>
      </c>
    </row>
    <row r="3857" spans="1:10">
      <c r="A3857">
        <v>115015248058204</v>
      </c>
      <c r="B3857" t="s">
        <v>5686</v>
      </c>
      <c r="C3857" t="s">
        <v>5687</v>
      </c>
      <c r="D3857" t="s">
        <v>563</v>
      </c>
      <c r="E3857">
        <v>457</v>
      </c>
      <c r="F3857">
        <v>150591</v>
      </c>
      <c r="G3857">
        <v>6778</v>
      </c>
      <c r="H3857" t="s">
        <v>5688</v>
      </c>
      <c r="I3857" t="s">
        <v>12334</v>
      </c>
      <c r="J3857" t="b">
        <f>LEN(H3857)&lt;5</f>
        <v>0</v>
      </c>
    </row>
    <row r="3858" spans="1:10">
      <c r="A3858">
        <v>115020818092942</v>
      </c>
      <c r="B3858" t="s">
        <v>7783</v>
      </c>
      <c r="C3858" t="s">
        <v>7784</v>
      </c>
      <c r="D3858" t="s">
        <v>152</v>
      </c>
      <c r="E3858">
        <v>316</v>
      </c>
      <c r="F3858">
        <v>1014757</v>
      </c>
      <c r="G3858">
        <v>57328</v>
      </c>
      <c r="H3858" t="s">
        <v>7785</v>
      </c>
      <c r="I3858" t="s">
        <v>12334</v>
      </c>
      <c r="J3858" t="b">
        <f>LEN(H3858)&lt;5</f>
        <v>0</v>
      </c>
    </row>
    <row r="3859" spans="1:10">
      <c r="A3859">
        <v>115060261259954</v>
      </c>
      <c r="B3859" t="s">
        <v>11403</v>
      </c>
      <c r="C3859" t="s">
        <v>11404</v>
      </c>
      <c r="D3859" t="s">
        <v>10820</v>
      </c>
      <c r="E3859">
        <v>1096</v>
      </c>
      <c r="F3859">
        <v>1317137</v>
      </c>
      <c r="G3859">
        <v>52080</v>
      </c>
      <c r="H3859" t="s">
        <v>11405</v>
      </c>
      <c r="I3859" t="s">
        <v>12334</v>
      </c>
      <c r="J3859" t="b">
        <f>LEN(H3859)&lt;5</f>
        <v>0</v>
      </c>
    </row>
    <row r="3860" spans="1:10">
      <c r="A3860">
        <v>115012261647912</v>
      </c>
      <c r="B3860" t="s">
        <v>12613</v>
      </c>
      <c r="C3860" t="s">
        <v>12614</v>
      </c>
      <c r="D3860" t="s">
        <v>12615</v>
      </c>
      <c r="E3860">
        <v>838</v>
      </c>
      <c r="F3860">
        <v>992776</v>
      </c>
      <c r="G3860">
        <v>41444</v>
      </c>
      <c r="H3860" t="s">
        <v>12616</v>
      </c>
      <c r="I3860" t="s">
        <v>12334</v>
      </c>
      <c r="J3860" t="b">
        <f>LEN(H3860)&lt;5</f>
        <v>0</v>
      </c>
    </row>
    <row r="3861" spans="1:10">
      <c r="A3861">
        <v>114952618707851</v>
      </c>
      <c r="B3861" t="s">
        <v>12617</v>
      </c>
      <c r="C3861" t="s">
        <v>12618</v>
      </c>
      <c r="D3861" t="s">
        <v>5951</v>
      </c>
      <c r="E3861">
        <v>234</v>
      </c>
      <c r="F3861">
        <v>540391</v>
      </c>
      <c r="G3861">
        <v>21152</v>
      </c>
      <c r="H3861" t="s">
        <v>12619</v>
      </c>
      <c r="I3861" t="s">
        <v>12334</v>
      </c>
      <c r="J3861" t="b">
        <f>LEN(H3861)&lt;5</f>
        <v>0</v>
      </c>
    </row>
    <row r="3862" spans="1:10">
      <c r="A3862">
        <v>115043668596609</v>
      </c>
      <c r="B3862" t="s">
        <v>11249</v>
      </c>
      <c r="C3862" t="s">
        <v>11250</v>
      </c>
      <c r="D3862" t="s">
        <v>191</v>
      </c>
      <c r="E3862">
        <v>182</v>
      </c>
      <c r="F3862">
        <v>876946</v>
      </c>
      <c r="G3862">
        <v>40534</v>
      </c>
      <c r="H3862" t="s">
        <v>11251</v>
      </c>
      <c r="I3862" t="s">
        <v>12334</v>
      </c>
      <c r="J3862" t="b">
        <f t="shared" ref="J3862:J3913" si="62">LEN(H3862)&lt;5</f>
        <v>0</v>
      </c>
    </row>
    <row r="3863" spans="1:10">
      <c r="A3863">
        <v>115032813800406</v>
      </c>
      <c r="B3863" t="s">
        <v>7255</v>
      </c>
      <c r="C3863" t="s">
        <v>7256</v>
      </c>
      <c r="D3863" t="s">
        <v>7257</v>
      </c>
      <c r="E3863">
        <v>353</v>
      </c>
      <c r="F3863">
        <v>1171184</v>
      </c>
      <c r="G3863">
        <v>35979</v>
      </c>
      <c r="H3863" t="s">
        <v>7258</v>
      </c>
      <c r="I3863" t="s">
        <v>12334</v>
      </c>
      <c r="J3863" t="b">
        <f t="shared" si="62"/>
        <v>0</v>
      </c>
    </row>
    <row r="3864" spans="1:10">
      <c r="A3864">
        <v>115059992825803</v>
      </c>
      <c r="B3864" t="s">
        <v>5823</v>
      </c>
      <c r="C3864" t="s">
        <v>5824</v>
      </c>
      <c r="D3864" t="s">
        <v>5825</v>
      </c>
      <c r="E3864">
        <v>1050</v>
      </c>
      <c r="F3864">
        <v>248959</v>
      </c>
      <c r="G3864">
        <v>6627</v>
      </c>
      <c r="H3864" t="s">
        <v>5826</v>
      </c>
      <c r="I3864" t="s">
        <v>12334</v>
      </c>
      <c r="J3864" t="b">
        <f t="shared" si="62"/>
        <v>0</v>
      </c>
    </row>
    <row r="3865" spans="1:10">
      <c r="A3865">
        <v>115073817250832</v>
      </c>
      <c r="B3865" t="s">
        <v>5838</v>
      </c>
      <c r="C3865" t="s">
        <v>5839</v>
      </c>
      <c r="D3865" t="s">
        <v>5840</v>
      </c>
      <c r="E3865">
        <v>1331</v>
      </c>
      <c r="F3865">
        <v>270521</v>
      </c>
      <c r="G3865">
        <v>9680</v>
      </c>
      <c r="H3865" t="s">
        <v>5841</v>
      </c>
      <c r="I3865" t="s">
        <v>12334</v>
      </c>
      <c r="J3865" t="b">
        <f t="shared" si="62"/>
        <v>0</v>
      </c>
    </row>
    <row r="3866" spans="1:10">
      <c r="A3866">
        <v>115072240189873</v>
      </c>
      <c r="B3866" t="s">
        <v>7000</v>
      </c>
      <c r="C3866" t="s">
        <v>7001</v>
      </c>
      <c r="D3866" t="s">
        <v>7002</v>
      </c>
      <c r="E3866">
        <v>80</v>
      </c>
      <c r="F3866">
        <v>445181</v>
      </c>
      <c r="G3866">
        <v>18983</v>
      </c>
      <c r="H3866" t="s">
        <v>7003</v>
      </c>
      <c r="I3866" t="s">
        <v>12334</v>
      </c>
      <c r="J3866" t="b">
        <f t="shared" si="62"/>
        <v>0</v>
      </c>
    </row>
    <row r="3867" spans="1:10">
      <c r="A3867">
        <v>114985434876879</v>
      </c>
      <c r="B3867" t="s">
        <v>5505</v>
      </c>
      <c r="C3867" t="s">
        <v>5506</v>
      </c>
      <c r="D3867" t="s">
        <v>5507</v>
      </c>
      <c r="E3867">
        <v>746</v>
      </c>
      <c r="F3867">
        <v>2285545</v>
      </c>
      <c r="G3867">
        <v>74733</v>
      </c>
      <c r="H3867" t="s">
        <v>5508</v>
      </c>
      <c r="I3867" t="s">
        <v>12334</v>
      </c>
      <c r="J3867" t="b">
        <f t="shared" si="62"/>
        <v>0</v>
      </c>
    </row>
    <row r="3868" spans="1:10">
      <c r="A3868">
        <v>114928929215816</v>
      </c>
      <c r="B3868" t="s">
        <v>12620</v>
      </c>
      <c r="C3868" t="s">
        <v>12621</v>
      </c>
      <c r="D3868" t="s">
        <v>12622</v>
      </c>
      <c r="E3868">
        <v>60</v>
      </c>
      <c r="F3868">
        <v>539090</v>
      </c>
      <c r="G3868">
        <v>14924</v>
      </c>
      <c r="H3868" t="s">
        <v>12623</v>
      </c>
      <c r="I3868" t="s">
        <v>12334</v>
      </c>
      <c r="J3868" t="b">
        <f t="shared" si="62"/>
        <v>0</v>
      </c>
    </row>
    <row r="3869" spans="1:10">
      <c r="A3869">
        <v>115051822320782</v>
      </c>
      <c r="B3869" t="s">
        <v>7149</v>
      </c>
      <c r="C3869" t="s">
        <v>7150</v>
      </c>
      <c r="D3869" t="s">
        <v>7151</v>
      </c>
      <c r="E3869">
        <v>197</v>
      </c>
      <c r="F3869">
        <v>959630</v>
      </c>
      <c r="G3869">
        <v>37949</v>
      </c>
      <c r="H3869" t="s">
        <v>7152</v>
      </c>
      <c r="I3869" t="s">
        <v>12334</v>
      </c>
      <c r="J3869" t="b">
        <f t="shared" si="62"/>
        <v>0</v>
      </c>
    </row>
    <row r="3870" spans="1:10">
      <c r="A3870">
        <v>114991944434695</v>
      </c>
      <c r="B3870" t="s">
        <v>7704</v>
      </c>
      <c r="C3870" t="s">
        <v>7705</v>
      </c>
      <c r="D3870" t="s">
        <v>7706</v>
      </c>
      <c r="E3870">
        <v>476</v>
      </c>
      <c r="F3870">
        <v>1980459</v>
      </c>
      <c r="G3870">
        <v>83355</v>
      </c>
      <c r="H3870" t="s">
        <v>7707</v>
      </c>
      <c r="I3870" t="s">
        <v>12334</v>
      </c>
      <c r="J3870" t="b">
        <f t="shared" si="62"/>
        <v>0</v>
      </c>
    </row>
    <row r="3871" spans="1:10">
      <c r="A3871">
        <v>115071434956394</v>
      </c>
      <c r="B3871" t="s">
        <v>12624</v>
      </c>
      <c r="C3871" t="s">
        <v>12625</v>
      </c>
      <c r="D3871" t="s">
        <v>12626</v>
      </c>
      <c r="E3871">
        <v>531</v>
      </c>
      <c r="F3871">
        <v>165405</v>
      </c>
      <c r="G3871">
        <v>9436</v>
      </c>
      <c r="H3871" t="s">
        <v>12627</v>
      </c>
      <c r="I3871" t="s">
        <v>12334</v>
      </c>
      <c r="J3871" t="b">
        <f t="shared" si="62"/>
        <v>0</v>
      </c>
    </row>
    <row r="3872" spans="1:10">
      <c r="A3872">
        <v>115049305735595</v>
      </c>
      <c r="B3872" t="s">
        <v>12628</v>
      </c>
      <c r="C3872" t="s">
        <v>12629</v>
      </c>
      <c r="D3872" t="s">
        <v>12630</v>
      </c>
      <c r="E3872">
        <v>308</v>
      </c>
      <c r="F3872">
        <v>173139</v>
      </c>
      <c r="G3872">
        <v>5693</v>
      </c>
      <c r="H3872" t="s">
        <v>12631</v>
      </c>
      <c r="I3872" t="s">
        <v>12334</v>
      </c>
      <c r="J3872" t="b">
        <f t="shared" si="62"/>
        <v>0</v>
      </c>
    </row>
    <row r="3873" spans="1:10">
      <c r="A3873">
        <v>115067139920868</v>
      </c>
      <c r="B3873" t="s">
        <v>11219</v>
      </c>
      <c r="C3873" t="s">
        <v>11220</v>
      </c>
      <c r="D3873" t="s">
        <v>11221</v>
      </c>
      <c r="E3873">
        <v>750</v>
      </c>
      <c r="F3873">
        <v>128476</v>
      </c>
      <c r="G3873">
        <v>6014</v>
      </c>
      <c r="H3873" t="s">
        <v>11222</v>
      </c>
      <c r="I3873" t="s">
        <v>12334</v>
      </c>
      <c r="J3873" t="b">
        <f t="shared" si="62"/>
        <v>0</v>
      </c>
    </row>
    <row r="3874" spans="1:10">
      <c r="A3874">
        <v>115035816859511</v>
      </c>
      <c r="B3874" t="s">
        <v>10111</v>
      </c>
      <c r="C3874" t="s">
        <v>10112</v>
      </c>
      <c r="D3874" t="s">
        <v>4965</v>
      </c>
      <c r="E3874">
        <v>783</v>
      </c>
      <c r="F3874">
        <v>570859</v>
      </c>
      <c r="G3874">
        <v>26883</v>
      </c>
      <c r="H3874" t="s">
        <v>10113</v>
      </c>
      <c r="I3874" t="s">
        <v>12334</v>
      </c>
      <c r="J3874" t="b">
        <f t="shared" si="62"/>
        <v>0</v>
      </c>
    </row>
    <row r="3875" spans="1:10">
      <c r="A3875">
        <v>115071820828578</v>
      </c>
      <c r="B3875" t="s">
        <v>5482</v>
      </c>
      <c r="C3875" t="s">
        <v>5483</v>
      </c>
      <c r="D3875" t="s">
        <v>5484</v>
      </c>
      <c r="E3875">
        <v>1089</v>
      </c>
      <c r="F3875">
        <v>714099</v>
      </c>
      <c r="G3875">
        <v>65265</v>
      </c>
      <c r="H3875" t="s">
        <v>5485</v>
      </c>
      <c r="I3875" t="s">
        <v>12334</v>
      </c>
      <c r="J3875" t="b">
        <f t="shared" si="62"/>
        <v>0</v>
      </c>
    </row>
    <row r="3876" spans="1:10">
      <c r="A3876">
        <v>115054808670051</v>
      </c>
      <c r="B3876" t="s">
        <v>6722</v>
      </c>
      <c r="C3876" t="s">
        <v>6723</v>
      </c>
      <c r="D3876" t="s">
        <v>6724</v>
      </c>
      <c r="E3876">
        <v>146</v>
      </c>
      <c r="F3876">
        <v>435509</v>
      </c>
      <c r="G3876">
        <v>10336</v>
      </c>
      <c r="H3876" t="s">
        <v>3434</v>
      </c>
      <c r="I3876" t="s">
        <v>12334</v>
      </c>
      <c r="J3876" t="b">
        <f t="shared" si="62"/>
        <v>0</v>
      </c>
    </row>
    <row r="3877" spans="1:10">
      <c r="A3877">
        <v>115059741171092</v>
      </c>
      <c r="B3877" t="s">
        <v>2169</v>
      </c>
      <c r="C3877" t="s">
        <v>2170</v>
      </c>
      <c r="D3877" t="s">
        <v>2171</v>
      </c>
      <c r="E3877">
        <v>108</v>
      </c>
      <c r="F3877">
        <v>146949</v>
      </c>
      <c r="G3877">
        <v>6268</v>
      </c>
      <c r="H3877" t="s">
        <v>2172</v>
      </c>
      <c r="I3877" t="s">
        <v>12334</v>
      </c>
      <c r="J3877" t="b">
        <f t="shared" si="62"/>
        <v>0</v>
      </c>
    </row>
    <row r="3878" spans="1:10">
      <c r="A3878">
        <v>115067207029891</v>
      </c>
      <c r="B3878" t="s">
        <v>6117</v>
      </c>
      <c r="C3878" t="s">
        <v>6118</v>
      </c>
      <c r="D3878" t="s">
        <v>6119</v>
      </c>
      <c r="E3878">
        <v>743</v>
      </c>
      <c r="F3878">
        <v>1080904</v>
      </c>
      <c r="G3878">
        <v>31864</v>
      </c>
      <c r="H3878" t="s">
        <v>6120</v>
      </c>
      <c r="I3878" t="s">
        <v>12334</v>
      </c>
      <c r="J3878" t="b">
        <f t="shared" si="62"/>
        <v>0</v>
      </c>
    </row>
    <row r="3879" spans="1:10">
      <c r="A3879">
        <v>115048819202440</v>
      </c>
      <c r="B3879" t="s">
        <v>7432</v>
      </c>
      <c r="C3879" t="s">
        <v>7433</v>
      </c>
      <c r="D3879" t="s">
        <v>140</v>
      </c>
      <c r="E3879">
        <v>617</v>
      </c>
      <c r="F3879">
        <v>2805566</v>
      </c>
      <c r="G3879">
        <v>22214</v>
      </c>
      <c r="H3879" t="s">
        <v>7434</v>
      </c>
      <c r="I3879" t="s">
        <v>12334</v>
      </c>
      <c r="J3879" t="b">
        <f t="shared" si="62"/>
        <v>0</v>
      </c>
    </row>
    <row r="3880" spans="1:10">
      <c r="A3880">
        <v>115065294495705</v>
      </c>
      <c r="B3880" t="s">
        <v>11267</v>
      </c>
      <c r="C3880" t="s">
        <v>11268</v>
      </c>
      <c r="D3880" t="s">
        <v>2567</v>
      </c>
      <c r="E3880">
        <v>642</v>
      </c>
      <c r="F3880">
        <v>118449</v>
      </c>
      <c r="G3880">
        <v>6222</v>
      </c>
      <c r="H3880" t="s">
        <v>11269</v>
      </c>
      <c r="I3880" t="s">
        <v>12334</v>
      </c>
      <c r="J3880" t="b">
        <f t="shared" si="62"/>
        <v>0</v>
      </c>
    </row>
    <row r="3881" spans="1:10">
      <c r="A3881">
        <v>115042846509845</v>
      </c>
      <c r="B3881" t="s">
        <v>7687</v>
      </c>
      <c r="C3881" t="s">
        <v>7688</v>
      </c>
      <c r="D3881" t="s">
        <v>2873</v>
      </c>
      <c r="E3881">
        <v>459</v>
      </c>
      <c r="F3881">
        <v>3756294</v>
      </c>
      <c r="G3881">
        <v>31173</v>
      </c>
      <c r="H3881" t="s">
        <v>7689</v>
      </c>
      <c r="I3881" t="s">
        <v>12334</v>
      </c>
      <c r="J3881" t="b">
        <f t="shared" si="62"/>
        <v>0</v>
      </c>
    </row>
    <row r="3882" spans="1:10">
      <c r="A3882">
        <v>115032914532614</v>
      </c>
      <c r="B3882" t="s">
        <v>12632</v>
      </c>
      <c r="C3882" t="s">
        <v>12633</v>
      </c>
      <c r="D3882" t="s">
        <v>12634</v>
      </c>
      <c r="E3882">
        <v>287</v>
      </c>
      <c r="F3882">
        <v>136530</v>
      </c>
      <c r="G3882">
        <v>7750</v>
      </c>
      <c r="H3882" t="s">
        <v>12635</v>
      </c>
      <c r="I3882" t="s">
        <v>12334</v>
      </c>
      <c r="J3882" t="b">
        <f t="shared" si="62"/>
        <v>0</v>
      </c>
    </row>
    <row r="3883" spans="1:10">
      <c r="A3883">
        <v>115054842223833</v>
      </c>
      <c r="B3883" t="s">
        <v>7650</v>
      </c>
      <c r="C3883" t="s">
        <v>7651</v>
      </c>
      <c r="D3883" t="s">
        <v>7652</v>
      </c>
      <c r="E3883">
        <v>303</v>
      </c>
      <c r="F3883">
        <v>5248328</v>
      </c>
      <c r="G3883">
        <v>207577</v>
      </c>
      <c r="H3883" t="s">
        <v>7653</v>
      </c>
      <c r="I3883" t="s">
        <v>12334</v>
      </c>
      <c r="J3883" t="b">
        <f t="shared" si="62"/>
        <v>0</v>
      </c>
    </row>
    <row r="3884" spans="1:10">
      <c r="A3884">
        <v>115072324149240</v>
      </c>
      <c r="B3884" t="s">
        <v>6380</v>
      </c>
      <c r="C3884" t="s">
        <v>6381</v>
      </c>
      <c r="D3884" t="s">
        <v>6382</v>
      </c>
      <c r="E3884">
        <v>285</v>
      </c>
      <c r="F3884">
        <v>360971</v>
      </c>
      <c r="G3884">
        <v>15181</v>
      </c>
      <c r="H3884" t="s">
        <v>6383</v>
      </c>
      <c r="I3884" t="s">
        <v>12334</v>
      </c>
      <c r="J3884" t="b">
        <f t="shared" si="62"/>
        <v>0</v>
      </c>
    </row>
    <row r="3885" spans="1:10">
      <c r="A3885">
        <v>115048886310207</v>
      </c>
      <c r="B3885" t="s">
        <v>12636</v>
      </c>
      <c r="C3885" t="s">
        <v>12637</v>
      </c>
      <c r="D3885" t="s">
        <v>191</v>
      </c>
      <c r="E3885">
        <v>156</v>
      </c>
      <c r="F3885">
        <v>573221</v>
      </c>
      <c r="G3885">
        <v>39490</v>
      </c>
      <c r="H3885" t="s">
        <v>12638</v>
      </c>
      <c r="I3885" t="s">
        <v>12334</v>
      </c>
      <c r="J3885" t="b">
        <f t="shared" si="62"/>
        <v>0</v>
      </c>
    </row>
    <row r="3886" spans="1:10">
      <c r="A3886">
        <v>115062089979178</v>
      </c>
      <c r="B3886" t="s">
        <v>5635</v>
      </c>
      <c r="C3886" t="s">
        <v>5636</v>
      </c>
      <c r="D3886" t="s">
        <v>5637</v>
      </c>
      <c r="E3886">
        <v>124</v>
      </c>
      <c r="F3886">
        <v>671176</v>
      </c>
      <c r="G3886">
        <v>8994</v>
      </c>
      <c r="H3886" t="s">
        <v>5638</v>
      </c>
      <c r="I3886" t="s">
        <v>12334</v>
      </c>
      <c r="J3886" t="b">
        <f t="shared" si="62"/>
        <v>0</v>
      </c>
    </row>
    <row r="3887" spans="1:10">
      <c r="A3887">
        <v>115069639722349</v>
      </c>
      <c r="B3887" t="s">
        <v>6514</v>
      </c>
      <c r="C3887" t="s">
        <v>6515</v>
      </c>
      <c r="D3887" t="s">
        <v>6516</v>
      </c>
      <c r="E3887">
        <v>224</v>
      </c>
      <c r="F3887">
        <v>60511</v>
      </c>
      <c r="G3887">
        <v>5516</v>
      </c>
      <c r="H3887" t="s">
        <v>6517</v>
      </c>
      <c r="I3887" t="s">
        <v>12334</v>
      </c>
      <c r="J3887" t="b">
        <f t="shared" si="62"/>
        <v>0</v>
      </c>
    </row>
    <row r="3888" spans="1:10">
      <c r="A3888">
        <v>114849757595067</v>
      </c>
      <c r="B3888" t="s">
        <v>9258</v>
      </c>
      <c r="C3888" t="s">
        <v>9259</v>
      </c>
      <c r="D3888" t="s">
        <v>9260</v>
      </c>
      <c r="E3888">
        <v>547</v>
      </c>
      <c r="F3888">
        <v>629196</v>
      </c>
      <c r="G3888">
        <v>15474</v>
      </c>
      <c r="H3888" t="s">
        <v>9261</v>
      </c>
      <c r="I3888" t="s">
        <v>12334</v>
      </c>
      <c r="J3888" t="b">
        <f t="shared" si="62"/>
        <v>0</v>
      </c>
    </row>
    <row r="3889" spans="1:10">
      <c r="A3889">
        <v>115048802423019</v>
      </c>
      <c r="B3889" t="s">
        <v>3349</v>
      </c>
      <c r="C3889" t="s">
        <v>3350</v>
      </c>
      <c r="D3889" t="s">
        <v>3351</v>
      </c>
      <c r="E3889">
        <v>839</v>
      </c>
      <c r="F3889">
        <v>307796</v>
      </c>
      <c r="G3889">
        <v>8031</v>
      </c>
      <c r="H3889" t="s">
        <v>3352</v>
      </c>
      <c r="I3889" t="s">
        <v>12334</v>
      </c>
      <c r="J3889" t="b">
        <f t="shared" si="62"/>
        <v>0</v>
      </c>
    </row>
    <row r="3890" spans="1:10">
      <c r="A3890">
        <v>115065831296458</v>
      </c>
      <c r="B3890" t="s">
        <v>658</v>
      </c>
      <c r="C3890" t="s">
        <v>659</v>
      </c>
      <c r="D3890" t="s">
        <v>116</v>
      </c>
      <c r="E3890">
        <v>101</v>
      </c>
      <c r="F3890">
        <v>3072461</v>
      </c>
      <c r="G3890">
        <v>135713</v>
      </c>
      <c r="H3890" t="s">
        <v>660</v>
      </c>
      <c r="I3890" t="s">
        <v>12334</v>
      </c>
      <c r="J3890" t="b">
        <f t="shared" si="62"/>
        <v>0</v>
      </c>
    </row>
    <row r="3891" spans="1:10">
      <c r="A3891">
        <v>114961426681389</v>
      </c>
      <c r="B3891" t="s">
        <v>12639</v>
      </c>
      <c r="C3891" t="s">
        <v>12640</v>
      </c>
      <c r="D3891" t="s">
        <v>12641</v>
      </c>
      <c r="E3891">
        <v>38</v>
      </c>
      <c r="F3891">
        <v>843750</v>
      </c>
      <c r="G3891">
        <v>205612</v>
      </c>
      <c r="H3891" t="s">
        <v>12642</v>
      </c>
      <c r="I3891" t="s">
        <v>12334</v>
      </c>
      <c r="J3891" t="b">
        <f t="shared" si="62"/>
        <v>0</v>
      </c>
    </row>
    <row r="3892" spans="1:10">
      <c r="A3892">
        <v>115048466880989</v>
      </c>
      <c r="B3892" t="s">
        <v>5128</v>
      </c>
      <c r="C3892" t="s">
        <v>5129</v>
      </c>
      <c r="D3892" t="s">
        <v>5130</v>
      </c>
      <c r="E3892">
        <v>622</v>
      </c>
      <c r="F3892">
        <v>373090</v>
      </c>
      <c r="G3892">
        <v>16884</v>
      </c>
      <c r="H3892" t="s">
        <v>5131</v>
      </c>
      <c r="I3892" t="s">
        <v>12334</v>
      </c>
      <c r="J3892" t="b">
        <f t="shared" si="62"/>
        <v>0</v>
      </c>
    </row>
    <row r="3893" spans="1:10">
      <c r="A3893">
        <v>115060496205183</v>
      </c>
      <c r="B3893" t="s">
        <v>7262</v>
      </c>
      <c r="C3893" t="s">
        <v>7263</v>
      </c>
      <c r="D3893" t="s">
        <v>3451</v>
      </c>
      <c r="E3893">
        <v>588</v>
      </c>
      <c r="F3893">
        <v>1002019</v>
      </c>
      <c r="G3893">
        <v>30991</v>
      </c>
      <c r="H3893" t="s">
        <v>7264</v>
      </c>
      <c r="I3893" t="s">
        <v>12334</v>
      </c>
      <c r="J3893" t="b">
        <f t="shared" si="62"/>
        <v>0</v>
      </c>
    </row>
    <row r="3894" spans="1:10">
      <c r="A3894">
        <v>114990753255106</v>
      </c>
      <c r="B3894" t="s">
        <v>7922</v>
      </c>
      <c r="C3894" t="s">
        <v>7923</v>
      </c>
      <c r="D3894" t="s">
        <v>7924</v>
      </c>
      <c r="E3894">
        <v>705</v>
      </c>
      <c r="F3894">
        <v>2416331</v>
      </c>
      <c r="G3894">
        <v>54197</v>
      </c>
      <c r="H3894" t="s">
        <v>7925</v>
      </c>
      <c r="I3894" t="s">
        <v>12334</v>
      </c>
      <c r="J3894" t="b">
        <f t="shared" si="62"/>
        <v>0</v>
      </c>
    </row>
    <row r="3895" spans="1:10">
      <c r="A3895">
        <v>114981676782769</v>
      </c>
      <c r="B3895" t="s">
        <v>11472</v>
      </c>
      <c r="C3895" t="s">
        <v>11473</v>
      </c>
      <c r="D3895" t="s">
        <v>152</v>
      </c>
      <c r="E3895">
        <v>266</v>
      </c>
      <c r="F3895">
        <v>1028412</v>
      </c>
      <c r="G3895">
        <v>67204</v>
      </c>
      <c r="H3895" t="s">
        <v>11474</v>
      </c>
      <c r="I3895" t="s">
        <v>12334</v>
      </c>
      <c r="J3895" t="b">
        <f t="shared" si="62"/>
        <v>0</v>
      </c>
    </row>
    <row r="3896" spans="1:10">
      <c r="A3896">
        <v>114992649083710</v>
      </c>
      <c r="B3896" t="s">
        <v>7895</v>
      </c>
      <c r="C3896" t="s">
        <v>7896</v>
      </c>
      <c r="D3896" t="s">
        <v>6196</v>
      </c>
      <c r="E3896">
        <v>436</v>
      </c>
      <c r="F3896">
        <v>7107441</v>
      </c>
      <c r="G3896">
        <v>94126</v>
      </c>
      <c r="H3896" t="s">
        <v>7897</v>
      </c>
      <c r="I3896" t="s">
        <v>12334</v>
      </c>
      <c r="J3896" t="b">
        <f t="shared" si="62"/>
        <v>0</v>
      </c>
    </row>
    <row r="3897" spans="1:10">
      <c r="A3897">
        <v>115073011946004</v>
      </c>
      <c r="B3897" t="s">
        <v>5528</v>
      </c>
      <c r="C3897" t="s">
        <v>5529</v>
      </c>
      <c r="D3897" t="s">
        <v>5530</v>
      </c>
      <c r="E3897">
        <v>124</v>
      </c>
      <c r="F3897">
        <v>442601</v>
      </c>
      <c r="G3897">
        <v>12548</v>
      </c>
      <c r="H3897" t="s">
        <v>5531</v>
      </c>
      <c r="I3897" t="s">
        <v>12334</v>
      </c>
      <c r="J3897" t="b">
        <f t="shared" si="62"/>
        <v>0</v>
      </c>
    </row>
    <row r="3898" spans="1:10">
      <c r="A3898">
        <v>115049691617496</v>
      </c>
      <c r="B3898" t="s">
        <v>12437</v>
      </c>
      <c r="C3898" t="s">
        <v>12438</v>
      </c>
      <c r="D3898" t="s">
        <v>12439</v>
      </c>
      <c r="E3898">
        <v>1036</v>
      </c>
      <c r="F3898">
        <v>259429</v>
      </c>
      <c r="G3898">
        <v>10136</v>
      </c>
      <c r="H3898" t="s">
        <v>12440</v>
      </c>
      <c r="I3898" t="s">
        <v>12334</v>
      </c>
      <c r="J3898" t="b">
        <f t="shared" si="62"/>
        <v>0</v>
      </c>
    </row>
    <row r="3899" spans="1:10">
      <c r="A3899">
        <v>115066317836208</v>
      </c>
      <c r="B3899" t="s">
        <v>6538</v>
      </c>
      <c r="C3899" t="s">
        <v>6539</v>
      </c>
      <c r="D3899" t="s">
        <v>1015</v>
      </c>
      <c r="E3899">
        <v>305</v>
      </c>
      <c r="F3899">
        <v>132825</v>
      </c>
      <c r="G3899">
        <v>5515</v>
      </c>
      <c r="H3899" t="s">
        <v>6540</v>
      </c>
      <c r="I3899" t="s">
        <v>12334</v>
      </c>
      <c r="J3899" t="b">
        <f t="shared" si="62"/>
        <v>0</v>
      </c>
    </row>
    <row r="3900" spans="1:10">
      <c r="A3900">
        <v>115055043615702</v>
      </c>
      <c r="B3900" t="s">
        <v>7988</v>
      </c>
      <c r="C3900" t="s">
        <v>7989</v>
      </c>
      <c r="D3900" t="s">
        <v>7328</v>
      </c>
      <c r="E3900">
        <v>183</v>
      </c>
      <c r="F3900">
        <v>564760</v>
      </c>
      <c r="G3900">
        <v>14654</v>
      </c>
      <c r="H3900" t="s">
        <v>7990</v>
      </c>
      <c r="I3900" t="s">
        <v>12334</v>
      </c>
      <c r="J3900" t="b">
        <f t="shared" si="62"/>
        <v>0</v>
      </c>
    </row>
    <row r="3901" spans="1:10">
      <c r="A3901">
        <v>114940169948733</v>
      </c>
      <c r="B3901" t="s">
        <v>12643</v>
      </c>
      <c r="C3901" t="s">
        <v>12644</v>
      </c>
      <c r="D3901" t="s">
        <v>9373</v>
      </c>
      <c r="E3901">
        <v>1511</v>
      </c>
      <c r="F3901">
        <v>936669</v>
      </c>
      <c r="G3901">
        <v>36447</v>
      </c>
      <c r="H3901" t="s">
        <v>12645</v>
      </c>
      <c r="I3901" t="s">
        <v>12334</v>
      </c>
      <c r="J3901" t="b">
        <f t="shared" si="62"/>
        <v>0</v>
      </c>
    </row>
    <row r="3902" spans="1:10">
      <c r="A3902">
        <v>114992397485063</v>
      </c>
      <c r="B3902" t="s">
        <v>12646</v>
      </c>
      <c r="C3902" t="s">
        <v>12647</v>
      </c>
      <c r="D3902" t="s">
        <v>12648</v>
      </c>
      <c r="E3902">
        <v>114</v>
      </c>
      <c r="F3902">
        <v>269931</v>
      </c>
      <c r="G3902">
        <v>9163</v>
      </c>
      <c r="H3902" t="s">
        <v>12649</v>
      </c>
      <c r="I3902" t="s">
        <v>12334</v>
      </c>
      <c r="J3902" t="b">
        <f t="shared" si="62"/>
        <v>0</v>
      </c>
    </row>
    <row r="3903" spans="1:10">
      <c r="A3903">
        <v>115060345146002</v>
      </c>
      <c r="B3903" t="s">
        <v>9827</v>
      </c>
      <c r="C3903" t="s">
        <v>9828</v>
      </c>
      <c r="D3903" t="s">
        <v>1221</v>
      </c>
      <c r="E3903">
        <v>53</v>
      </c>
      <c r="F3903">
        <v>559459</v>
      </c>
      <c r="G3903">
        <v>21251</v>
      </c>
      <c r="H3903" t="s">
        <v>9829</v>
      </c>
      <c r="I3903" t="s">
        <v>12334</v>
      </c>
      <c r="J3903" t="b">
        <f t="shared" si="62"/>
        <v>0</v>
      </c>
    </row>
    <row r="3904" spans="1:10">
      <c r="A3904">
        <v>115054758332454</v>
      </c>
      <c r="B3904" t="s">
        <v>12650</v>
      </c>
      <c r="C3904" t="s">
        <v>12651</v>
      </c>
      <c r="D3904" t="s">
        <v>12652</v>
      </c>
      <c r="E3904">
        <v>147</v>
      </c>
      <c r="F3904">
        <v>2330391</v>
      </c>
      <c r="G3904">
        <v>32809</v>
      </c>
      <c r="H3904" t="s">
        <v>12653</v>
      </c>
      <c r="I3904" t="s">
        <v>12334</v>
      </c>
      <c r="J3904" t="b">
        <f t="shared" si="62"/>
        <v>0</v>
      </c>
    </row>
    <row r="3905" spans="1:10">
      <c r="A3905">
        <v>115007413030741</v>
      </c>
      <c r="B3905" t="s">
        <v>8263</v>
      </c>
      <c r="C3905" t="s">
        <v>8264</v>
      </c>
      <c r="D3905" t="s">
        <v>1248</v>
      </c>
      <c r="E3905">
        <v>151</v>
      </c>
      <c r="F3905">
        <v>113225</v>
      </c>
      <c r="G3905">
        <v>12372</v>
      </c>
      <c r="H3905" t="s">
        <v>8265</v>
      </c>
      <c r="I3905" t="s">
        <v>12334</v>
      </c>
      <c r="J3905" t="b">
        <f t="shared" si="62"/>
        <v>0</v>
      </c>
    </row>
    <row r="3906" spans="1:10">
      <c r="A3906">
        <v>115044373300951</v>
      </c>
      <c r="B3906" t="s">
        <v>10288</v>
      </c>
      <c r="C3906" t="s">
        <v>10289</v>
      </c>
      <c r="D3906" t="s">
        <v>10290</v>
      </c>
      <c r="E3906">
        <v>728</v>
      </c>
      <c r="F3906">
        <v>813205</v>
      </c>
      <c r="G3906">
        <v>21387</v>
      </c>
      <c r="H3906" t="s">
        <v>10291</v>
      </c>
      <c r="I3906" t="s">
        <v>12334</v>
      </c>
      <c r="J3906" t="b">
        <f t="shared" si="62"/>
        <v>0</v>
      </c>
    </row>
    <row r="3907" spans="1:10">
      <c r="A3907">
        <v>115061720878904</v>
      </c>
      <c r="B3907" t="s">
        <v>12654</v>
      </c>
      <c r="C3907" t="s">
        <v>12655</v>
      </c>
      <c r="D3907" t="s">
        <v>85</v>
      </c>
      <c r="E3907">
        <v>179</v>
      </c>
      <c r="F3907">
        <v>166229</v>
      </c>
      <c r="G3907">
        <v>17739</v>
      </c>
      <c r="H3907" t="s">
        <v>12656</v>
      </c>
      <c r="I3907" t="s">
        <v>12334</v>
      </c>
      <c r="J3907" t="b">
        <f t="shared" si="62"/>
        <v>0</v>
      </c>
    </row>
    <row r="3908" spans="1:10">
      <c r="A3908">
        <v>115065931959860</v>
      </c>
      <c r="B3908" t="s">
        <v>6372</v>
      </c>
      <c r="C3908" t="s">
        <v>6373</v>
      </c>
      <c r="D3908" t="s">
        <v>6374</v>
      </c>
      <c r="E3908">
        <v>876</v>
      </c>
      <c r="F3908">
        <v>165444</v>
      </c>
      <c r="G3908">
        <v>5354</v>
      </c>
      <c r="H3908" t="s">
        <v>6375</v>
      </c>
      <c r="I3908" t="s">
        <v>12334</v>
      </c>
      <c r="J3908" t="b">
        <f t="shared" si="62"/>
        <v>0</v>
      </c>
    </row>
    <row r="3909" spans="1:10">
      <c r="A3909">
        <v>115048953418352</v>
      </c>
      <c r="B3909" t="s">
        <v>7906</v>
      </c>
      <c r="C3909" t="s">
        <v>7907</v>
      </c>
      <c r="D3909" t="s">
        <v>7908</v>
      </c>
      <c r="E3909">
        <v>436</v>
      </c>
      <c r="F3909">
        <v>1664107</v>
      </c>
      <c r="G3909">
        <v>57651</v>
      </c>
      <c r="H3909" t="s">
        <v>7909</v>
      </c>
      <c r="I3909" t="s">
        <v>12334</v>
      </c>
      <c r="J3909" t="b">
        <f t="shared" si="62"/>
        <v>0</v>
      </c>
    </row>
    <row r="3910" spans="1:10">
      <c r="A3910">
        <v>115075947958408</v>
      </c>
      <c r="B3910" t="s">
        <v>6686</v>
      </c>
      <c r="C3910" t="s">
        <v>6687</v>
      </c>
      <c r="D3910" t="s">
        <v>6688</v>
      </c>
      <c r="E3910">
        <v>173</v>
      </c>
      <c r="F3910">
        <v>257523</v>
      </c>
      <c r="G3910">
        <v>14041</v>
      </c>
      <c r="H3910" t="s">
        <v>6689</v>
      </c>
      <c r="I3910" t="s">
        <v>12334</v>
      </c>
      <c r="J3910" t="b">
        <f t="shared" si="62"/>
        <v>0</v>
      </c>
    </row>
    <row r="3911" spans="1:10">
      <c r="A3911">
        <v>115051587440746</v>
      </c>
      <c r="B3911" t="s">
        <v>7468</v>
      </c>
      <c r="C3911" t="s">
        <v>7469</v>
      </c>
      <c r="D3911" t="s">
        <v>7470</v>
      </c>
      <c r="E3911">
        <v>226</v>
      </c>
      <c r="F3911">
        <v>832608</v>
      </c>
      <c r="G3911">
        <v>43365</v>
      </c>
      <c r="H3911" t="s">
        <v>7471</v>
      </c>
      <c r="I3911" t="s">
        <v>12334</v>
      </c>
      <c r="J3911" t="b">
        <f t="shared" si="62"/>
        <v>0</v>
      </c>
    </row>
    <row r="3912" spans="1:10">
      <c r="A3912">
        <v>115060647265883</v>
      </c>
      <c r="B3912" t="s">
        <v>2699</v>
      </c>
      <c r="C3912" t="s">
        <v>2700</v>
      </c>
      <c r="D3912" t="s">
        <v>207</v>
      </c>
      <c r="E3912">
        <v>697</v>
      </c>
      <c r="F3912">
        <v>1561105</v>
      </c>
      <c r="G3912">
        <v>110638</v>
      </c>
      <c r="H3912" t="s">
        <v>2701</v>
      </c>
      <c r="I3912" t="s">
        <v>12334</v>
      </c>
      <c r="J3912" t="b">
        <f t="shared" si="62"/>
        <v>0</v>
      </c>
    </row>
    <row r="3913" spans="1:10">
      <c r="A3913">
        <v>115065042837261</v>
      </c>
      <c r="B3913" t="s">
        <v>12657</v>
      </c>
      <c r="C3913" t="s">
        <v>12658</v>
      </c>
      <c r="D3913" t="s">
        <v>251</v>
      </c>
      <c r="E3913">
        <v>743</v>
      </c>
      <c r="F3913">
        <v>1470052</v>
      </c>
      <c r="G3913">
        <v>73589</v>
      </c>
      <c r="H3913" t="s">
        <v>12659</v>
      </c>
      <c r="I3913" t="s">
        <v>12334</v>
      </c>
      <c r="J3913" t="b">
        <f t="shared" si="62"/>
        <v>0</v>
      </c>
    </row>
    <row r="3914" spans="1:10">
      <c r="A3914">
        <v>115027646350540</v>
      </c>
      <c r="B3914" t="s">
        <v>10655</v>
      </c>
      <c r="C3914" t="s">
        <v>10656</v>
      </c>
      <c r="D3914" t="s">
        <v>10657</v>
      </c>
      <c r="E3914">
        <v>3133</v>
      </c>
      <c r="F3914">
        <v>1674288</v>
      </c>
      <c r="G3914">
        <v>20577</v>
      </c>
      <c r="H3914" t="s">
        <v>10658</v>
      </c>
      <c r="I3914" t="s">
        <v>12334</v>
      </c>
      <c r="J3914" t="b">
        <f>LEN(H3914)&lt;5</f>
        <v>0</v>
      </c>
    </row>
    <row r="3915" spans="1:10">
      <c r="A3915">
        <v>115065663522894</v>
      </c>
      <c r="B3915" t="s">
        <v>12660</v>
      </c>
      <c r="C3915" t="s">
        <v>12661</v>
      </c>
      <c r="D3915" t="s">
        <v>12662</v>
      </c>
      <c r="E3915">
        <v>1187</v>
      </c>
      <c r="F3915">
        <v>432057</v>
      </c>
      <c r="G3915">
        <v>6748</v>
      </c>
      <c r="H3915" t="s">
        <v>12663</v>
      </c>
      <c r="I3915" t="s">
        <v>12334</v>
      </c>
      <c r="J3915" t="b">
        <f>LEN(H3915)&lt;5</f>
        <v>0</v>
      </c>
    </row>
    <row r="3916" spans="1:10">
      <c r="A3916">
        <v>114982951849778</v>
      </c>
      <c r="B3916" t="s">
        <v>7765</v>
      </c>
      <c r="C3916" t="s">
        <v>7766</v>
      </c>
      <c r="D3916" t="s">
        <v>7767</v>
      </c>
      <c r="E3916">
        <v>685</v>
      </c>
      <c r="F3916">
        <v>1977580</v>
      </c>
      <c r="G3916">
        <v>29683</v>
      </c>
      <c r="H3916" t="s">
        <v>7768</v>
      </c>
      <c r="I3916" t="s">
        <v>12334</v>
      </c>
      <c r="J3916" t="b">
        <f>LEN(H3916)&lt;5</f>
        <v>0</v>
      </c>
    </row>
    <row r="3917" spans="1:10">
      <c r="A3917">
        <v>115037242986631</v>
      </c>
      <c r="B3917" t="s">
        <v>12664</v>
      </c>
      <c r="C3917" t="s">
        <v>12665</v>
      </c>
      <c r="D3917" t="s">
        <v>3262</v>
      </c>
      <c r="E3917">
        <v>1347</v>
      </c>
      <c r="F3917">
        <v>231810</v>
      </c>
      <c r="G3917">
        <v>9903</v>
      </c>
      <c r="H3917" t="s">
        <v>12666</v>
      </c>
      <c r="I3917" t="s">
        <v>12334</v>
      </c>
      <c r="J3917" t="b">
        <f>LEN(H3917)&lt;5</f>
        <v>0</v>
      </c>
    </row>
    <row r="3918" spans="1:10">
      <c r="A3918">
        <v>115026388130366</v>
      </c>
      <c r="B3918" t="s">
        <v>7963</v>
      </c>
      <c r="C3918" t="s">
        <v>7964</v>
      </c>
      <c r="D3918" t="s">
        <v>7965</v>
      </c>
      <c r="E3918">
        <v>227</v>
      </c>
      <c r="F3918">
        <v>1870791</v>
      </c>
      <c r="G3918">
        <v>43042</v>
      </c>
      <c r="H3918" t="s">
        <v>7966</v>
      </c>
      <c r="I3918" t="s">
        <v>12334</v>
      </c>
      <c r="J3918" t="b">
        <f>LEN(H3918)&lt;5</f>
        <v>0</v>
      </c>
    </row>
    <row r="3919" spans="1:10">
      <c r="A3919">
        <v>114939867960709</v>
      </c>
      <c r="B3919" t="s">
        <v>7203</v>
      </c>
      <c r="C3919" t="s">
        <v>7204</v>
      </c>
      <c r="D3919" t="s">
        <v>7205</v>
      </c>
      <c r="E3919">
        <v>366</v>
      </c>
      <c r="F3919">
        <v>933284</v>
      </c>
      <c r="G3919">
        <v>8372</v>
      </c>
      <c r="H3919" t="s">
        <v>7206</v>
      </c>
      <c r="I3919" t="s">
        <v>12334</v>
      </c>
      <c r="J3919" t="b">
        <f>LEN(H3919)&lt;5</f>
        <v>0</v>
      </c>
    </row>
    <row r="3920" spans="1:10">
      <c r="A3920">
        <v>114928694335253</v>
      </c>
      <c r="B3920" t="s">
        <v>12667</v>
      </c>
      <c r="C3920" t="s">
        <v>12668</v>
      </c>
      <c r="D3920" t="s">
        <v>12669</v>
      </c>
      <c r="E3920">
        <v>1606</v>
      </c>
      <c r="F3920">
        <v>930678</v>
      </c>
      <c r="G3920">
        <v>54283</v>
      </c>
      <c r="H3920" t="s">
        <v>12670</v>
      </c>
      <c r="I3920" t="s">
        <v>12334</v>
      </c>
      <c r="J3920" t="b">
        <f>LEN(H3920)&lt;5</f>
        <v>0</v>
      </c>
    </row>
    <row r="3921" spans="1:10">
      <c r="A3921">
        <v>115060445876913</v>
      </c>
      <c r="B3921" t="s">
        <v>7247</v>
      </c>
      <c r="C3921" t="s">
        <v>7248</v>
      </c>
      <c r="D3921" t="s">
        <v>7249</v>
      </c>
      <c r="E3921">
        <v>635</v>
      </c>
      <c r="F3921">
        <v>1069801</v>
      </c>
      <c r="G3921">
        <v>46657</v>
      </c>
      <c r="H3921" t="s">
        <v>7250</v>
      </c>
      <c r="I3921" t="s">
        <v>12334</v>
      </c>
      <c r="J3921" t="b">
        <f>LEN(H3921)&lt;5</f>
        <v>0</v>
      </c>
    </row>
    <row r="3922" spans="1:10">
      <c r="A3922">
        <v>115071820827255</v>
      </c>
      <c r="B3922" t="s">
        <v>12671</v>
      </c>
      <c r="C3922" t="s">
        <v>12672</v>
      </c>
      <c r="D3922" t="s">
        <v>2292</v>
      </c>
      <c r="E3922">
        <v>184</v>
      </c>
      <c r="F3922">
        <v>216683</v>
      </c>
      <c r="G3922">
        <v>10180</v>
      </c>
      <c r="H3922" t="s">
        <v>12673</v>
      </c>
      <c r="I3922" t="s">
        <v>12334</v>
      </c>
      <c r="J3922" t="b">
        <f>LEN(H3922)&lt;5</f>
        <v>0</v>
      </c>
    </row>
    <row r="3923" spans="1:10">
      <c r="A3923">
        <v>115049792344987</v>
      </c>
      <c r="B3923" t="s">
        <v>7283</v>
      </c>
      <c r="C3923" t="s">
        <v>7284</v>
      </c>
      <c r="D3923" t="s">
        <v>7285</v>
      </c>
      <c r="E3923">
        <v>679</v>
      </c>
      <c r="F3923">
        <v>782851</v>
      </c>
      <c r="G3923">
        <v>15949</v>
      </c>
      <c r="H3923" t="s">
        <v>7286</v>
      </c>
      <c r="I3923" t="s">
        <v>12334</v>
      </c>
      <c r="J3923" t="b">
        <f>LEN(H3923)&lt;5</f>
        <v>0</v>
      </c>
    </row>
    <row r="3924" spans="1:10">
      <c r="A3924">
        <v>114901817233637</v>
      </c>
      <c r="B3924" t="s">
        <v>9764</v>
      </c>
      <c r="C3924" t="s">
        <v>9765</v>
      </c>
      <c r="D3924" t="s">
        <v>9766</v>
      </c>
      <c r="E3924">
        <v>383</v>
      </c>
      <c r="F3924">
        <v>352089</v>
      </c>
      <c r="G3924">
        <v>42094</v>
      </c>
      <c r="H3924" t="s">
        <v>9767</v>
      </c>
      <c r="I3924" t="s">
        <v>12334</v>
      </c>
      <c r="J3924" t="b">
        <f>LEN(H3924)&lt;5</f>
        <v>0</v>
      </c>
    </row>
    <row r="3925" spans="1:10">
      <c r="A3925">
        <v>115032494970588</v>
      </c>
      <c r="B3925" t="s">
        <v>6049</v>
      </c>
      <c r="C3925" t="s">
        <v>6050</v>
      </c>
      <c r="D3925" t="s">
        <v>191</v>
      </c>
      <c r="E3925">
        <v>164</v>
      </c>
      <c r="F3925">
        <v>768130</v>
      </c>
      <c r="G3925">
        <v>29432</v>
      </c>
      <c r="H3925" t="s">
        <v>6051</v>
      </c>
      <c r="I3925" t="s">
        <v>12334</v>
      </c>
      <c r="J3925" t="b">
        <f t="shared" ref="J3925:J3988" si="63">LEN(H3925)&lt;5</f>
        <v>0</v>
      </c>
    </row>
    <row r="3926" spans="1:10">
      <c r="A3926">
        <v>115060831685738</v>
      </c>
      <c r="B3926" t="s">
        <v>5354</v>
      </c>
      <c r="C3926" t="s">
        <v>5355</v>
      </c>
      <c r="D3926" t="s">
        <v>5356</v>
      </c>
      <c r="E3926">
        <v>714</v>
      </c>
      <c r="F3926">
        <v>340983</v>
      </c>
      <c r="G3926">
        <v>6747</v>
      </c>
      <c r="H3926" t="s">
        <v>5357</v>
      </c>
      <c r="I3926" t="s">
        <v>12334</v>
      </c>
      <c r="J3926" t="b">
        <f t="shared" si="63"/>
        <v>0</v>
      </c>
    </row>
    <row r="3927" spans="1:10">
      <c r="A3927">
        <v>114998537887127</v>
      </c>
      <c r="B3927" t="s">
        <v>7570</v>
      </c>
      <c r="C3927" t="s">
        <v>7571</v>
      </c>
      <c r="D3927" t="s">
        <v>1496</v>
      </c>
      <c r="E3927">
        <v>226</v>
      </c>
      <c r="F3927">
        <v>3476678</v>
      </c>
      <c r="G3927">
        <v>100095</v>
      </c>
      <c r="H3927" t="s">
        <v>7572</v>
      </c>
      <c r="I3927" t="s">
        <v>12334</v>
      </c>
      <c r="J3927" t="b">
        <f t="shared" si="63"/>
        <v>0</v>
      </c>
    </row>
    <row r="3928" spans="1:10">
      <c r="A3928">
        <v>115017127040880</v>
      </c>
      <c r="B3928" t="s">
        <v>12674</v>
      </c>
      <c r="C3928" t="s">
        <v>12675</v>
      </c>
      <c r="D3928" t="s">
        <v>12676</v>
      </c>
      <c r="E3928">
        <v>82</v>
      </c>
      <c r="F3928">
        <v>1283202</v>
      </c>
      <c r="G3928">
        <v>12073</v>
      </c>
      <c r="H3928" t="s">
        <v>12677</v>
      </c>
      <c r="I3928" t="s">
        <v>12334</v>
      </c>
      <c r="J3928" t="b">
        <f t="shared" si="63"/>
        <v>0</v>
      </c>
    </row>
    <row r="3929" spans="1:10">
      <c r="A3929">
        <v>115037242985751</v>
      </c>
      <c r="B3929" t="s">
        <v>9830</v>
      </c>
      <c r="C3929" t="s">
        <v>9831</v>
      </c>
      <c r="D3929" t="s">
        <v>1147</v>
      </c>
      <c r="E3929">
        <v>375</v>
      </c>
      <c r="F3929">
        <v>1845871</v>
      </c>
      <c r="G3929">
        <v>37307</v>
      </c>
      <c r="H3929" t="s">
        <v>9832</v>
      </c>
      <c r="I3929" t="s">
        <v>12334</v>
      </c>
      <c r="J3929" t="b">
        <f t="shared" si="63"/>
        <v>0</v>
      </c>
    </row>
    <row r="3930" spans="1:10">
      <c r="A3930">
        <v>115071720297039</v>
      </c>
      <c r="B3930" t="s">
        <v>5390</v>
      </c>
      <c r="C3930" t="s">
        <v>5391</v>
      </c>
      <c r="D3930" t="s">
        <v>5392</v>
      </c>
      <c r="E3930">
        <v>147</v>
      </c>
      <c r="F3930">
        <v>313636</v>
      </c>
      <c r="G3930">
        <v>5808</v>
      </c>
      <c r="H3930" t="s">
        <v>5393</v>
      </c>
      <c r="I3930" t="s">
        <v>12334</v>
      </c>
      <c r="J3930" t="b">
        <f t="shared" si="63"/>
        <v>0</v>
      </c>
    </row>
    <row r="3931" spans="1:10">
      <c r="A3931">
        <v>115065244094407</v>
      </c>
      <c r="B3931" t="s">
        <v>12678</v>
      </c>
      <c r="C3931" t="s">
        <v>12679</v>
      </c>
      <c r="D3931" t="s">
        <v>219</v>
      </c>
      <c r="E3931">
        <v>445</v>
      </c>
      <c r="F3931">
        <v>382853</v>
      </c>
      <c r="G3931">
        <v>10409</v>
      </c>
      <c r="H3931" t="s">
        <v>12680</v>
      </c>
      <c r="I3931" t="s">
        <v>12334</v>
      </c>
      <c r="J3931" t="b">
        <f t="shared" si="63"/>
        <v>0</v>
      </c>
    </row>
    <row r="3932" spans="1:10">
      <c r="A3932">
        <v>115010382667602</v>
      </c>
      <c r="B3932" t="s">
        <v>12681</v>
      </c>
      <c r="C3932" t="s">
        <v>12682</v>
      </c>
      <c r="D3932" t="s">
        <v>12683</v>
      </c>
      <c r="E3932">
        <v>21</v>
      </c>
      <c r="F3932">
        <v>762149</v>
      </c>
      <c r="G3932">
        <v>101473</v>
      </c>
      <c r="H3932" t="s">
        <v>12684</v>
      </c>
      <c r="I3932" t="s">
        <v>12334</v>
      </c>
      <c r="J3932" t="b">
        <f t="shared" si="63"/>
        <v>0</v>
      </c>
    </row>
    <row r="3933" spans="1:10">
      <c r="A3933">
        <v>115055496600824</v>
      </c>
      <c r="B3933" t="s">
        <v>10625</v>
      </c>
      <c r="C3933" t="s">
        <v>10626</v>
      </c>
      <c r="D3933" t="s">
        <v>10627</v>
      </c>
      <c r="E3933">
        <v>7526</v>
      </c>
      <c r="F3933">
        <v>169212</v>
      </c>
      <c r="G3933">
        <v>16448</v>
      </c>
      <c r="H3933" t="s">
        <v>10628</v>
      </c>
      <c r="I3933" t="s">
        <v>12334</v>
      </c>
      <c r="J3933" t="b">
        <f t="shared" si="63"/>
        <v>0</v>
      </c>
    </row>
    <row r="3934" spans="1:10">
      <c r="A3934">
        <v>115065613194952</v>
      </c>
      <c r="B3934" t="s">
        <v>1063</v>
      </c>
      <c r="C3934" t="s">
        <v>1064</v>
      </c>
      <c r="D3934" t="s">
        <v>1065</v>
      </c>
      <c r="E3934">
        <v>1230</v>
      </c>
      <c r="F3934">
        <v>268638</v>
      </c>
      <c r="G3934">
        <v>12157</v>
      </c>
      <c r="H3934" t="s">
        <v>1066</v>
      </c>
      <c r="I3934" t="s">
        <v>12334</v>
      </c>
      <c r="J3934" t="b">
        <f t="shared" si="63"/>
        <v>0</v>
      </c>
    </row>
    <row r="3935" spans="1:10">
      <c r="A3935">
        <v>115015080218617</v>
      </c>
      <c r="B3935" t="s">
        <v>12685</v>
      </c>
      <c r="C3935" t="s">
        <v>12686</v>
      </c>
      <c r="D3935" t="s">
        <v>12687</v>
      </c>
      <c r="E3935">
        <v>1069</v>
      </c>
      <c r="F3935">
        <v>248843</v>
      </c>
      <c r="G3935">
        <v>14359</v>
      </c>
      <c r="H3935" t="s">
        <v>12688</v>
      </c>
      <c r="I3935" t="s">
        <v>12334</v>
      </c>
      <c r="J3935" t="b">
        <f t="shared" si="63"/>
        <v>0</v>
      </c>
    </row>
    <row r="3936" spans="1:10">
      <c r="A3936">
        <v>115076484828971</v>
      </c>
      <c r="B3936" t="s">
        <v>7485</v>
      </c>
      <c r="C3936" t="s">
        <v>7486</v>
      </c>
      <c r="D3936" t="s">
        <v>7487</v>
      </c>
      <c r="E3936">
        <v>79</v>
      </c>
      <c r="F3936">
        <v>128593</v>
      </c>
      <c r="G3936">
        <v>17528</v>
      </c>
      <c r="H3936" t="s">
        <v>7488</v>
      </c>
      <c r="I3936" t="s">
        <v>12334</v>
      </c>
      <c r="J3936" t="b">
        <f t="shared" si="63"/>
        <v>0</v>
      </c>
    </row>
    <row r="3937" spans="1:10">
      <c r="A3937">
        <v>114992196099872</v>
      </c>
      <c r="B3937" t="s">
        <v>12689</v>
      </c>
      <c r="C3937" t="s">
        <v>12690</v>
      </c>
      <c r="D3937" t="s">
        <v>12691</v>
      </c>
      <c r="E3937">
        <v>948</v>
      </c>
      <c r="F3937">
        <v>297986</v>
      </c>
      <c r="G3937">
        <v>15974</v>
      </c>
      <c r="H3937" t="s">
        <v>12692</v>
      </c>
      <c r="I3937" t="s">
        <v>12334</v>
      </c>
      <c r="J3937" t="b">
        <f t="shared" si="63"/>
        <v>0</v>
      </c>
    </row>
    <row r="3938" spans="1:10">
      <c r="A3938">
        <v>114952484423822</v>
      </c>
      <c r="B3938" t="s">
        <v>7984</v>
      </c>
      <c r="C3938" t="s">
        <v>7985</v>
      </c>
      <c r="D3938" t="s">
        <v>7986</v>
      </c>
      <c r="E3938">
        <v>914</v>
      </c>
      <c r="F3938">
        <v>480086</v>
      </c>
      <c r="G3938">
        <v>8767</v>
      </c>
      <c r="H3938" t="s">
        <v>7987</v>
      </c>
      <c r="I3938" t="s">
        <v>12334</v>
      </c>
      <c r="J3938" t="b">
        <f t="shared" si="63"/>
        <v>0</v>
      </c>
    </row>
    <row r="3939" spans="1:10">
      <c r="A3939">
        <v>114873614801974</v>
      </c>
      <c r="B3939" t="s">
        <v>6882</v>
      </c>
      <c r="C3939" t="s">
        <v>6883</v>
      </c>
      <c r="D3939" t="s">
        <v>1665</v>
      </c>
      <c r="E3939">
        <v>790</v>
      </c>
      <c r="F3939">
        <v>1970748</v>
      </c>
      <c r="G3939">
        <v>52955</v>
      </c>
      <c r="H3939" t="s">
        <v>6884</v>
      </c>
      <c r="I3939" t="s">
        <v>12334</v>
      </c>
      <c r="J3939" t="b">
        <f t="shared" si="63"/>
        <v>0</v>
      </c>
    </row>
    <row r="3940" spans="1:10">
      <c r="A3940">
        <v>115037930849682</v>
      </c>
      <c r="B3940" t="s">
        <v>12693</v>
      </c>
      <c r="C3940" t="s">
        <v>12694</v>
      </c>
      <c r="D3940" t="s">
        <v>2552</v>
      </c>
      <c r="E3940">
        <v>271</v>
      </c>
      <c r="F3940">
        <v>1475860</v>
      </c>
      <c r="G3940">
        <v>50795</v>
      </c>
      <c r="H3940" t="s">
        <v>12695</v>
      </c>
      <c r="I3940" t="s">
        <v>12334</v>
      </c>
      <c r="J3940" t="b">
        <f t="shared" si="63"/>
        <v>0</v>
      </c>
    </row>
    <row r="3941" spans="1:10">
      <c r="A3941">
        <v>115060059937786</v>
      </c>
      <c r="B3941" t="s">
        <v>6627</v>
      </c>
      <c r="C3941" t="s">
        <v>6628</v>
      </c>
      <c r="D3941" t="s">
        <v>191</v>
      </c>
      <c r="E3941">
        <v>230</v>
      </c>
      <c r="F3941">
        <v>611857</v>
      </c>
      <c r="G3941">
        <v>35605</v>
      </c>
      <c r="H3941" t="s">
        <v>6629</v>
      </c>
      <c r="I3941" t="s">
        <v>12334</v>
      </c>
      <c r="J3941" t="b">
        <f t="shared" si="63"/>
        <v>0</v>
      </c>
    </row>
    <row r="3942" spans="1:10">
      <c r="A3942">
        <v>115042376748111</v>
      </c>
      <c r="B3942" t="s">
        <v>7308</v>
      </c>
      <c r="C3942" t="s">
        <v>7309</v>
      </c>
      <c r="D3942" t="s">
        <v>7310</v>
      </c>
      <c r="E3942">
        <v>1290</v>
      </c>
      <c r="F3942">
        <v>527895</v>
      </c>
      <c r="G3942">
        <v>28713</v>
      </c>
      <c r="H3942" t="s">
        <v>7311</v>
      </c>
      <c r="I3942" t="s">
        <v>12334</v>
      </c>
      <c r="J3942" t="b">
        <f t="shared" si="63"/>
        <v>0</v>
      </c>
    </row>
    <row r="3943" spans="1:10">
      <c r="A3943">
        <v>114958507446150</v>
      </c>
      <c r="B3943" t="s">
        <v>514</v>
      </c>
      <c r="C3943" t="s">
        <v>515</v>
      </c>
      <c r="D3943" t="s">
        <v>516</v>
      </c>
      <c r="E3943">
        <v>1673</v>
      </c>
      <c r="F3943">
        <v>105443</v>
      </c>
      <c r="G3943">
        <v>12545</v>
      </c>
      <c r="H3943" t="s">
        <v>517</v>
      </c>
      <c r="I3943" t="s">
        <v>12334</v>
      </c>
      <c r="J3943" t="b">
        <f t="shared" si="63"/>
        <v>0</v>
      </c>
    </row>
    <row r="3944" spans="1:10">
      <c r="A3944">
        <v>115048651622113</v>
      </c>
      <c r="B3944" t="s">
        <v>4328</v>
      </c>
      <c r="C3944" t="s">
        <v>4329</v>
      </c>
      <c r="D3944" t="s">
        <v>4330</v>
      </c>
      <c r="E3944">
        <v>1142</v>
      </c>
      <c r="F3944">
        <v>2554185</v>
      </c>
      <c r="G3944">
        <v>137329</v>
      </c>
      <c r="H3944" t="s">
        <v>4331</v>
      </c>
      <c r="I3944" t="s">
        <v>12334</v>
      </c>
      <c r="J3944" t="b">
        <f t="shared" si="63"/>
        <v>0</v>
      </c>
    </row>
    <row r="3945" spans="1:10">
      <c r="A3945">
        <v>114913024415088</v>
      </c>
      <c r="B3945" t="s">
        <v>12696</v>
      </c>
      <c r="C3945" t="s">
        <v>12697</v>
      </c>
      <c r="D3945" t="s">
        <v>12698</v>
      </c>
      <c r="E3945">
        <v>77</v>
      </c>
      <c r="F3945">
        <v>3074284</v>
      </c>
      <c r="G3945">
        <v>85154</v>
      </c>
      <c r="H3945" t="s">
        <v>12699</v>
      </c>
      <c r="I3945" t="s">
        <v>12334</v>
      </c>
      <c r="J3945" t="b">
        <f t="shared" si="63"/>
        <v>0</v>
      </c>
    </row>
    <row r="3946" spans="1:10">
      <c r="A3946">
        <v>115067777457949</v>
      </c>
      <c r="B3946" t="s">
        <v>12700</v>
      </c>
      <c r="C3946" t="s">
        <v>12701</v>
      </c>
      <c r="D3946" t="s">
        <v>2401</v>
      </c>
      <c r="E3946">
        <v>685</v>
      </c>
      <c r="F3946">
        <v>347117</v>
      </c>
      <c r="G3946">
        <v>20199</v>
      </c>
      <c r="H3946" t="s">
        <v>12702</v>
      </c>
      <c r="I3946" t="s">
        <v>12334</v>
      </c>
      <c r="J3946" t="b">
        <f t="shared" si="63"/>
        <v>0</v>
      </c>
    </row>
    <row r="3947" spans="1:10">
      <c r="A3947">
        <v>115036555056949</v>
      </c>
      <c r="B3947" t="s">
        <v>7970</v>
      </c>
      <c r="C3947" t="s">
        <v>7971</v>
      </c>
      <c r="D3947" t="s">
        <v>7972</v>
      </c>
      <c r="E3947">
        <v>154</v>
      </c>
      <c r="F3947">
        <v>86838</v>
      </c>
      <c r="G3947">
        <v>5679</v>
      </c>
      <c r="H3947" t="s">
        <v>7973</v>
      </c>
      <c r="I3947" t="s">
        <v>12334</v>
      </c>
      <c r="J3947" t="b">
        <f t="shared" si="63"/>
        <v>0</v>
      </c>
    </row>
    <row r="3948" spans="1:10">
      <c r="A3948">
        <v>115066670227197</v>
      </c>
      <c r="B3948" t="s">
        <v>5330</v>
      </c>
      <c r="C3948" t="s">
        <v>5331</v>
      </c>
      <c r="D3948" t="s">
        <v>17</v>
      </c>
      <c r="E3948">
        <v>358</v>
      </c>
      <c r="F3948">
        <v>144140</v>
      </c>
      <c r="G3948">
        <v>14898</v>
      </c>
      <c r="H3948" t="s">
        <v>5332</v>
      </c>
      <c r="I3948" t="s">
        <v>12334</v>
      </c>
      <c r="J3948" t="b">
        <f t="shared" si="63"/>
        <v>0</v>
      </c>
    </row>
    <row r="3949" spans="1:10">
      <c r="A3949">
        <v>115039793054053</v>
      </c>
      <c r="B3949" t="s">
        <v>8865</v>
      </c>
      <c r="C3949" t="s">
        <v>8866</v>
      </c>
      <c r="D3949" t="s">
        <v>8867</v>
      </c>
      <c r="E3949">
        <v>253</v>
      </c>
      <c r="F3949">
        <v>1135799</v>
      </c>
      <c r="G3949">
        <v>74217</v>
      </c>
      <c r="H3949" t="s">
        <v>8868</v>
      </c>
      <c r="I3949" t="s">
        <v>12334</v>
      </c>
      <c r="J3949" t="b">
        <f t="shared" si="63"/>
        <v>0</v>
      </c>
    </row>
    <row r="3950" spans="1:10">
      <c r="A3950">
        <v>114894116490443</v>
      </c>
      <c r="B3950" t="s">
        <v>6067</v>
      </c>
      <c r="C3950" t="s">
        <v>6068</v>
      </c>
      <c r="D3950" t="s">
        <v>6069</v>
      </c>
      <c r="E3950">
        <v>96</v>
      </c>
      <c r="F3950">
        <v>176122</v>
      </c>
      <c r="G3950">
        <v>32878</v>
      </c>
      <c r="H3950" t="s">
        <v>6070</v>
      </c>
      <c r="I3950" t="s">
        <v>12334</v>
      </c>
      <c r="J3950" t="b">
        <f t="shared" si="63"/>
        <v>0</v>
      </c>
    </row>
    <row r="3951" spans="1:10">
      <c r="A3951">
        <v>115055362383212</v>
      </c>
      <c r="B3951" t="s">
        <v>10025</v>
      </c>
      <c r="C3951" t="s">
        <v>10026</v>
      </c>
      <c r="D3951" t="s">
        <v>235</v>
      </c>
      <c r="E3951">
        <v>255</v>
      </c>
      <c r="F3951">
        <v>129559</v>
      </c>
      <c r="G3951">
        <v>13193</v>
      </c>
      <c r="H3951" t="s">
        <v>10027</v>
      </c>
      <c r="I3951" t="s">
        <v>12334</v>
      </c>
      <c r="J3951" t="b">
        <f t="shared" si="63"/>
        <v>0</v>
      </c>
    </row>
    <row r="3952" spans="1:10">
      <c r="A3952">
        <v>114982834409645</v>
      </c>
      <c r="B3952" t="s">
        <v>6694</v>
      </c>
      <c r="C3952" t="s">
        <v>6695</v>
      </c>
      <c r="D3952" t="s">
        <v>6696</v>
      </c>
      <c r="E3952">
        <v>248</v>
      </c>
      <c r="F3952">
        <v>1635526</v>
      </c>
      <c r="G3952">
        <v>148120</v>
      </c>
      <c r="H3952" t="s">
        <v>6697</v>
      </c>
      <c r="I3952" t="s">
        <v>12334</v>
      </c>
      <c r="J3952" t="b">
        <f t="shared" si="63"/>
        <v>0</v>
      </c>
    </row>
    <row r="3953" spans="1:10">
      <c r="A3953">
        <v>115061217561895</v>
      </c>
      <c r="B3953" t="s">
        <v>4604</v>
      </c>
      <c r="C3953" t="s">
        <v>4605</v>
      </c>
      <c r="D3953" t="s">
        <v>4606</v>
      </c>
      <c r="E3953">
        <v>1261</v>
      </c>
      <c r="F3953">
        <v>358813</v>
      </c>
      <c r="G3953">
        <v>25888</v>
      </c>
      <c r="H3953" t="s">
        <v>4607</v>
      </c>
      <c r="I3953" t="s">
        <v>12334</v>
      </c>
      <c r="J3953" t="b">
        <f t="shared" si="63"/>
        <v>0</v>
      </c>
    </row>
    <row r="3954" spans="1:10">
      <c r="A3954">
        <v>114827997547358</v>
      </c>
      <c r="B3954" t="s">
        <v>59</v>
      </c>
      <c r="C3954" t="s">
        <v>60</v>
      </c>
      <c r="D3954" t="s">
        <v>61</v>
      </c>
      <c r="E3954">
        <v>236</v>
      </c>
      <c r="F3954">
        <v>464965</v>
      </c>
      <c r="G3954">
        <v>12279</v>
      </c>
      <c r="H3954" t="s">
        <v>62</v>
      </c>
      <c r="I3954" t="s">
        <v>12334</v>
      </c>
      <c r="J3954" t="b">
        <f t="shared" si="63"/>
        <v>0</v>
      </c>
    </row>
    <row r="3955" spans="1:10">
      <c r="A3955">
        <v>115068800865247</v>
      </c>
      <c r="B3955" t="s">
        <v>11945</v>
      </c>
      <c r="C3955" t="s">
        <v>11946</v>
      </c>
      <c r="D3955" t="s">
        <v>11947</v>
      </c>
      <c r="E3955">
        <v>2557</v>
      </c>
      <c r="F3955">
        <v>1035080</v>
      </c>
      <c r="G3955">
        <v>117055</v>
      </c>
      <c r="H3955" t="s">
        <v>11948</v>
      </c>
      <c r="I3955" t="s">
        <v>12334</v>
      </c>
      <c r="J3955" t="b">
        <f t="shared" si="63"/>
        <v>0</v>
      </c>
    </row>
    <row r="3956" spans="1:10">
      <c r="A3956">
        <v>114958809438989</v>
      </c>
      <c r="B3956" t="s">
        <v>7352</v>
      </c>
      <c r="C3956" t="s">
        <v>7353</v>
      </c>
      <c r="D3956" t="s">
        <v>7354</v>
      </c>
      <c r="E3956">
        <v>236</v>
      </c>
      <c r="F3956">
        <v>162385</v>
      </c>
      <c r="G3956">
        <v>5795</v>
      </c>
      <c r="H3956" t="s">
        <v>7355</v>
      </c>
      <c r="I3956" t="s">
        <v>12334</v>
      </c>
      <c r="J3956" t="b">
        <f t="shared" si="63"/>
        <v>0</v>
      </c>
    </row>
    <row r="3957" spans="1:10">
      <c r="A3957">
        <v>115020985798444</v>
      </c>
      <c r="B3957" t="s">
        <v>6052</v>
      </c>
      <c r="C3957" t="s">
        <v>6053</v>
      </c>
      <c r="D3957" t="s">
        <v>6020</v>
      </c>
      <c r="E3957">
        <v>532</v>
      </c>
      <c r="F3957">
        <v>160238</v>
      </c>
      <c r="G3957">
        <v>8823</v>
      </c>
      <c r="H3957" t="s">
        <v>6054</v>
      </c>
      <c r="I3957" t="s">
        <v>12334</v>
      </c>
      <c r="J3957" t="b">
        <f t="shared" si="63"/>
        <v>0</v>
      </c>
    </row>
    <row r="3958" spans="1:10">
      <c r="A3958">
        <v>115021640109957</v>
      </c>
      <c r="B3958" t="s">
        <v>10002</v>
      </c>
      <c r="C3958" t="s">
        <v>10003</v>
      </c>
      <c r="D3958" t="s">
        <v>10004</v>
      </c>
      <c r="E3958">
        <v>5477</v>
      </c>
      <c r="F3958">
        <v>231768</v>
      </c>
      <c r="G3958">
        <v>12598</v>
      </c>
      <c r="H3958" t="s">
        <v>10005</v>
      </c>
      <c r="I3958" t="s">
        <v>12334</v>
      </c>
      <c r="J3958" t="b">
        <f t="shared" si="63"/>
        <v>0</v>
      </c>
    </row>
    <row r="3959" spans="1:10">
      <c r="A3959">
        <v>115070226994256</v>
      </c>
      <c r="B3959" t="s">
        <v>5753</v>
      </c>
      <c r="C3959" t="s">
        <v>5754</v>
      </c>
      <c r="D3959" t="s">
        <v>5301</v>
      </c>
      <c r="E3959">
        <v>195</v>
      </c>
      <c r="F3959">
        <v>210273</v>
      </c>
      <c r="G3959">
        <v>9502</v>
      </c>
      <c r="H3959" t="s">
        <v>5755</v>
      </c>
      <c r="I3959" t="s">
        <v>12334</v>
      </c>
      <c r="J3959" t="b">
        <f t="shared" si="63"/>
        <v>0</v>
      </c>
    </row>
    <row r="3960" spans="1:10">
      <c r="A3960">
        <v>115066116573356</v>
      </c>
      <c r="B3960" t="s">
        <v>9176</v>
      </c>
      <c r="C3960" t="s">
        <v>9177</v>
      </c>
      <c r="D3960" t="s">
        <v>1922</v>
      </c>
      <c r="E3960">
        <v>987</v>
      </c>
      <c r="F3960">
        <v>267388</v>
      </c>
      <c r="G3960">
        <v>12736</v>
      </c>
      <c r="H3960" t="s">
        <v>9178</v>
      </c>
      <c r="I3960" t="s">
        <v>12334</v>
      </c>
      <c r="J3960" t="b">
        <f t="shared" si="63"/>
        <v>0</v>
      </c>
    </row>
    <row r="3961" spans="1:10">
      <c r="A3961">
        <v>115047762236749</v>
      </c>
      <c r="B3961" t="s">
        <v>4490</v>
      </c>
      <c r="C3961" t="s">
        <v>4491</v>
      </c>
      <c r="D3961" t="s">
        <v>3515</v>
      </c>
      <c r="E3961">
        <v>208</v>
      </c>
      <c r="F3961">
        <v>2257915</v>
      </c>
      <c r="G3961">
        <v>121136</v>
      </c>
      <c r="H3961" t="s">
        <v>4492</v>
      </c>
      <c r="I3961" t="s">
        <v>12334</v>
      </c>
      <c r="J3961" t="b">
        <f t="shared" si="63"/>
        <v>0</v>
      </c>
    </row>
    <row r="3962" spans="1:10">
      <c r="A3962">
        <v>114992816850561</v>
      </c>
      <c r="B3962" t="s">
        <v>12032</v>
      </c>
      <c r="C3962" t="s">
        <v>12033</v>
      </c>
      <c r="D3962" t="s">
        <v>3451</v>
      </c>
      <c r="E3962">
        <v>496</v>
      </c>
      <c r="F3962">
        <v>2818785</v>
      </c>
      <c r="G3962">
        <v>87291</v>
      </c>
      <c r="H3962" t="s">
        <v>12034</v>
      </c>
      <c r="I3962" t="s">
        <v>12334</v>
      </c>
      <c r="J3962" t="b">
        <f t="shared" si="63"/>
        <v>0</v>
      </c>
    </row>
    <row r="3963" spans="1:10">
      <c r="A3963">
        <v>115030565651468</v>
      </c>
      <c r="B3963" t="s">
        <v>10860</v>
      </c>
      <c r="C3963" t="s">
        <v>10861</v>
      </c>
      <c r="D3963" t="s">
        <v>2018</v>
      </c>
      <c r="E3963">
        <v>552</v>
      </c>
      <c r="F3963">
        <v>244243</v>
      </c>
      <c r="G3963">
        <v>10085</v>
      </c>
      <c r="H3963" t="s">
        <v>10862</v>
      </c>
      <c r="I3963" t="s">
        <v>12334</v>
      </c>
      <c r="J3963" t="b">
        <f t="shared" si="63"/>
        <v>0</v>
      </c>
    </row>
    <row r="3964" spans="1:10">
      <c r="A3964">
        <v>114901901122619</v>
      </c>
      <c r="B3964" t="s">
        <v>12703</v>
      </c>
      <c r="C3964" t="s">
        <v>12704</v>
      </c>
      <c r="D3964" t="s">
        <v>7129</v>
      </c>
      <c r="E3964">
        <v>1098</v>
      </c>
      <c r="F3964">
        <v>2290336</v>
      </c>
      <c r="G3964">
        <v>71802</v>
      </c>
      <c r="H3964" t="s">
        <v>12705</v>
      </c>
      <c r="I3964" t="s">
        <v>12334</v>
      </c>
      <c r="J3964" t="b">
        <f t="shared" si="63"/>
        <v>0</v>
      </c>
    </row>
    <row r="3965" spans="1:10">
      <c r="A3965">
        <v>115008620987529</v>
      </c>
      <c r="B3965" t="s">
        <v>11387</v>
      </c>
      <c r="C3965" t="s">
        <v>11388</v>
      </c>
      <c r="D3965" t="s">
        <v>11389</v>
      </c>
      <c r="E3965">
        <v>126</v>
      </c>
      <c r="F3965">
        <v>1161170</v>
      </c>
      <c r="G3965">
        <v>78864</v>
      </c>
      <c r="H3965" t="s">
        <v>11390</v>
      </c>
      <c r="I3965" t="s">
        <v>12334</v>
      </c>
      <c r="J3965" t="b">
        <f t="shared" si="63"/>
        <v>0</v>
      </c>
    </row>
    <row r="3966" spans="1:10">
      <c r="A3966">
        <v>115020331486050</v>
      </c>
      <c r="B3966" t="s">
        <v>12706</v>
      </c>
      <c r="C3966" t="s">
        <v>12707</v>
      </c>
      <c r="D3966" t="s">
        <v>12708</v>
      </c>
      <c r="E3966">
        <v>1344</v>
      </c>
      <c r="F3966">
        <v>2667659</v>
      </c>
      <c r="G3966">
        <v>100720</v>
      </c>
      <c r="H3966" t="s">
        <v>12709</v>
      </c>
      <c r="I3966" t="s">
        <v>12334</v>
      </c>
      <c r="J3966" t="b">
        <f t="shared" si="63"/>
        <v>0</v>
      </c>
    </row>
    <row r="3967" spans="1:10">
      <c r="A3967">
        <v>114991558565872</v>
      </c>
      <c r="B3967" t="s">
        <v>11633</v>
      </c>
      <c r="C3967" t="s">
        <v>11634</v>
      </c>
      <c r="D3967" t="s">
        <v>3659</v>
      </c>
      <c r="E3967">
        <v>422</v>
      </c>
      <c r="F3967">
        <v>1240040</v>
      </c>
      <c r="G3967">
        <v>47391</v>
      </c>
      <c r="H3967" t="s">
        <v>11635</v>
      </c>
      <c r="I3967" t="s">
        <v>12334</v>
      </c>
      <c r="J3967" t="b">
        <f t="shared" si="63"/>
        <v>0</v>
      </c>
    </row>
    <row r="3968" spans="1:10">
      <c r="A3968">
        <v>115072676400878</v>
      </c>
      <c r="B3968" t="s">
        <v>8255</v>
      </c>
      <c r="C3968" t="s">
        <v>8256</v>
      </c>
      <c r="D3968" t="s">
        <v>8257</v>
      </c>
      <c r="E3968">
        <v>2547</v>
      </c>
      <c r="F3968">
        <v>4516666</v>
      </c>
      <c r="G3968">
        <v>126720</v>
      </c>
      <c r="H3968" t="s">
        <v>12710</v>
      </c>
      <c r="I3968" t="s">
        <v>12334</v>
      </c>
      <c r="J3968" t="b">
        <f t="shared" si="63"/>
        <v>0</v>
      </c>
    </row>
    <row r="3969" spans="1:10">
      <c r="A3969">
        <v>115008688168213</v>
      </c>
      <c r="B3969" t="s">
        <v>2313</v>
      </c>
      <c r="C3969" t="s">
        <v>2314</v>
      </c>
      <c r="D3969" t="s">
        <v>306</v>
      </c>
      <c r="E3969">
        <v>199</v>
      </c>
      <c r="F3969">
        <v>2454984</v>
      </c>
      <c r="G3969">
        <v>89595</v>
      </c>
      <c r="H3969" t="s">
        <v>2315</v>
      </c>
      <c r="I3969" t="s">
        <v>12334</v>
      </c>
      <c r="J3969" t="b">
        <f t="shared" si="63"/>
        <v>0</v>
      </c>
    </row>
    <row r="3970" spans="1:10">
      <c r="A3970">
        <v>114964597572928</v>
      </c>
      <c r="B3970" t="s">
        <v>7739</v>
      </c>
      <c r="C3970" t="s">
        <v>7740</v>
      </c>
      <c r="D3970" t="s">
        <v>5773</v>
      </c>
      <c r="E3970">
        <v>130</v>
      </c>
      <c r="F3970">
        <v>512883</v>
      </c>
      <c r="G3970">
        <v>30764</v>
      </c>
      <c r="H3970" t="s">
        <v>7741</v>
      </c>
      <c r="I3970" t="s">
        <v>12334</v>
      </c>
      <c r="J3970" t="b">
        <f t="shared" si="63"/>
        <v>0</v>
      </c>
    </row>
    <row r="3971" spans="1:10">
      <c r="A3971">
        <v>114929080209150</v>
      </c>
      <c r="B3971" t="s">
        <v>173</v>
      </c>
      <c r="C3971" t="s">
        <v>174</v>
      </c>
      <c r="D3971" t="s">
        <v>175</v>
      </c>
      <c r="E3971">
        <v>30</v>
      </c>
      <c r="F3971">
        <v>563868</v>
      </c>
      <c r="G3971">
        <v>41465</v>
      </c>
      <c r="H3971" t="s">
        <v>176</v>
      </c>
      <c r="I3971" t="s">
        <v>12334</v>
      </c>
      <c r="J3971" t="b">
        <f t="shared" si="63"/>
        <v>0</v>
      </c>
    </row>
    <row r="3972" spans="1:10">
      <c r="A3972">
        <v>114947568829831</v>
      </c>
      <c r="B3972" t="s">
        <v>1265</v>
      </c>
      <c r="C3972" t="s">
        <v>1266</v>
      </c>
      <c r="D3972" t="s">
        <v>1267</v>
      </c>
      <c r="E3972">
        <v>2772</v>
      </c>
      <c r="F3972">
        <v>2817129</v>
      </c>
      <c r="G3972">
        <v>109422</v>
      </c>
      <c r="H3972" t="s">
        <v>1268</v>
      </c>
      <c r="I3972" t="s">
        <v>12334</v>
      </c>
      <c r="J3972" t="b">
        <f t="shared" si="63"/>
        <v>0</v>
      </c>
    </row>
    <row r="3973" spans="1:10">
      <c r="A3973">
        <v>114851720595698</v>
      </c>
      <c r="B3973" t="s">
        <v>7945</v>
      </c>
      <c r="C3973" t="s">
        <v>7946</v>
      </c>
      <c r="D3973" t="s">
        <v>7947</v>
      </c>
      <c r="E3973">
        <v>198</v>
      </c>
      <c r="F3973">
        <v>312586</v>
      </c>
      <c r="G3973">
        <v>37448</v>
      </c>
      <c r="H3973" t="s">
        <v>7948</v>
      </c>
      <c r="I3973" t="s">
        <v>12334</v>
      </c>
      <c r="J3973" t="b">
        <f t="shared" si="63"/>
        <v>0</v>
      </c>
    </row>
    <row r="3974" spans="1:10">
      <c r="A3974">
        <v>115047879740006</v>
      </c>
      <c r="B3974" t="s">
        <v>7153</v>
      </c>
      <c r="C3974" t="s">
        <v>7154</v>
      </c>
      <c r="D3974" t="s">
        <v>7155</v>
      </c>
      <c r="E3974">
        <v>109</v>
      </c>
      <c r="F3974">
        <v>1008584</v>
      </c>
      <c r="G3974">
        <v>97226</v>
      </c>
      <c r="H3974" t="s">
        <v>7156</v>
      </c>
      <c r="I3974" t="s">
        <v>12334</v>
      </c>
      <c r="J3974" t="b">
        <f t="shared" si="63"/>
        <v>0</v>
      </c>
    </row>
    <row r="3975" spans="1:10">
      <c r="A3975">
        <v>115031907765555</v>
      </c>
      <c r="B3975" t="s">
        <v>5704</v>
      </c>
      <c r="C3975" t="s">
        <v>5705</v>
      </c>
      <c r="D3975" t="s">
        <v>5706</v>
      </c>
      <c r="E3975">
        <v>584</v>
      </c>
      <c r="F3975">
        <v>495746</v>
      </c>
      <c r="G3975">
        <v>33336</v>
      </c>
      <c r="H3975" t="s">
        <v>5707</v>
      </c>
      <c r="I3975" t="s">
        <v>12334</v>
      </c>
      <c r="J3975" t="b">
        <f t="shared" si="63"/>
        <v>0</v>
      </c>
    </row>
    <row r="3976" spans="1:10">
      <c r="A3976">
        <v>115031370892427</v>
      </c>
      <c r="B3976" t="s">
        <v>6083</v>
      </c>
      <c r="C3976" t="s">
        <v>6084</v>
      </c>
      <c r="D3976" t="s">
        <v>6085</v>
      </c>
      <c r="E3976">
        <v>206</v>
      </c>
      <c r="F3976">
        <v>530185</v>
      </c>
      <c r="G3976">
        <v>32263</v>
      </c>
      <c r="H3976" t="s">
        <v>6086</v>
      </c>
      <c r="I3976" t="s">
        <v>12334</v>
      </c>
      <c r="J3976" t="b">
        <f t="shared" si="63"/>
        <v>0</v>
      </c>
    </row>
    <row r="3977" spans="1:10">
      <c r="A3977">
        <v>115065965512716</v>
      </c>
      <c r="B3977" t="s">
        <v>10544</v>
      </c>
      <c r="C3977" t="s">
        <v>10545</v>
      </c>
      <c r="D3977" t="s">
        <v>3472</v>
      </c>
      <c r="E3977">
        <v>640</v>
      </c>
      <c r="F3977">
        <v>898720</v>
      </c>
      <c r="G3977">
        <v>21775</v>
      </c>
      <c r="H3977" t="s">
        <v>10546</v>
      </c>
      <c r="I3977" t="s">
        <v>12334</v>
      </c>
      <c r="J3977" t="b">
        <f t="shared" si="63"/>
        <v>0</v>
      </c>
    </row>
    <row r="3978" spans="1:10">
      <c r="A3978">
        <v>114979344812973</v>
      </c>
      <c r="B3978" t="s">
        <v>12711</v>
      </c>
      <c r="C3978" t="s">
        <v>12712</v>
      </c>
      <c r="D3978" t="s">
        <v>12713</v>
      </c>
      <c r="E3978">
        <v>33</v>
      </c>
      <c r="F3978">
        <v>1007494</v>
      </c>
      <c r="G3978">
        <v>62516</v>
      </c>
      <c r="H3978" t="s">
        <v>12714</v>
      </c>
      <c r="I3978" t="s">
        <v>12334</v>
      </c>
      <c r="J3978" t="b">
        <f t="shared" si="63"/>
        <v>0</v>
      </c>
    </row>
    <row r="3979" spans="1:10">
      <c r="A3979">
        <v>115072106041959</v>
      </c>
      <c r="B3979" t="s">
        <v>6930</v>
      </c>
      <c r="C3979" t="s">
        <v>6931</v>
      </c>
      <c r="D3979" t="s">
        <v>6932</v>
      </c>
      <c r="E3979">
        <v>1341</v>
      </c>
      <c r="F3979">
        <v>246831</v>
      </c>
      <c r="G3979">
        <v>16298</v>
      </c>
      <c r="H3979" t="s">
        <v>6933</v>
      </c>
      <c r="I3979" t="s">
        <v>12334</v>
      </c>
      <c r="J3979" t="b">
        <f t="shared" si="63"/>
        <v>0</v>
      </c>
    </row>
    <row r="3980" spans="1:10">
      <c r="A3980">
        <v>115049037370664</v>
      </c>
      <c r="B3980" t="s">
        <v>6447</v>
      </c>
      <c r="C3980" t="s">
        <v>6448</v>
      </c>
      <c r="D3980" t="s">
        <v>6449</v>
      </c>
      <c r="E3980">
        <v>106</v>
      </c>
      <c r="F3980">
        <v>2449632</v>
      </c>
      <c r="G3980">
        <v>198578</v>
      </c>
      <c r="H3980" t="s">
        <v>6450</v>
      </c>
      <c r="I3980" t="s">
        <v>12334</v>
      </c>
      <c r="J3980" t="b">
        <f t="shared" si="63"/>
        <v>0</v>
      </c>
    </row>
    <row r="3981" spans="1:10">
      <c r="A3981">
        <v>115066989053610</v>
      </c>
      <c r="B3981" t="s">
        <v>5443</v>
      </c>
      <c r="C3981" t="s">
        <v>5444</v>
      </c>
      <c r="D3981" t="s">
        <v>5445</v>
      </c>
      <c r="E3981">
        <v>191</v>
      </c>
      <c r="F3981">
        <v>631427</v>
      </c>
      <c r="G3981">
        <v>38683</v>
      </c>
      <c r="H3981" t="s">
        <v>5446</v>
      </c>
      <c r="I3981" t="s">
        <v>12334</v>
      </c>
      <c r="J3981" t="b">
        <f t="shared" si="63"/>
        <v>0</v>
      </c>
    </row>
    <row r="3982" spans="1:10">
      <c r="A3982">
        <v>115049154746299</v>
      </c>
      <c r="B3982" t="s">
        <v>7847</v>
      </c>
      <c r="C3982" t="s">
        <v>7848</v>
      </c>
      <c r="D3982" t="s">
        <v>446</v>
      </c>
      <c r="E3982">
        <v>171</v>
      </c>
      <c r="F3982">
        <v>702266</v>
      </c>
      <c r="G3982">
        <v>29164</v>
      </c>
      <c r="H3982" t="s">
        <v>7849</v>
      </c>
      <c r="I3982" t="s">
        <v>12334</v>
      </c>
      <c r="J3982" t="b">
        <f t="shared" si="63"/>
        <v>0</v>
      </c>
    </row>
    <row r="3983" spans="1:10">
      <c r="A3983">
        <v>114942736932617</v>
      </c>
      <c r="B3983" t="s">
        <v>6615</v>
      </c>
      <c r="C3983" t="s">
        <v>6616</v>
      </c>
      <c r="D3983" t="s">
        <v>6617</v>
      </c>
      <c r="E3983">
        <v>147</v>
      </c>
      <c r="F3983">
        <v>417153</v>
      </c>
      <c r="G3983">
        <v>19422</v>
      </c>
      <c r="H3983" t="s">
        <v>6618</v>
      </c>
      <c r="I3983" t="s">
        <v>12334</v>
      </c>
      <c r="J3983" t="b">
        <f t="shared" si="63"/>
        <v>0</v>
      </c>
    </row>
    <row r="3984" spans="1:10">
      <c r="A3984">
        <v>115049037433402</v>
      </c>
      <c r="B3984" t="s">
        <v>5142</v>
      </c>
      <c r="C3984" t="s">
        <v>5143</v>
      </c>
      <c r="D3984" t="s">
        <v>5144</v>
      </c>
      <c r="E3984">
        <v>412</v>
      </c>
      <c r="F3984">
        <v>208294</v>
      </c>
      <c r="G3984">
        <v>9185</v>
      </c>
      <c r="H3984" t="s">
        <v>5145</v>
      </c>
      <c r="I3984" t="s">
        <v>12334</v>
      </c>
      <c r="J3984" t="b">
        <f t="shared" si="63"/>
        <v>0</v>
      </c>
    </row>
    <row r="3985" spans="1:10">
      <c r="A3985">
        <v>115032109094581</v>
      </c>
      <c r="B3985" t="s">
        <v>6394</v>
      </c>
      <c r="C3985" t="s">
        <v>6395</v>
      </c>
      <c r="D3985" t="s">
        <v>29</v>
      </c>
      <c r="E3985">
        <v>663</v>
      </c>
      <c r="F3985">
        <v>1640781</v>
      </c>
      <c r="G3985">
        <v>51472</v>
      </c>
      <c r="H3985" t="s">
        <v>6396</v>
      </c>
      <c r="I3985" t="s">
        <v>12334</v>
      </c>
      <c r="J3985" t="b">
        <f t="shared" si="63"/>
        <v>0</v>
      </c>
    </row>
    <row r="3986" spans="1:10">
      <c r="A3986">
        <v>114981576119747</v>
      </c>
      <c r="B3986" t="s">
        <v>9291</v>
      </c>
      <c r="C3986" t="s">
        <v>9292</v>
      </c>
      <c r="D3986" t="s">
        <v>191</v>
      </c>
      <c r="E3986">
        <v>141</v>
      </c>
      <c r="F3986">
        <v>457583</v>
      </c>
      <c r="G3986">
        <v>22162</v>
      </c>
      <c r="H3986" t="s">
        <v>9293</v>
      </c>
      <c r="I3986" t="s">
        <v>12334</v>
      </c>
      <c r="J3986" t="b">
        <f t="shared" si="63"/>
        <v>0</v>
      </c>
    </row>
    <row r="3987" spans="1:10">
      <c r="A3987">
        <v>115076753268040</v>
      </c>
      <c r="B3987" t="s">
        <v>8089</v>
      </c>
      <c r="C3987" t="s">
        <v>8090</v>
      </c>
      <c r="D3987" t="s">
        <v>8091</v>
      </c>
      <c r="E3987">
        <v>968</v>
      </c>
      <c r="F3987">
        <v>731146</v>
      </c>
      <c r="G3987">
        <v>52047</v>
      </c>
      <c r="H3987" t="s">
        <v>8092</v>
      </c>
      <c r="I3987" t="s">
        <v>12334</v>
      </c>
      <c r="J3987" t="b">
        <f t="shared" si="63"/>
        <v>0</v>
      </c>
    </row>
    <row r="3988" spans="1:10">
      <c r="A3988">
        <v>114873497290904</v>
      </c>
      <c r="B3988" t="s">
        <v>6439</v>
      </c>
      <c r="C3988" t="s">
        <v>6440</v>
      </c>
      <c r="D3988" t="s">
        <v>6441</v>
      </c>
      <c r="E3988">
        <v>508</v>
      </c>
      <c r="F3988">
        <v>355859</v>
      </c>
      <c r="G3988">
        <v>18574</v>
      </c>
      <c r="H3988" t="s">
        <v>6442</v>
      </c>
      <c r="I3988" t="s">
        <v>12334</v>
      </c>
      <c r="J3988" t="b">
        <f t="shared" si="63"/>
        <v>0</v>
      </c>
    </row>
    <row r="3989" spans="1:10">
      <c r="A3989">
        <v>115048366214930</v>
      </c>
      <c r="B3989" t="s">
        <v>6423</v>
      </c>
      <c r="C3989" t="s">
        <v>6424</v>
      </c>
      <c r="D3989" t="s">
        <v>6425</v>
      </c>
      <c r="E3989">
        <v>594</v>
      </c>
      <c r="F3989">
        <v>987936</v>
      </c>
      <c r="G3989">
        <v>61942</v>
      </c>
      <c r="H3989" t="s">
        <v>6426</v>
      </c>
      <c r="I3989" t="s">
        <v>12334</v>
      </c>
      <c r="J3989" t="b">
        <f t="shared" ref="J3989:J4052" si="64">LEN(H3989)&lt;5</f>
        <v>0</v>
      </c>
    </row>
    <row r="3990" spans="1:10">
      <c r="A3990">
        <v>115036991330643</v>
      </c>
      <c r="B3990" t="s">
        <v>12715</v>
      </c>
      <c r="C3990" t="s">
        <v>12716</v>
      </c>
      <c r="D3990" t="s">
        <v>12717</v>
      </c>
      <c r="E3990">
        <v>776</v>
      </c>
      <c r="F3990">
        <v>121611</v>
      </c>
      <c r="G3990">
        <v>6147</v>
      </c>
      <c r="H3990" t="s">
        <v>12718</v>
      </c>
      <c r="I3990" t="s">
        <v>12334</v>
      </c>
      <c r="J3990" t="b">
        <f t="shared" si="64"/>
        <v>0</v>
      </c>
    </row>
    <row r="3991" spans="1:10">
      <c r="A3991">
        <v>114974143811798</v>
      </c>
      <c r="B3991" t="s">
        <v>9995</v>
      </c>
      <c r="C3991" t="s">
        <v>9996</v>
      </c>
      <c r="D3991" t="s">
        <v>3515</v>
      </c>
      <c r="E3991">
        <v>197</v>
      </c>
      <c r="F3991">
        <v>1354096</v>
      </c>
      <c r="G3991">
        <v>70145</v>
      </c>
      <c r="H3991" t="s">
        <v>9997</v>
      </c>
      <c r="I3991" t="s">
        <v>12334</v>
      </c>
      <c r="J3991" t="b">
        <f t="shared" si="64"/>
        <v>0</v>
      </c>
    </row>
    <row r="3992" spans="1:10">
      <c r="A3992">
        <v>115054456541842</v>
      </c>
      <c r="B3992" t="s">
        <v>8085</v>
      </c>
      <c r="C3992" t="s">
        <v>8086</v>
      </c>
      <c r="D3992" t="s">
        <v>8087</v>
      </c>
      <c r="E3992">
        <v>1228</v>
      </c>
      <c r="F3992">
        <v>622388</v>
      </c>
      <c r="G3992">
        <v>38045</v>
      </c>
      <c r="H3992" t="s">
        <v>8088</v>
      </c>
      <c r="I3992" t="s">
        <v>12334</v>
      </c>
      <c r="J3992" t="b">
        <f t="shared" si="64"/>
        <v>0</v>
      </c>
    </row>
    <row r="3993" spans="1:10">
      <c r="A3993">
        <v>114946008424380</v>
      </c>
      <c r="B3993" t="s">
        <v>12719</v>
      </c>
      <c r="C3993" t="s">
        <v>12720</v>
      </c>
      <c r="D3993" t="s">
        <v>12721</v>
      </c>
      <c r="E3993">
        <v>660</v>
      </c>
      <c r="F3993">
        <v>319839</v>
      </c>
      <c r="G3993">
        <v>11380</v>
      </c>
      <c r="H3993" t="s">
        <v>12722</v>
      </c>
      <c r="I3993" t="s">
        <v>12334</v>
      </c>
      <c r="J3993" t="b">
        <f t="shared" si="64"/>
        <v>0</v>
      </c>
    </row>
    <row r="3994" spans="1:10">
      <c r="A3994">
        <v>114954397027966</v>
      </c>
      <c r="B3994" t="s">
        <v>6059</v>
      </c>
      <c r="C3994" t="s">
        <v>6060</v>
      </c>
      <c r="D3994" t="s">
        <v>6061</v>
      </c>
      <c r="E3994">
        <v>369</v>
      </c>
      <c r="F3994">
        <v>390692</v>
      </c>
      <c r="G3994">
        <v>16647</v>
      </c>
      <c r="H3994" t="s">
        <v>6062</v>
      </c>
      <c r="I3994" t="s">
        <v>12334</v>
      </c>
      <c r="J3994" t="b">
        <f t="shared" si="64"/>
        <v>0</v>
      </c>
    </row>
    <row r="3995" spans="1:10">
      <c r="A3995">
        <v>114392997888232</v>
      </c>
      <c r="B3995" t="s">
        <v>3877</v>
      </c>
      <c r="C3995" t="s">
        <v>3878</v>
      </c>
      <c r="D3995" t="s">
        <v>1340</v>
      </c>
      <c r="E3995">
        <v>292</v>
      </c>
      <c r="F3995">
        <v>654338</v>
      </c>
      <c r="G3995">
        <v>59090</v>
      </c>
      <c r="H3995" t="s">
        <v>3879</v>
      </c>
      <c r="I3995" t="s">
        <v>12334</v>
      </c>
      <c r="J3995" t="b">
        <f t="shared" si="64"/>
        <v>0</v>
      </c>
    </row>
    <row r="3996" spans="1:10">
      <c r="A3996">
        <v>114981827777645</v>
      </c>
      <c r="B3996" t="s">
        <v>12723</v>
      </c>
      <c r="C3996" t="s">
        <v>12724</v>
      </c>
      <c r="D3996" t="s">
        <v>12725</v>
      </c>
      <c r="E3996">
        <v>807</v>
      </c>
      <c r="F3996">
        <v>116575</v>
      </c>
      <c r="G3996">
        <v>7475</v>
      </c>
      <c r="H3996" t="s">
        <v>12726</v>
      </c>
      <c r="I3996" t="s">
        <v>12334</v>
      </c>
      <c r="J3996" t="b">
        <f t="shared" si="64"/>
        <v>0</v>
      </c>
    </row>
    <row r="3997" spans="1:10">
      <c r="A3997">
        <v>114754362284759</v>
      </c>
      <c r="B3997" t="s">
        <v>7004</v>
      </c>
      <c r="C3997" t="s">
        <v>7005</v>
      </c>
      <c r="D3997" t="s">
        <v>1665</v>
      </c>
      <c r="E3997">
        <v>1298</v>
      </c>
      <c r="F3997">
        <v>2397164</v>
      </c>
      <c r="G3997">
        <v>67932</v>
      </c>
      <c r="H3997" t="s">
        <v>7006</v>
      </c>
      <c r="I3997" t="s">
        <v>12334</v>
      </c>
      <c r="J3997" t="b">
        <f t="shared" si="64"/>
        <v>0</v>
      </c>
    </row>
    <row r="3998" spans="1:10">
      <c r="A3998">
        <v>115076904388432</v>
      </c>
      <c r="B3998" t="s">
        <v>8609</v>
      </c>
      <c r="C3998" t="s">
        <v>8610</v>
      </c>
      <c r="D3998" t="s">
        <v>8611</v>
      </c>
      <c r="E3998">
        <v>372</v>
      </c>
      <c r="F3998">
        <v>587741</v>
      </c>
      <c r="G3998">
        <v>41786</v>
      </c>
      <c r="H3998" t="s">
        <v>8612</v>
      </c>
      <c r="I3998" t="s">
        <v>12334</v>
      </c>
      <c r="J3998" t="b">
        <f t="shared" si="64"/>
        <v>0</v>
      </c>
    </row>
    <row r="3999" spans="1:10">
      <c r="A3999">
        <v>115005013951863</v>
      </c>
      <c r="B3999" t="s">
        <v>1870</v>
      </c>
      <c r="C3999" t="s">
        <v>1871</v>
      </c>
      <c r="D3999" t="s">
        <v>1872</v>
      </c>
      <c r="E3999">
        <v>285</v>
      </c>
      <c r="F3999">
        <v>135400</v>
      </c>
      <c r="G3999">
        <v>5356</v>
      </c>
      <c r="H3999" t="s">
        <v>1873</v>
      </c>
      <c r="I3999" t="s">
        <v>12334</v>
      </c>
      <c r="J3999" t="b">
        <f t="shared" si="64"/>
        <v>0</v>
      </c>
    </row>
    <row r="4000" spans="1:10">
      <c r="A4000">
        <v>114817931150597</v>
      </c>
      <c r="B4000" t="s">
        <v>10041</v>
      </c>
      <c r="C4000" t="s">
        <v>10042</v>
      </c>
      <c r="D4000" t="s">
        <v>10043</v>
      </c>
      <c r="E4000">
        <v>943</v>
      </c>
      <c r="F4000">
        <v>134976</v>
      </c>
      <c r="G4000">
        <v>7610</v>
      </c>
      <c r="H4000" t="s">
        <v>10044</v>
      </c>
      <c r="I4000" t="s">
        <v>12334</v>
      </c>
      <c r="J4000" t="b">
        <f t="shared" si="64"/>
        <v>0</v>
      </c>
    </row>
    <row r="4001" spans="1:10">
      <c r="A4001">
        <v>115071351002622</v>
      </c>
      <c r="B4001" t="s">
        <v>6259</v>
      </c>
      <c r="C4001" t="s">
        <v>6260</v>
      </c>
      <c r="D4001" t="s">
        <v>6261</v>
      </c>
      <c r="E4001">
        <v>66</v>
      </c>
      <c r="F4001">
        <v>353840</v>
      </c>
      <c r="G4001">
        <v>14172</v>
      </c>
      <c r="H4001" t="s">
        <v>6262</v>
      </c>
      <c r="I4001" t="s">
        <v>12334</v>
      </c>
      <c r="J4001" t="b">
        <f t="shared" si="64"/>
        <v>0</v>
      </c>
    </row>
    <row r="4002" spans="1:10">
      <c r="A4002">
        <v>115069522287947</v>
      </c>
      <c r="B4002" t="s">
        <v>6476</v>
      </c>
      <c r="C4002" t="s">
        <v>6477</v>
      </c>
      <c r="D4002" t="s">
        <v>6478</v>
      </c>
      <c r="E4002">
        <v>2048</v>
      </c>
      <c r="F4002">
        <v>180731</v>
      </c>
      <c r="G4002">
        <v>6579</v>
      </c>
      <c r="H4002" t="s">
        <v>6479</v>
      </c>
      <c r="I4002" t="s">
        <v>12334</v>
      </c>
      <c r="J4002" t="b">
        <f t="shared" si="64"/>
        <v>0</v>
      </c>
    </row>
    <row r="4003" spans="1:10">
      <c r="A4003">
        <v>115049658059846</v>
      </c>
      <c r="B4003" t="s">
        <v>7646</v>
      </c>
      <c r="C4003" t="s">
        <v>7647</v>
      </c>
      <c r="D4003" t="s">
        <v>7648</v>
      </c>
      <c r="E4003">
        <v>412</v>
      </c>
      <c r="F4003">
        <v>301992</v>
      </c>
      <c r="G4003">
        <v>19003</v>
      </c>
      <c r="H4003" t="s">
        <v>7649</v>
      </c>
      <c r="I4003" t="s">
        <v>12334</v>
      </c>
      <c r="J4003" t="b">
        <f t="shared" si="64"/>
        <v>0</v>
      </c>
    </row>
    <row r="4004" spans="1:10">
      <c r="A4004">
        <v>115062744285656</v>
      </c>
      <c r="B4004" t="s">
        <v>6156</v>
      </c>
      <c r="C4004" t="s">
        <v>6157</v>
      </c>
      <c r="D4004" t="s">
        <v>6158</v>
      </c>
      <c r="E4004">
        <v>160</v>
      </c>
      <c r="F4004">
        <v>397982</v>
      </c>
      <c r="G4004">
        <v>8753</v>
      </c>
      <c r="H4004" t="s">
        <v>12727</v>
      </c>
      <c r="I4004" t="s">
        <v>12334</v>
      </c>
      <c r="J4004" t="b">
        <f t="shared" si="64"/>
        <v>0</v>
      </c>
    </row>
    <row r="4005" spans="1:10">
      <c r="A4005">
        <v>114900491832195</v>
      </c>
      <c r="B4005" t="s">
        <v>7949</v>
      </c>
      <c r="C4005" t="s">
        <v>7950</v>
      </c>
      <c r="D4005" t="s">
        <v>7951</v>
      </c>
      <c r="E4005">
        <v>308</v>
      </c>
      <c r="F4005">
        <v>239014</v>
      </c>
      <c r="G4005">
        <v>9560</v>
      </c>
      <c r="H4005" t="s">
        <v>7952</v>
      </c>
      <c r="I4005" t="s">
        <v>12334</v>
      </c>
      <c r="J4005" t="b">
        <f t="shared" si="64"/>
        <v>0</v>
      </c>
    </row>
    <row r="4006" spans="1:10">
      <c r="A4006">
        <v>114970603817736</v>
      </c>
      <c r="B4006" t="s">
        <v>8114</v>
      </c>
      <c r="C4006" t="s">
        <v>8115</v>
      </c>
      <c r="D4006" t="s">
        <v>703</v>
      </c>
      <c r="E4006">
        <v>195</v>
      </c>
      <c r="F4006">
        <v>303027</v>
      </c>
      <c r="G4006">
        <v>11063</v>
      </c>
      <c r="H4006" t="s">
        <v>1124</v>
      </c>
      <c r="I4006" t="s">
        <v>12334</v>
      </c>
      <c r="J4006" t="b">
        <f t="shared" si="64"/>
        <v>0</v>
      </c>
    </row>
    <row r="4007" spans="1:10">
      <c r="A4007">
        <v>115065562863419</v>
      </c>
      <c r="B4007" t="s">
        <v>12728</v>
      </c>
      <c r="C4007" t="s">
        <v>12729</v>
      </c>
      <c r="D4007" t="s">
        <v>306</v>
      </c>
      <c r="E4007">
        <v>205</v>
      </c>
      <c r="F4007">
        <v>656502</v>
      </c>
      <c r="G4007">
        <v>28378</v>
      </c>
      <c r="H4007" t="s">
        <v>12730</v>
      </c>
      <c r="I4007" t="s">
        <v>12334</v>
      </c>
      <c r="J4007" t="b">
        <f t="shared" si="64"/>
        <v>0</v>
      </c>
    </row>
    <row r="4008" spans="1:10">
      <c r="A4008">
        <v>114930506401816</v>
      </c>
      <c r="B4008" t="s">
        <v>12731</v>
      </c>
      <c r="C4008" t="s">
        <v>12732</v>
      </c>
      <c r="D4008" t="s">
        <v>12733</v>
      </c>
      <c r="E4008">
        <v>703</v>
      </c>
      <c r="F4008">
        <v>1115716</v>
      </c>
      <c r="G4008">
        <v>21543</v>
      </c>
      <c r="H4008" t="s">
        <v>12734</v>
      </c>
      <c r="I4008" t="s">
        <v>12334</v>
      </c>
      <c r="J4008" t="b">
        <f t="shared" si="64"/>
        <v>0</v>
      </c>
    </row>
    <row r="4009" spans="1:10">
      <c r="A4009">
        <v>115037779788222</v>
      </c>
      <c r="B4009" t="s">
        <v>6263</v>
      </c>
      <c r="C4009" t="s">
        <v>6264</v>
      </c>
      <c r="D4009" t="s">
        <v>6265</v>
      </c>
      <c r="E4009">
        <v>295</v>
      </c>
      <c r="F4009">
        <v>154517</v>
      </c>
      <c r="G4009">
        <v>6628</v>
      </c>
      <c r="H4009" t="s">
        <v>6266</v>
      </c>
      <c r="I4009" t="s">
        <v>12334</v>
      </c>
      <c r="J4009" t="b">
        <f t="shared" si="64"/>
        <v>0</v>
      </c>
    </row>
    <row r="4010" spans="1:10">
      <c r="A4010">
        <v>114795516791971</v>
      </c>
      <c r="B4010" t="s">
        <v>134</v>
      </c>
      <c r="C4010" t="s">
        <v>135</v>
      </c>
      <c r="D4010" t="s">
        <v>136</v>
      </c>
      <c r="E4010">
        <v>252</v>
      </c>
      <c r="F4010">
        <v>598727</v>
      </c>
      <c r="G4010">
        <v>31973</v>
      </c>
      <c r="H4010" t="s">
        <v>137</v>
      </c>
      <c r="I4010" t="s">
        <v>12334</v>
      </c>
      <c r="J4010" t="b">
        <f t="shared" si="64"/>
        <v>0</v>
      </c>
    </row>
    <row r="4011" spans="1:10">
      <c r="A4011">
        <v>115077608906162</v>
      </c>
      <c r="B4011" t="s">
        <v>1055</v>
      </c>
      <c r="C4011" t="s">
        <v>1056</v>
      </c>
      <c r="D4011" t="s">
        <v>1057</v>
      </c>
      <c r="E4011">
        <v>1980</v>
      </c>
      <c r="F4011">
        <v>654335</v>
      </c>
      <c r="G4011">
        <v>14901</v>
      </c>
      <c r="H4011" t="s">
        <v>1058</v>
      </c>
      <c r="I4011" t="s">
        <v>12334</v>
      </c>
      <c r="J4011" t="b">
        <f t="shared" si="64"/>
        <v>0</v>
      </c>
    </row>
    <row r="4012" spans="1:10">
      <c r="A4012">
        <v>114923359245904</v>
      </c>
      <c r="B4012" t="s">
        <v>12735</v>
      </c>
      <c r="C4012" t="s">
        <v>12736</v>
      </c>
      <c r="D4012" t="s">
        <v>544</v>
      </c>
      <c r="E4012">
        <v>83</v>
      </c>
      <c r="F4012">
        <v>1043579</v>
      </c>
      <c r="G4012">
        <v>85576</v>
      </c>
      <c r="H4012" t="s">
        <v>12737</v>
      </c>
      <c r="I4012" t="s">
        <v>12334</v>
      </c>
      <c r="J4012" t="b">
        <f t="shared" si="64"/>
        <v>0</v>
      </c>
    </row>
    <row r="4013" spans="1:10">
      <c r="A4013">
        <v>115009225034596</v>
      </c>
      <c r="B4013" t="s">
        <v>6831</v>
      </c>
      <c r="C4013" t="s">
        <v>6832</v>
      </c>
      <c r="D4013" t="s">
        <v>6833</v>
      </c>
      <c r="E4013">
        <v>748</v>
      </c>
      <c r="F4013">
        <v>3289412</v>
      </c>
      <c r="G4013">
        <v>29156</v>
      </c>
      <c r="H4013" t="s">
        <v>6834</v>
      </c>
      <c r="I4013" t="s">
        <v>12334</v>
      </c>
      <c r="J4013" t="b">
        <f t="shared" si="64"/>
        <v>0</v>
      </c>
    </row>
    <row r="4014" spans="1:10">
      <c r="A4014">
        <v>115009527024976</v>
      </c>
      <c r="B4014" t="s">
        <v>12738</v>
      </c>
      <c r="C4014" t="s">
        <v>12739</v>
      </c>
      <c r="D4014" t="s">
        <v>4255</v>
      </c>
      <c r="E4014">
        <v>666</v>
      </c>
      <c r="F4014">
        <v>743964</v>
      </c>
      <c r="G4014">
        <v>17608</v>
      </c>
      <c r="H4014" t="s">
        <v>12740</v>
      </c>
      <c r="I4014" t="s">
        <v>12334</v>
      </c>
      <c r="J4014" t="b">
        <f t="shared" si="64"/>
        <v>0</v>
      </c>
    </row>
    <row r="4015" spans="1:10">
      <c r="A4015">
        <v>114963205063026</v>
      </c>
      <c r="B4015" t="s">
        <v>8030</v>
      </c>
      <c r="C4015" t="s">
        <v>8031</v>
      </c>
      <c r="D4015" t="s">
        <v>8032</v>
      </c>
      <c r="E4015">
        <v>83</v>
      </c>
      <c r="F4015">
        <v>1212515</v>
      </c>
      <c r="G4015">
        <v>33132</v>
      </c>
      <c r="H4015" t="s">
        <v>8033</v>
      </c>
      <c r="I4015" t="s">
        <v>12334</v>
      </c>
      <c r="J4015" t="b">
        <f t="shared" si="64"/>
        <v>0</v>
      </c>
    </row>
    <row r="4016" spans="1:10">
      <c r="A4016">
        <v>114900156292472</v>
      </c>
      <c r="B4016" t="s">
        <v>7605</v>
      </c>
      <c r="C4016" t="s">
        <v>7606</v>
      </c>
      <c r="D4016" t="s">
        <v>7607</v>
      </c>
      <c r="E4016">
        <v>356</v>
      </c>
      <c r="F4016">
        <v>1150798</v>
      </c>
      <c r="G4016">
        <v>72322</v>
      </c>
      <c r="H4016" t="s">
        <v>7608</v>
      </c>
      <c r="I4016" t="s">
        <v>12334</v>
      </c>
      <c r="J4016" t="b">
        <f t="shared" si="64"/>
        <v>0</v>
      </c>
    </row>
    <row r="4017" spans="1:10">
      <c r="A4017">
        <v>115037729460427</v>
      </c>
      <c r="B4017" t="s">
        <v>5913</v>
      </c>
      <c r="C4017" t="s">
        <v>5914</v>
      </c>
      <c r="D4017" t="s">
        <v>5392</v>
      </c>
      <c r="E4017">
        <v>143</v>
      </c>
      <c r="F4017">
        <v>1860636</v>
      </c>
      <c r="G4017">
        <v>57823</v>
      </c>
      <c r="H4017" t="s">
        <v>5915</v>
      </c>
      <c r="I4017" t="s">
        <v>12334</v>
      </c>
      <c r="J4017" t="b">
        <f t="shared" si="64"/>
        <v>0</v>
      </c>
    </row>
    <row r="4018" spans="1:10">
      <c r="A4018">
        <v>115005399767427</v>
      </c>
      <c r="B4018" t="s">
        <v>12741</v>
      </c>
      <c r="C4018" t="s">
        <v>12742</v>
      </c>
      <c r="D4018" t="s">
        <v>12743</v>
      </c>
      <c r="E4018">
        <v>43</v>
      </c>
      <c r="F4018">
        <v>149446</v>
      </c>
      <c r="G4018">
        <v>8204</v>
      </c>
      <c r="H4018" t="s">
        <v>12744</v>
      </c>
      <c r="I4018" t="s">
        <v>12334</v>
      </c>
      <c r="J4018" t="b">
        <f t="shared" si="64"/>
        <v>0</v>
      </c>
    </row>
    <row r="4019" spans="1:10">
      <c r="A4019">
        <v>115011640890139</v>
      </c>
      <c r="B4019" t="s">
        <v>19</v>
      </c>
      <c r="C4019" t="s">
        <v>20</v>
      </c>
      <c r="D4019" t="s">
        <v>21</v>
      </c>
      <c r="E4019">
        <v>302</v>
      </c>
      <c r="F4019">
        <v>729312</v>
      </c>
      <c r="G4019">
        <v>23976</v>
      </c>
      <c r="H4019" t="s">
        <v>22</v>
      </c>
      <c r="I4019" t="s">
        <v>12334</v>
      </c>
      <c r="J4019" t="b">
        <f t="shared" si="64"/>
        <v>0</v>
      </c>
    </row>
    <row r="4020" spans="1:10">
      <c r="A4020">
        <v>115009090754173</v>
      </c>
      <c r="B4020" t="s">
        <v>12745</v>
      </c>
      <c r="C4020" t="s">
        <v>12746</v>
      </c>
      <c r="D4020" t="s">
        <v>12747</v>
      </c>
      <c r="E4020">
        <v>701</v>
      </c>
      <c r="F4020">
        <v>108890</v>
      </c>
      <c r="G4020">
        <v>9215</v>
      </c>
      <c r="H4020" t="s">
        <v>12748</v>
      </c>
      <c r="I4020" t="s">
        <v>12334</v>
      </c>
      <c r="J4020" t="b">
        <f t="shared" si="64"/>
        <v>0</v>
      </c>
    </row>
    <row r="4021" spans="1:10">
      <c r="A4021">
        <v>115002547641871</v>
      </c>
      <c r="B4021" t="s">
        <v>12749</v>
      </c>
      <c r="C4021" t="s">
        <v>12750</v>
      </c>
      <c r="D4021" t="s">
        <v>160</v>
      </c>
      <c r="E4021">
        <v>506</v>
      </c>
      <c r="F4021">
        <v>366935</v>
      </c>
      <c r="G4021">
        <v>16337</v>
      </c>
      <c r="H4021" t="s">
        <v>12751</v>
      </c>
      <c r="I4021" t="s">
        <v>12334</v>
      </c>
      <c r="J4021" t="b">
        <f t="shared" si="64"/>
        <v>0</v>
      </c>
    </row>
    <row r="4022" spans="1:10">
      <c r="A4022">
        <v>114987079044676</v>
      </c>
      <c r="B4022" t="s">
        <v>12752</v>
      </c>
      <c r="C4022" t="s">
        <v>12753</v>
      </c>
      <c r="D4022" t="s">
        <v>12215</v>
      </c>
      <c r="E4022">
        <v>753</v>
      </c>
      <c r="F4022">
        <v>2882516</v>
      </c>
      <c r="G4022">
        <v>163186</v>
      </c>
      <c r="H4022" t="s">
        <v>12754</v>
      </c>
      <c r="I4022" t="s">
        <v>12334</v>
      </c>
      <c r="J4022" t="b">
        <f t="shared" si="64"/>
        <v>0</v>
      </c>
    </row>
    <row r="4023" spans="1:10">
      <c r="A4023">
        <v>115034004919112</v>
      </c>
      <c r="B4023" t="s">
        <v>12755</v>
      </c>
      <c r="C4023" t="s">
        <v>12756</v>
      </c>
      <c r="D4023" t="s">
        <v>10627</v>
      </c>
      <c r="E4023">
        <v>1964</v>
      </c>
      <c r="F4023">
        <v>146227</v>
      </c>
      <c r="G4023">
        <v>8748</v>
      </c>
      <c r="H4023" t="s">
        <v>12757</v>
      </c>
      <c r="I4023" t="s">
        <v>12334</v>
      </c>
      <c r="J4023" t="b">
        <f t="shared" si="64"/>
        <v>0</v>
      </c>
    </row>
    <row r="4024" spans="1:10">
      <c r="A4024">
        <v>114994343582598</v>
      </c>
      <c r="B4024" t="s">
        <v>7742</v>
      </c>
      <c r="C4024" t="s">
        <v>7743</v>
      </c>
      <c r="D4024" t="s">
        <v>7744</v>
      </c>
      <c r="E4024">
        <v>1561</v>
      </c>
      <c r="F4024">
        <v>353527</v>
      </c>
      <c r="G4024">
        <v>5583</v>
      </c>
      <c r="H4024" t="s">
        <v>7745</v>
      </c>
      <c r="I4024" t="s">
        <v>12334</v>
      </c>
      <c r="J4024" t="b">
        <f t="shared" si="64"/>
        <v>0</v>
      </c>
    </row>
    <row r="4025" spans="1:10">
      <c r="A4025">
        <v>115031320561667</v>
      </c>
      <c r="B4025" t="s">
        <v>1709</v>
      </c>
      <c r="C4025" t="s">
        <v>1710</v>
      </c>
      <c r="D4025" t="s">
        <v>12</v>
      </c>
      <c r="E4025">
        <v>86</v>
      </c>
      <c r="F4025">
        <v>275191</v>
      </c>
      <c r="G4025">
        <v>16457</v>
      </c>
      <c r="H4025" t="s">
        <v>1711</v>
      </c>
      <c r="I4025" t="s">
        <v>12334</v>
      </c>
      <c r="J4025" t="b">
        <f t="shared" si="64"/>
        <v>0</v>
      </c>
    </row>
    <row r="4026" spans="1:10">
      <c r="A4026">
        <v>114932737646384</v>
      </c>
      <c r="B4026" t="s">
        <v>12758</v>
      </c>
      <c r="C4026" t="s">
        <v>12759</v>
      </c>
      <c r="D4026" t="s">
        <v>12760</v>
      </c>
      <c r="E4026">
        <v>642</v>
      </c>
      <c r="F4026">
        <v>821396</v>
      </c>
      <c r="G4026">
        <v>44925</v>
      </c>
      <c r="H4026" t="s">
        <v>12761</v>
      </c>
      <c r="I4026" t="s">
        <v>12334</v>
      </c>
      <c r="J4026" t="b">
        <f t="shared" si="64"/>
        <v>0</v>
      </c>
    </row>
    <row r="4027" spans="1:10">
      <c r="A4027">
        <v>114967919462634</v>
      </c>
      <c r="B4027" t="s">
        <v>939</v>
      </c>
      <c r="C4027" t="s">
        <v>940</v>
      </c>
      <c r="D4027" t="s">
        <v>941</v>
      </c>
      <c r="E4027">
        <v>3692</v>
      </c>
      <c r="F4027">
        <v>1022029</v>
      </c>
      <c r="G4027">
        <v>28325</v>
      </c>
      <c r="H4027" t="s">
        <v>942</v>
      </c>
      <c r="I4027" t="s">
        <v>12334</v>
      </c>
      <c r="J4027" t="b">
        <f t="shared" si="64"/>
        <v>0</v>
      </c>
    </row>
    <row r="4028" spans="1:10">
      <c r="A4028">
        <v>114952400539373</v>
      </c>
      <c r="B4028" t="s">
        <v>12762</v>
      </c>
      <c r="C4028" t="s">
        <v>12763</v>
      </c>
      <c r="D4028" t="s">
        <v>6421</v>
      </c>
      <c r="E4028">
        <v>887</v>
      </c>
      <c r="F4028">
        <v>957107</v>
      </c>
      <c r="G4028">
        <v>29860</v>
      </c>
      <c r="H4028" t="s">
        <v>12764</v>
      </c>
      <c r="I4028" t="s">
        <v>12334</v>
      </c>
      <c r="J4028" t="b">
        <f t="shared" si="64"/>
        <v>0</v>
      </c>
    </row>
    <row r="4029" spans="1:10">
      <c r="A4029">
        <v>115061787984270</v>
      </c>
      <c r="B4029" t="s">
        <v>12765</v>
      </c>
      <c r="C4029" t="s">
        <v>12766</v>
      </c>
      <c r="D4029" t="s">
        <v>579</v>
      </c>
      <c r="E4029">
        <v>124</v>
      </c>
      <c r="F4029">
        <v>2627200</v>
      </c>
      <c r="G4029">
        <v>142588</v>
      </c>
      <c r="H4029" t="s">
        <v>12767</v>
      </c>
      <c r="I4029" t="s">
        <v>12334</v>
      </c>
      <c r="J4029" t="b">
        <f t="shared" si="64"/>
        <v>0</v>
      </c>
    </row>
    <row r="4030" spans="1:10">
      <c r="A4030">
        <v>114986911272581</v>
      </c>
      <c r="B4030" t="s">
        <v>8054</v>
      </c>
      <c r="C4030" t="s">
        <v>8055</v>
      </c>
      <c r="D4030" t="s">
        <v>2128</v>
      </c>
      <c r="E4030">
        <v>296</v>
      </c>
      <c r="F4030">
        <v>205986</v>
      </c>
      <c r="G4030">
        <v>14299</v>
      </c>
      <c r="H4030" t="s">
        <v>8056</v>
      </c>
      <c r="I4030" t="s">
        <v>12334</v>
      </c>
      <c r="J4030" t="b">
        <f t="shared" si="64"/>
        <v>0</v>
      </c>
    </row>
    <row r="4031" spans="1:10">
      <c r="A4031">
        <v>115042242531920</v>
      </c>
      <c r="B4031" t="s">
        <v>12768</v>
      </c>
      <c r="C4031" t="s">
        <v>12769</v>
      </c>
      <c r="D4031" t="s">
        <v>160</v>
      </c>
      <c r="E4031">
        <v>116</v>
      </c>
      <c r="F4031">
        <v>449364</v>
      </c>
      <c r="G4031">
        <v>21212</v>
      </c>
      <c r="H4031" t="s">
        <v>12770</v>
      </c>
      <c r="I4031" t="s">
        <v>12334</v>
      </c>
      <c r="J4031" t="b">
        <f t="shared" si="64"/>
        <v>0</v>
      </c>
    </row>
    <row r="4032" spans="1:10">
      <c r="A4032">
        <v>115031337473719</v>
      </c>
      <c r="B4032" t="s">
        <v>12771</v>
      </c>
      <c r="C4032" t="s">
        <v>12772</v>
      </c>
      <c r="D4032" t="s">
        <v>12773</v>
      </c>
      <c r="E4032">
        <v>549</v>
      </c>
      <c r="F4032">
        <v>5388792</v>
      </c>
      <c r="G4032">
        <v>249949</v>
      </c>
      <c r="H4032" t="s">
        <v>12774</v>
      </c>
      <c r="I4032" t="s">
        <v>12334</v>
      </c>
      <c r="J4032" t="b">
        <f t="shared" si="64"/>
        <v>0</v>
      </c>
    </row>
    <row r="4033" spans="1:10">
      <c r="A4033">
        <v>115055295402695</v>
      </c>
      <c r="B4033" t="s">
        <v>7356</v>
      </c>
      <c r="C4033" t="s">
        <v>7357</v>
      </c>
      <c r="D4033" t="s">
        <v>7358</v>
      </c>
      <c r="E4033">
        <v>221</v>
      </c>
      <c r="F4033">
        <v>540834</v>
      </c>
      <c r="G4033">
        <v>33609</v>
      </c>
      <c r="H4033" t="s">
        <v>7359</v>
      </c>
      <c r="I4033" t="s">
        <v>12334</v>
      </c>
      <c r="J4033" t="b">
        <f t="shared" si="64"/>
        <v>0</v>
      </c>
    </row>
    <row r="4034" spans="1:10">
      <c r="A4034">
        <v>114948776657966</v>
      </c>
      <c r="B4034" t="s">
        <v>12323</v>
      </c>
      <c r="C4034" t="s">
        <v>12324</v>
      </c>
      <c r="D4034" t="s">
        <v>12325</v>
      </c>
      <c r="E4034">
        <v>87</v>
      </c>
      <c r="F4034">
        <v>579466</v>
      </c>
      <c r="G4034">
        <v>59978</v>
      </c>
      <c r="H4034" t="s">
        <v>12326</v>
      </c>
      <c r="I4034" t="s">
        <v>12334</v>
      </c>
      <c r="J4034" t="b">
        <f t="shared" si="64"/>
        <v>0</v>
      </c>
    </row>
    <row r="4035" spans="1:10">
      <c r="A4035">
        <v>115008352555098</v>
      </c>
      <c r="B4035" t="s">
        <v>7523</v>
      </c>
      <c r="C4035" t="s">
        <v>7524</v>
      </c>
      <c r="D4035" t="s">
        <v>1057</v>
      </c>
      <c r="E4035">
        <v>578</v>
      </c>
      <c r="F4035">
        <v>1415644</v>
      </c>
      <c r="G4035">
        <v>41327</v>
      </c>
      <c r="H4035" t="s">
        <v>7525</v>
      </c>
      <c r="I4035" t="s">
        <v>12334</v>
      </c>
      <c r="J4035" t="b">
        <f t="shared" si="64"/>
        <v>0</v>
      </c>
    </row>
    <row r="4036" spans="1:10">
      <c r="A4036">
        <v>115066989056068</v>
      </c>
      <c r="B4036" t="s">
        <v>5639</v>
      </c>
      <c r="C4036" t="s">
        <v>5640</v>
      </c>
      <c r="D4036" t="s">
        <v>5641</v>
      </c>
      <c r="E4036">
        <v>1825</v>
      </c>
      <c r="F4036">
        <v>762151</v>
      </c>
      <c r="G4036">
        <v>28151</v>
      </c>
      <c r="H4036" t="s">
        <v>12775</v>
      </c>
      <c r="I4036" t="s">
        <v>12334</v>
      </c>
      <c r="J4036" t="b">
        <f t="shared" si="64"/>
        <v>0</v>
      </c>
    </row>
    <row r="4037" spans="1:10">
      <c r="A4037">
        <v>115010583926110</v>
      </c>
      <c r="B4037" t="s">
        <v>6480</v>
      </c>
      <c r="C4037" t="s">
        <v>6481</v>
      </c>
      <c r="D4037" t="s">
        <v>6482</v>
      </c>
      <c r="E4037">
        <v>483</v>
      </c>
      <c r="F4037">
        <v>1181093</v>
      </c>
      <c r="G4037">
        <v>34199</v>
      </c>
      <c r="H4037" t="s">
        <v>6483</v>
      </c>
      <c r="I4037" t="s">
        <v>12334</v>
      </c>
      <c r="J4037" t="b">
        <f t="shared" si="64"/>
        <v>0</v>
      </c>
    </row>
    <row r="4038" spans="1:10">
      <c r="A4038">
        <v>115055597264392</v>
      </c>
      <c r="B4038" t="s">
        <v>7526</v>
      </c>
      <c r="C4038" t="s">
        <v>7527</v>
      </c>
      <c r="D4038" t="s">
        <v>93</v>
      </c>
      <c r="E4038">
        <v>47</v>
      </c>
      <c r="F4038">
        <v>628249</v>
      </c>
      <c r="G4038">
        <v>43646</v>
      </c>
      <c r="H4038" t="s">
        <v>7528</v>
      </c>
      <c r="I4038" t="s">
        <v>12334</v>
      </c>
      <c r="J4038" t="b">
        <f t="shared" si="64"/>
        <v>0</v>
      </c>
    </row>
    <row r="4039" spans="1:10">
      <c r="A4039">
        <v>115030632762206</v>
      </c>
      <c r="B4039" t="s">
        <v>6292</v>
      </c>
      <c r="C4039" t="s">
        <v>6293</v>
      </c>
      <c r="D4039" t="s">
        <v>6294</v>
      </c>
      <c r="E4039">
        <v>199</v>
      </c>
      <c r="F4039">
        <v>728017</v>
      </c>
      <c r="G4039">
        <v>60595</v>
      </c>
      <c r="H4039" t="s">
        <v>6295</v>
      </c>
      <c r="I4039" t="s">
        <v>12334</v>
      </c>
      <c r="J4039" t="b">
        <f t="shared" si="64"/>
        <v>0</v>
      </c>
    </row>
    <row r="4040" spans="1:10">
      <c r="A4040">
        <v>114919399755508</v>
      </c>
      <c r="B4040" t="s">
        <v>7090</v>
      </c>
      <c r="C4040" t="s">
        <v>7091</v>
      </c>
      <c r="D4040" t="s">
        <v>7092</v>
      </c>
      <c r="E4040">
        <v>75</v>
      </c>
      <c r="F4040">
        <v>2103268</v>
      </c>
      <c r="G4040">
        <v>39990</v>
      </c>
      <c r="H4040" t="s">
        <v>7093</v>
      </c>
      <c r="I4040" t="s">
        <v>12334</v>
      </c>
      <c r="J4040" t="b">
        <f t="shared" si="64"/>
        <v>0</v>
      </c>
    </row>
    <row r="4041" spans="1:10">
      <c r="A4041">
        <v>115020012784206</v>
      </c>
      <c r="B4041" t="s">
        <v>6099</v>
      </c>
      <c r="C4041" t="s">
        <v>6100</v>
      </c>
      <c r="D4041" t="s">
        <v>6101</v>
      </c>
      <c r="E4041">
        <v>377</v>
      </c>
      <c r="F4041">
        <v>1082299</v>
      </c>
      <c r="G4041">
        <v>31357</v>
      </c>
      <c r="H4041" t="s">
        <v>6102</v>
      </c>
      <c r="I4041" t="s">
        <v>12334</v>
      </c>
      <c r="J4041" t="b">
        <f t="shared" si="64"/>
        <v>0</v>
      </c>
    </row>
    <row r="4042" spans="1:10">
      <c r="A4042">
        <v>115066670156885</v>
      </c>
      <c r="B4042" t="s">
        <v>7172</v>
      </c>
      <c r="C4042" t="s">
        <v>7173</v>
      </c>
      <c r="D4042" t="s">
        <v>4255</v>
      </c>
      <c r="E4042">
        <v>654</v>
      </c>
      <c r="F4042">
        <v>564905</v>
      </c>
      <c r="G4042">
        <v>15097</v>
      </c>
      <c r="H4042" t="s">
        <v>7174</v>
      </c>
      <c r="I4042" t="s">
        <v>12334</v>
      </c>
      <c r="J4042" t="b">
        <f t="shared" si="64"/>
        <v>0</v>
      </c>
    </row>
    <row r="4043" spans="1:10">
      <c r="A4043">
        <v>115015164104898</v>
      </c>
      <c r="B4043" t="s">
        <v>12776</v>
      </c>
      <c r="C4043" t="s">
        <v>12777</v>
      </c>
      <c r="D4043" t="s">
        <v>8087</v>
      </c>
      <c r="E4043">
        <v>1081</v>
      </c>
      <c r="F4043">
        <v>572896</v>
      </c>
      <c r="G4043">
        <v>21084</v>
      </c>
      <c r="H4043" t="s">
        <v>12778</v>
      </c>
      <c r="I4043" t="s">
        <v>12334</v>
      </c>
      <c r="J4043" t="b">
        <f t="shared" si="64"/>
        <v>0</v>
      </c>
    </row>
    <row r="4044" spans="1:10">
      <c r="A4044">
        <v>114887355273064</v>
      </c>
      <c r="B4044" t="s">
        <v>6128</v>
      </c>
      <c r="C4044" t="s">
        <v>6129</v>
      </c>
      <c r="D4044" t="s">
        <v>6130</v>
      </c>
      <c r="E4044">
        <v>190</v>
      </c>
      <c r="F4044">
        <v>340206</v>
      </c>
      <c r="G4044">
        <v>15145</v>
      </c>
      <c r="H4044" t="s">
        <v>6131</v>
      </c>
      <c r="I4044" t="s">
        <v>12334</v>
      </c>
      <c r="J4044" t="b">
        <f t="shared" si="64"/>
        <v>0</v>
      </c>
    </row>
    <row r="4045" spans="1:10">
      <c r="A4045">
        <v>115070847682331</v>
      </c>
      <c r="B4045" t="s">
        <v>5675</v>
      </c>
      <c r="C4045" t="s">
        <v>5676</v>
      </c>
      <c r="D4045" t="s">
        <v>5677</v>
      </c>
      <c r="E4045">
        <v>403</v>
      </c>
      <c r="F4045">
        <v>1197589</v>
      </c>
      <c r="G4045">
        <v>29167</v>
      </c>
      <c r="H4045" t="s">
        <v>5678</v>
      </c>
      <c r="I4045" t="s">
        <v>12334</v>
      </c>
      <c r="J4045" t="b">
        <f t="shared" si="64"/>
        <v>0</v>
      </c>
    </row>
    <row r="4046" spans="1:10">
      <c r="A4046">
        <v>115057878896206</v>
      </c>
      <c r="B4046" t="s">
        <v>7927</v>
      </c>
      <c r="C4046" t="s">
        <v>7928</v>
      </c>
      <c r="D4046" t="s">
        <v>7929</v>
      </c>
      <c r="E4046">
        <v>16</v>
      </c>
      <c r="F4046">
        <v>81498</v>
      </c>
      <c r="G4046">
        <v>7229</v>
      </c>
      <c r="H4046" t="s">
        <v>7930</v>
      </c>
      <c r="I4046" t="s">
        <v>12334</v>
      </c>
      <c r="J4046" t="b">
        <f t="shared" si="64"/>
        <v>0</v>
      </c>
    </row>
    <row r="4047" spans="1:10">
      <c r="A4047">
        <v>115054942883577</v>
      </c>
      <c r="B4047" t="s">
        <v>114</v>
      </c>
      <c r="C4047" t="s">
        <v>115</v>
      </c>
      <c r="D4047" t="s">
        <v>116</v>
      </c>
      <c r="E4047">
        <v>77</v>
      </c>
      <c r="F4047">
        <v>2615485</v>
      </c>
      <c r="G4047">
        <v>58666</v>
      </c>
      <c r="H4047" t="s">
        <v>117</v>
      </c>
      <c r="I4047" t="s">
        <v>12334</v>
      </c>
      <c r="J4047" t="b">
        <f t="shared" si="64"/>
        <v>0</v>
      </c>
    </row>
    <row r="4048" spans="1:10">
      <c r="A4048">
        <v>115071720098523</v>
      </c>
      <c r="B4048" t="s">
        <v>12396</v>
      </c>
      <c r="C4048" t="s">
        <v>12397</v>
      </c>
      <c r="D4048" t="s">
        <v>4425</v>
      </c>
      <c r="E4048">
        <v>505</v>
      </c>
      <c r="F4048">
        <v>137580</v>
      </c>
      <c r="G4048">
        <v>13476</v>
      </c>
      <c r="H4048" t="s">
        <v>12398</v>
      </c>
      <c r="I4048" t="s">
        <v>12334</v>
      </c>
      <c r="J4048" t="b">
        <f t="shared" si="64"/>
        <v>0</v>
      </c>
    </row>
    <row r="4049" spans="1:10">
      <c r="A4049">
        <v>115026354510397</v>
      </c>
      <c r="B4049" t="s">
        <v>9677</v>
      </c>
      <c r="C4049" t="s">
        <v>9678</v>
      </c>
      <c r="D4049" t="s">
        <v>9679</v>
      </c>
      <c r="E4049">
        <v>1248</v>
      </c>
      <c r="F4049">
        <v>186549</v>
      </c>
      <c r="G4049">
        <v>5877</v>
      </c>
      <c r="H4049" t="s">
        <v>9680</v>
      </c>
      <c r="I4049" t="s">
        <v>12334</v>
      </c>
      <c r="J4049" t="b">
        <f t="shared" si="64"/>
        <v>0</v>
      </c>
    </row>
    <row r="4050" spans="1:10">
      <c r="A4050">
        <v>115009157862638</v>
      </c>
      <c r="B4050" t="s">
        <v>12779</v>
      </c>
      <c r="C4050" t="s">
        <v>12780</v>
      </c>
      <c r="D4050" t="s">
        <v>33</v>
      </c>
      <c r="E4050">
        <v>496</v>
      </c>
      <c r="F4050">
        <v>625573</v>
      </c>
      <c r="G4050">
        <v>19438</v>
      </c>
      <c r="H4050" t="s">
        <v>12781</v>
      </c>
      <c r="I4050" t="s">
        <v>12334</v>
      </c>
      <c r="J4050" t="b">
        <f t="shared" si="64"/>
        <v>0</v>
      </c>
    </row>
    <row r="4051" spans="1:10">
      <c r="A4051">
        <v>115014979619389</v>
      </c>
      <c r="B4051" t="s">
        <v>5689</v>
      </c>
      <c r="C4051" t="s">
        <v>5690</v>
      </c>
      <c r="D4051" t="s">
        <v>5691</v>
      </c>
      <c r="E4051">
        <v>332</v>
      </c>
      <c r="F4051">
        <v>764245</v>
      </c>
      <c r="G4051">
        <v>11879</v>
      </c>
      <c r="H4051" t="s">
        <v>5692</v>
      </c>
      <c r="I4051" t="s">
        <v>12334</v>
      </c>
      <c r="J4051" t="b">
        <f t="shared" si="64"/>
        <v>0</v>
      </c>
    </row>
    <row r="4052" spans="1:10">
      <c r="A4052">
        <v>115054926107260</v>
      </c>
      <c r="B4052" t="s">
        <v>12782</v>
      </c>
      <c r="C4052" t="s">
        <v>12783</v>
      </c>
      <c r="D4052" t="s">
        <v>723</v>
      </c>
      <c r="E4052">
        <v>319</v>
      </c>
      <c r="F4052">
        <v>871204</v>
      </c>
      <c r="G4052">
        <v>45542</v>
      </c>
      <c r="H4052" t="s">
        <v>12784</v>
      </c>
      <c r="I4052" t="s">
        <v>12334</v>
      </c>
      <c r="J4052" t="b">
        <f t="shared" si="64"/>
        <v>0</v>
      </c>
    </row>
    <row r="4053" spans="1:10">
      <c r="A4053">
        <v>114998269513548</v>
      </c>
      <c r="B4053" t="s">
        <v>7673</v>
      </c>
      <c r="C4053" t="s">
        <v>7674</v>
      </c>
      <c r="D4053" t="s">
        <v>1340</v>
      </c>
      <c r="E4053">
        <v>347</v>
      </c>
      <c r="F4053">
        <v>917233</v>
      </c>
      <c r="G4053">
        <v>43092</v>
      </c>
      <c r="H4053" t="s">
        <v>7675</v>
      </c>
      <c r="I4053" t="s">
        <v>12334</v>
      </c>
      <c r="J4053" t="b">
        <f>LEN(H4053)&lt;5</f>
        <v>0</v>
      </c>
    </row>
    <row r="4054" spans="1:10">
      <c r="A4054">
        <v>115037997894420</v>
      </c>
      <c r="B4054" t="s">
        <v>11051</v>
      </c>
      <c r="C4054" t="s">
        <v>11052</v>
      </c>
      <c r="D4054" t="s">
        <v>11053</v>
      </c>
      <c r="E4054">
        <v>1502</v>
      </c>
      <c r="F4054">
        <v>431924</v>
      </c>
      <c r="G4054">
        <v>24226</v>
      </c>
      <c r="H4054" t="s">
        <v>11054</v>
      </c>
      <c r="I4054" t="s">
        <v>12334</v>
      </c>
      <c r="J4054" t="b">
        <f>LEN(H4054)&lt;5</f>
        <v>0</v>
      </c>
    </row>
    <row r="4055" spans="1:10">
      <c r="A4055">
        <v>115066636606890</v>
      </c>
      <c r="B4055" t="s">
        <v>7662</v>
      </c>
      <c r="C4055" t="s">
        <v>7663</v>
      </c>
      <c r="D4055" t="s">
        <v>7664</v>
      </c>
      <c r="E4055">
        <v>247</v>
      </c>
      <c r="F4055">
        <v>536705</v>
      </c>
      <c r="G4055">
        <v>16737</v>
      </c>
      <c r="H4055" t="s">
        <v>7665</v>
      </c>
      <c r="I4055" t="s">
        <v>12334</v>
      </c>
      <c r="J4055" t="b">
        <f>LEN(H4055)&lt;5</f>
        <v>0</v>
      </c>
    </row>
    <row r="4056" spans="1:10">
      <c r="A4056">
        <v>114998772767019</v>
      </c>
      <c r="B4056" t="s">
        <v>12785</v>
      </c>
      <c r="C4056" t="s">
        <v>12786</v>
      </c>
      <c r="D4056" t="s">
        <v>12474</v>
      </c>
      <c r="E4056">
        <v>1451</v>
      </c>
      <c r="F4056">
        <v>336279</v>
      </c>
      <c r="G4056">
        <v>10773</v>
      </c>
      <c r="H4056" t="s">
        <v>12787</v>
      </c>
      <c r="I4056" t="s">
        <v>12334</v>
      </c>
      <c r="J4056" t="b">
        <f>LEN(H4056)&lt;5</f>
        <v>0</v>
      </c>
    </row>
    <row r="4057" spans="1:10">
      <c r="A4057">
        <v>115055228159368</v>
      </c>
      <c r="B4057" t="s">
        <v>8230</v>
      </c>
      <c r="C4057" t="s">
        <v>8231</v>
      </c>
      <c r="D4057" t="s">
        <v>128</v>
      </c>
      <c r="E4057">
        <v>34</v>
      </c>
      <c r="F4057">
        <v>113116</v>
      </c>
      <c r="G4057">
        <v>13453</v>
      </c>
      <c r="H4057" t="s">
        <v>8232</v>
      </c>
      <c r="I4057" t="s">
        <v>12334</v>
      </c>
      <c r="J4057" t="b">
        <f>LEN(H4057)&lt;5</f>
        <v>0</v>
      </c>
    </row>
    <row r="4058" spans="1:10">
      <c r="A4058">
        <v>114951494636270</v>
      </c>
      <c r="B4058" t="s">
        <v>6574</v>
      </c>
      <c r="C4058" t="s">
        <v>6575</v>
      </c>
      <c r="D4058" t="s">
        <v>5130</v>
      </c>
      <c r="E4058">
        <v>486</v>
      </c>
      <c r="F4058">
        <v>803936</v>
      </c>
      <c r="G4058">
        <v>20689</v>
      </c>
      <c r="H4058" t="s">
        <v>6576</v>
      </c>
      <c r="I4058" t="s">
        <v>12334</v>
      </c>
      <c r="J4058" t="b">
        <f>LEN(H4058)&lt;5</f>
        <v>0</v>
      </c>
    </row>
    <row r="4059" spans="1:10">
      <c r="A4059">
        <v>115071518838506</v>
      </c>
      <c r="B4059" t="s">
        <v>8210</v>
      </c>
      <c r="C4059" t="s">
        <v>8211</v>
      </c>
      <c r="D4059" t="s">
        <v>743</v>
      </c>
      <c r="E4059">
        <v>442</v>
      </c>
      <c r="F4059">
        <v>208263</v>
      </c>
      <c r="G4059">
        <v>8473</v>
      </c>
      <c r="H4059" t="s">
        <v>8212</v>
      </c>
      <c r="I4059" t="s">
        <v>12334</v>
      </c>
      <c r="J4059" t="b">
        <f>LEN(H4059)&lt;5</f>
        <v>0</v>
      </c>
    </row>
    <row r="4060" spans="1:10">
      <c r="A4060">
        <v>115043869984468</v>
      </c>
      <c r="B4060" t="s">
        <v>12479</v>
      </c>
      <c r="C4060" t="s">
        <v>12480</v>
      </c>
      <c r="D4060" t="s">
        <v>579</v>
      </c>
      <c r="E4060">
        <v>79</v>
      </c>
      <c r="F4060">
        <v>2039148</v>
      </c>
      <c r="G4060">
        <v>122133</v>
      </c>
      <c r="H4060" t="s">
        <v>12481</v>
      </c>
      <c r="I4060" t="s">
        <v>12334</v>
      </c>
      <c r="J4060" t="b">
        <f>LEN(H4060)&lt;5</f>
        <v>0</v>
      </c>
    </row>
    <row r="4061" spans="1:10">
      <c r="A4061">
        <v>115042913684106</v>
      </c>
      <c r="B4061" t="s">
        <v>6250</v>
      </c>
      <c r="C4061" t="s">
        <v>6251</v>
      </c>
      <c r="D4061" t="s">
        <v>853</v>
      </c>
      <c r="E4061">
        <v>181</v>
      </c>
      <c r="F4061">
        <v>1395316</v>
      </c>
      <c r="G4061">
        <v>45672</v>
      </c>
      <c r="H4061" t="s">
        <v>6252</v>
      </c>
      <c r="I4061" t="s">
        <v>12334</v>
      </c>
      <c r="J4061" t="b">
        <f>LEN(H4061)&lt;5</f>
        <v>0</v>
      </c>
    </row>
    <row r="4062" spans="1:10">
      <c r="A4062">
        <v>115022378307752</v>
      </c>
      <c r="B4062" t="s">
        <v>8153</v>
      </c>
      <c r="C4062" t="s">
        <v>8154</v>
      </c>
      <c r="D4062" t="s">
        <v>536</v>
      </c>
      <c r="E4062">
        <v>179</v>
      </c>
      <c r="F4062">
        <v>1722561</v>
      </c>
      <c r="G4062">
        <v>86675</v>
      </c>
      <c r="H4062" t="s">
        <v>8155</v>
      </c>
      <c r="I4062" t="s">
        <v>12334</v>
      </c>
      <c r="J4062" t="b">
        <f>LEN(H4062)&lt;5</f>
        <v>0</v>
      </c>
    </row>
    <row r="4063" spans="1:10">
      <c r="A4063">
        <v>115062526187377</v>
      </c>
      <c r="B4063" t="s">
        <v>6503</v>
      </c>
      <c r="C4063" t="s">
        <v>6504</v>
      </c>
      <c r="D4063" t="s">
        <v>6505</v>
      </c>
      <c r="E4063">
        <v>624</v>
      </c>
      <c r="F4063">
        <v>245132</v>
      </c>
      <c r="G4063">
        <v>13871</v>
      </c>
      <c r="H4063" t="s">
        <v>6506</v>
      </c>
      <c r="I4063" t="s">
        <v>12334</v>
      </c>
      <c r="J4063" t="b">
        <f>LEN(H4063)&lt;5</f>
        <v>0</v>
      </c>
    </row>
    <row r="4064" spans="1:10">
      <c r="A4064">
        <v>115038551544741</v>
      </c>
      <c r="B4064" t="s">
        <v>12788</v>
      </c>
      <c r="C4064" t="s">
        <v>12789</v>
      </c>
      <c r="D4064" t="s">
        <v>306</v>
      </c>
      <c r="E4064">
        <v>244</v>
      </c>
      <c r="F4064">
        <v>1691501</v>
      </c>
      <c r="G4064">
        <v>64409</v>
      </c>
      <c r="H4064" t="s">
        <v>12790</v>
      </c>
      <c r="I4064" t="s">
        <v>12334</v>
      </c>
      <c r="J4064" t="b">
        <f>LEN(H4064)&lt;5</f>
        <v>0</v>
      </c>
    </row>
    <row r="4065" spans="1:10">
      <c r="A4065">
        <v>115056016629114</v>
      </c>
      <c r="B4065" t="s">
        <v>10891</v>
      </c>
      <c r="C4065" t="s">
        <v>10892</v>
      </c>
      <c r="D4065" t="s">
        <v>10893</v>
      </c>
      <c r="E4065">
        <v>369</v>
      </c>
      <c r="F4065">
        <v>388471</v>
      </c>
      <c r="G4065">
        <v>17298</v>
      </c>
      <c r="H4065" t="s">
        <v>10894</v>
      </c>
      <c r="I4065" t="s">
        <v>12334</v>
      </c>
      <c r="J4065" t="b">
        <f>LEN(H4065)&lt;5</f>
        <v>0</v>
      </c>
    </row>
    <row r="4066" spans="1:10">
      <c r="A4066">
        <v>115047711900156</v>
      </c>
      <c r="B4066" t="s">
        <v>12791</v>
      </c>
      <c r="C4066" t="s">
        <v>12792</v>
      </c>
      <c r="D4066" t="s">
        <v>12793</v>
      </c>
      <c r="E4066">
        <v>153</v>
      </c>
      <c r="F4066">
        <v>189575</v>
      </c>
      <c r="G4066">
        <v>27533</v>
      </c>
      <c r="H4066" t="s">
        <v>12794</v>
      </c>
      <c r="I4066" t="s">
        <v>12334</v>
      </c>
      <c r="J4066" t="b">
        <f>LEN(H4066)&lt;5</f>
        <v>0</v>
      </c>
    </row>
    <row r="4067" spans="1:10">
      <c r="A4067">
        <v>114783571415639</v>
      </c>
      <c r="B4067" t="s">
        <v>233</v>
      </c>
      <c r="C4067" t="s">
        <v>234</v>
      </c>
      <c r="D4067" t="s">
        <v>235</v>
      </c>
      <c r="E4067">
        <v>145</v>
      </c>
      <c r="F4067">
        <v>110838</v>
      </c>
      <c r="G4067">
        <v>5822</v>
      </c>
      <c r="H4067" t="s">
        <v>236</v>
      </c>
      <c r="I4067" t="s">
        <v>12334</v>
      </c>
      <c r="J4067" t="b">
        <f>LEN(H4067)&lt;5</f>
        <v>0</v>
      </c>
    </row>
    <row r="4068" spans="1:10">
      <c r="A4068">
        <v>115049490352951</v>
      </c>
      <c r="B4068" t="s">
        <v>11020</v>
      </c>
      <c r="C4068" t="s">
        <v>11021</v>
      </c>
      <c r="D4068" t="s">
        <v>3123</v>
      </c>
      <c r="E4068">
        <v>392</v>
      </c>
      <c r="F4068">
        <v>587809</v>
      </c>
      <c r="G4068">
        <v>47505</v>
      </c>
      <c r="H4068" t="s">
        <v>11022</v>
      </c>
      <c r="I4068" t="s">
        <v>12334</v>
      </c>
      <c r="J4068" t="b">
        <f>LEN(H4068)&lt;5</f>
        <v>0</v>
      </c>
    </row>
    <row r="4069" spans="1:10">
      <c r="A4069">
        <v>114985418100901</v>
      </c>
      <c r="B4069" t="s">
        <v>12795</v>
      </c>
      <c r="C4069" t="s">
        <v>12796</v>
      </c>
      <c r="D4069" t="s">
        <v>12797</v>
      </c>
      <c r="E4069">
        <v>382</v>
      </c>
      <c r="F4069">
        <v>1879807</v>
      </c>
      <c r="G4069">
        <v>78435</v>
      </c>
      <c r="H4069" t="s">
        <v>12798</v>
      </c>
      <c r="I4069" t="s">
        <v>12334</v>
      </c>
      <c r="J4069" t="b">
        <f>LEN(H4069)&lt;5</f>
        <v>0</v>
      </c>
    </row>
    <row r="4070" spans="1:10">
      <c r="A4070">
        <v>115030683031216</v>
      </c>
      <c r="B4070" t="s">
        <v>10264</v>
      </c>
      <c r="C4070" t="s">
        <v>10265</v>
      </c>
      <c r="D4070" t="s">
        <v>10266</v>
      </c>
      <c r="E4070">
        <v>429</v>
      </c>
      <c r="F4070">
        <v>6113756</v>
      </c>
      <c r="G4070">
        <v>191657</v>
      </c>
      <c r="H4070" t="s">
        <v>10267</v>
      </c>
      <c r="I4070" t="s">
        <v>12334</v>
      </c>
      <c r="J4070" t="b">
        <f>LEN(H4070)&lt;5</f>
        <v>0</v>
      </c>
    </row>
    <row r="4071" spans="1:10">
      <c r="A4071">
        <v>114846418869990</v>
      </c>
      <c r="B4071" t="s">
        <v>12799</v>
      </c>
      <c r="C4071" t="s">
        <v>12800</v>
      </c>
      <c r="D4071" t="s">
        <v>12801</v>
      </c>
      <c r="E4071">
        <v>87</v>
      </c>
      <c r="F4071">
        <v>180499</v>
      </c>
      <c r="G4071">
        <v>19230</v>
      </c>
      <c r="H4071" t="s">
        <v>12802</v>
      </c>
      <c r="I4071" t="s">
        <v>12334</v>
      </c>
      <c r="J4071" t="b">
        <f>LEN(H4071)&lt;5</f>
        <v>0</v>
      </c>
    </row>
    <row r="4072" spans="1:10">
      <c r="A4072">
        <v>114980720545025</v>
      </c>
      <c r="B4072" t="s">
        <v>10947</v>
      </c>
      <c r="C4072" t="s">
        <v>10948</v>
      </c>
      <c r="D4072" t="s">
        <v>4255</v>
      </c>
      <c r="E4072">
        <v>608</v>
      </c>
      <c r="F4072">
        <v>983726</v>
      </c>
      <c r="G4072">
        <v>20909</v>
      </c>
      <c r="H4072" t="s">
        <v>10949</v>
      </c>
      <c r="I4072" t="s">
        <v>12334</v>
      </c>
      <c r="J4072" t="b">
        <f>LEN(H4072)&lt;5</f>
        <v>0</v>
      </c>
    </row>
    <row r="4073" spans="1:10">
      <c r="A4073">
        <v>114883328810807</v>
      </c>
      <c r="B4073" t="s">
        <v>12803</v>
      </c>
      <c r="C4073" t="s">
        <v>12804</v>
      </c>
      <c r="D4073" t="s">
        <v>12805</v>
      </c>
      <c r="E4073">
        <v>86</v>
      </c>
      <c r="F4073">
        <v>115987</v>
      </c>
      <c r="G4073">
        <v>10157</v>
      </c>
      <c r="H4073" t="s">
        <v>12806</v>
      </c>
      <c r="I4073" t="s">
        <v>12334</v>
      </c>
      <c r="J4073" t="b">
        <f>LEN(H4073)&lt;5</f>
        <v>0</v>
      </c>
    </row>
    <row r="4074" spans="1:10">
      <c r="A4074">
        <v>114983404834266</v>
      </c>
      <c r="B4074" t="s">
        <v>12807</v>
      </c>
      <c r="C4074" t="s">
        <v>12808</v>
      </c>
      <c r="D4074" t="s">
        <v>579</v>
      </c>
      <c r="E4074">
        <v>68</v>
      </c>
      <c r="F4074">
        <v>2568016</v>
      </c>
      <c r="G4074">
        <v>121026</v>
      </c>
      <c r="H4074" t="s">
        <v>12809</v>
      </c>
      <c r="I4074" t="s">
        <v>12334</v>
      </c>
      <c r="J4074" t="b">
        <f>LEN(H4074)&lt;5</f>
        <v>0</v>
      </c>
    </row>
    <row r="4075" spans="1:10">
      <c r="A4075">
        <v>115054506810681</v>
      </c>
      <c r="B4075" t="s">
        <v>10032</v>
      </c>
      <c r="C4075" t="s">
        <v>10033</v>
      </c>
      <c r="D4075" t="s">
        <v>1409</v>
      </c>
      <c r="E4075">
        <v>397</v>
      </c>
      <c r="F4075">
        <v>485993</v>
      </c>
      <c r="G4075">
        <v>36062</v>
      </c>
      <c r="H4075" t="s">
        <v>10034</v>
      </c>
      <c r="I4075" t="s">
        <v>12334</v>
      </c>
      <c r="J4075" t="b">
        <f>LEN(H4075)&lt;5</f>
        <v>0</v>
      </c>
    </row>
    <row r="4076" spans="1:10">
      <c r="A4076">
        <v>114942501984242</v>
      </c>
      <c r="B4076" t="s">
        <v>12810</v>
      </c>
      <c r="C4076" t="s">
        <v>12811</v>
      </c>
      <c r="D4076" t="s">
        <v>12812</v>
      </c>
      <c r="E4076">
        <v>477</v>
      </c>
      <c r="F4076">
        <v>986921</v>
      </c>
      <c r="G4076">
        <v>29316</v>
      </c>
      <c r="H4076" t="s">
        <v>12813</v>
      </c>
      <c r="I4076" t="s">
        <v>12334</v>
      </c>
      <c r="J4076" t="b">
        <f>LEN(H4076)&lt;5</f>
        <v>0</v>
      </c>
    </row>
    <row r="4077" spans="1:10">
      <c r="A4077">
        <v>114890526166802</v>
      </c>
      <c r="B4077" t="s">
        <v>7492</v>
      </c>
      <c r="C4077" t="s">
        <v>7493</v>
      </c>
      <c r="D4077" t="s">
        <v>7494</v>
      </c>
      <c r="E4077">
        <v>732</v>
      </c>
      <c r="F4077">
        <v>560320</v>
      </c>
      <c r="G4077">
        <v>16747</v>
      </c>
      <c r="H4077" t="s">
        <v>7495</v>
      </c>
      <c r="I4077" t="s">
        <v>12334</v>
      </c>
      <c r="J4077" t="b">
        <f>LEN(H4077)&lt;5</f>
        <v>0</v>
      </c>
    </row>
    <row r="4078" spans="1:10">
      <c r="A4078">
        <v>115025582886525</v>
      </c>
      <c r="B4078" t="s">
        <v>12814</v>
      </c>
      <c r="C4078" t="s">
        <v>12815</v>
      </c>
      <c r="D4078" t="s">
        <v>12816</v>
      </c>
      <c r="E4078">
        <v>895</v>
      </c>
      <c r="F4078">
        <v>1786425</v>
      </c>
      <c r="G4078">
        <v>51046</v>
      </c>
      <c r="H4078" t="s">
        <v>12817</v>
      </c>
      <c r="I4078" t="s">
        <v>12334</v>
      </c>
      <c r="J4078" t="b">
        <f>LEN(H4078)&lt;5</f>
        <v>0</v>
      </c>
    </row>
    <row r="4079" spans="1:10">
      <c r="A4079">
        <v>114975586717412</v>
      </c>
      <c r="B4079" t="s">
        <v>1862</v>
      </c>
      <c r="C4079" t="s">
        <v>1863</v>
      </c>
      <c r="D4079" t="s">
        <v>1864</v>
      </c>
      <c r="E4079">
        <v>849</v>
      </c>
      <c r="F4079">
        <v>186208</v>
      </c>
      <c r="G4079">
        <v>5824</v>
      </c>
      <c r="H4079" t="s">
        <v>1865</v>
      </c>
      <c r="I4079" t="s">
        <v>12334</v>
      </c>
      <c r="J4079" t="b">
        <f>LEN(H4079)&lt;5</f>
        <v>0</v>
      </c>
    </row>
    <row r="4080" spans="1:10">
      <c r="A4080">
        <v>115047678349503</v>
      </c>
      <c r="B4080" t="s">
        <v>6790</v>
      </c>
      <c r="C4080" t="s">
        <v>6791</v>
      </c>
      <c r="D4080" t="s">
        <v>6792</v>
      </c>
      <c r="E4080">
        <v>731</v>
      </c>
      <c r="F4080">
        <v>436300</v>
      </c>
      <c r="G4080">
        <v>25781</v>
      </c>
      <c r="H4080" t="s">
        <v>6793</v>
      </c>
      <c r="I4080" t="s">
        <v>12334</v>
      </c>
      <c r="J4080" t="b">
        <f>LEN(H4080)&lt;5</f>
        <v>0</v>
      </c>
    </row>
    <row r="4081" spans="1:10">
      <c r="A4081">
        <v>115049406466738</v>
      </c>
      <c r="B4081" t="s">
        <v>12818</v>
      </c>
      <c r="C4081" t="s">
        <v>12819</v>
      </c>
      <c r="D4081" t="s">
        <v>12820</v>
      </c>
      <c r="E4081">
        <v>526</v>
      </c>
      <c r="F4081">
        <v>285019</v>
      </c>
      <c r="G4081">
        <v>13553</v>
      </c>
      <c r="H4081" t="s">
        <v>12821</v>
      </c>
      <c r="I4081" t="s">
        <v>12334</v>
      </c>
      <c r="J4081" t="b">
        <f>LEN(H4081)&lt;5</f>
        <v>0</v>
      </c>
    </row>
    <row r="4082" spans="1:10">
      <c r="A4082">
        <v>115037544907060</v>
      </c>
      <c r="B4082" t="s">
        <v>12822</v>
      </c>
      <c r="C4082" t="s">
        <v>12823</v>
      </c>
      <c r="D4082" t="s">
        <v>12824</v>
      </c>
      <c r="E4082">
        <v>256</v>
      </c>
      <c r="F4082">
        <v>759223</v>
      </c>
      <c r="G4082">
        <v>28284</v>
      </c>
      <c r="H4082" t="s">
        <v>12825</v>
      </c>
      <c r="I4082" t="s">
        <v>12334</v>
      </c>
      <c r="J4082" t="b">
        <f>LEN(H4082)&lt;5</f>
        <v>0</v>
      </c>
    </row>
    <row r="4083" spans="1:10">
      <c r="A4083">
        <v>115060580224768</v>
      </c>
      <c r="B4083" t="s">
        <v>6346</v>
      </c>
      <c r="C4083" t="s">
        <v>6347</v>
      </c>
      <c r="D4083" t="s">
        <v>116</v>
      </c>
      <c r="E4083">
        <v>55</v>
      </c>
      <c r="F4083">
        <v>942441</v>
      </c>
      <c r="G4083">
        <v>39078</v>
      </c>
      <c r="H4083" t="s">
        <v>6348</v>
      </c>
      <c r="I4083" t="s">
        <v>12334</v>
      </c>
      <c r="J4083" t="b">
        <f>LEN(H4083)&lt;5</f>
        <v>0</v>
      </c>
    </row>
    <row r="4084" spans="1:10">
      <c r="A4084">
        <v>114889938967713</v>
      </c>
      <c r="B4084" t="s">
        <v>10053</v>
      </c>
      <c r="C4084" t="s">
        <v>10054</v>
      </c>
      <c r="D4084" t="s">
        <v>3913</v>
      </c>
      <c r="E4084">
        <v>2315</v>
      </c>
      <c r="F4084">
        <v>13770077</v>
      </c>
      <c r="G4084">
        <v>203131</v>
      </c>
      <c r="H4084" t="s">
        <v>10055</v>
      </c>
      <c r="I4084" t="s">
        <v>12334</v>
      </c>
      <c r="J4084" t="b">
        <f>LEN(H4084)&lt;5</f>
        <v>0</v>
      </c>
    </row>
    <row r="4085" spans="1:10">
      <c r="A4085">
        <v>115037813478509</v>
      </c>
      <c r="B4085" t="s">
        <v>10405</v>
      </c>
      <c r="C4085" t="s">
        <v>10406</v>
      </c>
      <c r="D4085" t="s">
        <v>403</v>
      </c>
      <c r="E4085">
        <v>906</v>
      </c>
      <c r="F4085">
        <v>173491</v>
      </c>
      <c r="G4085">
        <v>7881</v>
      </c>
      <c r="H4085" t="s">
        <v>10407</v>
      </c>
      <c r="I4085" t="s">
        <v>12334</v>
      </c>
      <c r="J4085" t="b">
        <f>LEN(H4085)&lt;5</f>
        <v>0</v>
      </c>
    </row>
    <row r="4086" spans="1:10">
      <c r="A4086">
        <v>114930690822990</v>
      </c>
      <c r="B4086" t="s">
        <v>6557</v>
      </c>
      <c r="C4086" t="s">
        <v>6558</v>
      </c>
      <c r="D4086" t="s">
        <v>124</v>
      </c>
      <c r="E4086">
        <v>668</v>
      </c>
      <c r="F4086">
        <v>786652</v>
      </c>
      <c r="G4086">
        <v>29481</v>
      </c>
      <c r="H4086" t="s">
        <v>6559</v>
      </c>
      <c r="I4086" t="s">
        <v>12334</v>
      </c>
      <c r="J4086" t="b">
        <f>LEN(H4086)&lt;5</f>
        <v>0</v>
      </c>
    </row>
    <row r="4087" spans="1:10">
      <c r="A4087">
        <v>115077927669250</v>
      </c>
      <c r="B4087" t="s">
        <v>12826</v>
      </c>
      <c r="C4087" t="s">
        <v>12827</v>
      </c>
      <c r="D4087" t="s">
        <v>116</v>
      </c>
      <c r="E4087">
        <v>69</v>
      </c>
      <c r="F4087">
        <v>234280</v>
      </c>
      <c r="G4087">
        <v>7045</v>
      </c>
      <c r="H4087" t="s">
        <v>12828</v>
      </c>
      <c r="I4087" t="s">
        <v>12334</v>
      </c>
      <c r="J4087" t="b">
        <f>LEN(H4087)&lt;5</f>
        <v>0</v>
      </c>
    </row>
    <row r="4088" spans="1:10">
      <c r="A4088">
        <v>115021422073640</v>
      </c>
      <c r="B4088" t="s">
        <v>5625</v>
      </c>
      <c r="C4088" t="s">
        <v>5626</v>
      </c>
      <c r="D4088" t="s">
        <v>235</v>
      </c>
      <c r="E4088">
        <v>194</v>
      </c>
      <c r="F4088">
        <v>147879</v>
      </c>
      <c r="G4088">
        <v>8549</v>
      </c>
      <c r="H4088" t="s">
        <v>5627</v>
      </c>
      <c r="I4088" t="s">
        <v>12334</v>
      </c>
      <c r="J4088" t="b">
        <f>LEN(H4088)&lt;5</f>
        <v>0</v>
      </c>
    </row>
    <row r="4089" spans="1:10">
      <c r="A4089">
        <v>115032981505532</v>
      </c>
      <c r="B4089" t="s">
        <v>440</v>
      </c>
      <c r="C4089" t="s">
        <v>441</v>
      </c>
      <c r="D4089" t="s">
        <v>442</v>
      </c>
      <c r="E4089">
        <v>232</v>
      </c>
      <c r="F4089">
        <v>57267</v>
      </c>
      <c r="G4089">
        <v>8535</v>
      </c>
      <c r="H4089" t="s">
        <v>443</v>
      </c>
      <c r="I4089" t="s">
        <v>12334</v>
      </c>
      <c r="J4089" t="b">
        <f>LEN(H4089)&lt;5</f>
        <v>0</v>
      </c>
    </row>
    <row r="4090" spans="1:10">
      <c r="A4090">
        <v>115004544196137</v>
      </c>
      <c r="B4090" t="s">
        <v>3218</v>
      </c>
      <c r="C4090" t="s">
        <v>3219</v>
      </c>
      <c r="D4090" t="s">
        <v>3220</v>
      </c>
      <c r="E4090">
        <v>570</v>
      </c>
      <c r="F4090">
        <v>467343</v>
      </c>
      <c r="G4090">
        <v>22497</v>
      </c>
      <c r="H4090" t="s">
        <v>3221</v>
      </c>
      <c r="I4090" t="s">
        <v>12334</v>
      </c>
      <c r="J4090" t="b">
        <f>LEN(H4090)&lt;5</f>
        <v>0</v>
      </c>
    </row>
    <row r="4091" spans="1:10">
      <c r="A4091">
        <v>115053835588567</v>
      </c>
      <c r="B4091" t="s">
        <v>12829</v>
      </c>
      <c r="C4091" t="s">
        <v>12830</v>
      </c>
      <c r="D4091" t="s">
        <v>12831</v>
      </c>
      <c r="E4091">
        <v>75</v>
      </c>
      <c r="F4091">
        <v>472012</v>
      </c>
      <c r="G4091">
        <v>47558</v>
      </c>
      <c r="H4091" t="s">
        <v>12832</v>
      </c>
      <c r="I4091" t="s">
        <v>12334</v>
      </c>
      <c r="J4091" t="b">
        <f>LEN(H4091)&lt;5</f>
        <v>0</v>
      </c>
    </row>
    <row r="4092" spans="1:10">
      <c r="A4092">
        <v>114795097360387</v>
      </c>
      <c r="B4092" t="s">
        <v>8731</v>
      </c>
      <c r="C4092" t="s">
        <v>8732</v>
      </c>
      <c r="D4092" t="s">
        <v>8733</v>
      </c>
      <c r="E4092">
        <v>237</v>
      </c>
      <c r="F4092">
        <v>528972</v>
      </c>
      <c r="G4092">
        <v>64260</v>
      </c>
      <c r="H4092" t="s">
        <v>8734</v>
      </c>
      <c r="I4092" t="s">
        <v>12334</v>
      </c>
      <c r="J4092" t="b">
        <f t="shared" ref="J4092:J4114" si="65">LEN(H4092)&lt;5</f>
        <v>0</v>
      </c>
    </row>
    <row r="4093" spans="1:10">
      <c r="A4093">
        <v>114885627282932</v>
      </c>
      <c r="B4093" t="s">
        <v>5557</v>
      </c>
      <c r="C4093" t="s">
        <v>5558</v>
      </c>
      <c r="D4093" t="s">
        <v>5559</v>
      </c>
      <c r="E4093">
        <v>950</v>
      </c>
      <c r="F4093">
        <v>551808</v>
      </c>
      <c r="G4093">
        <v>16307</v>
      </c>
      <c r="H4093" t="s">
        <v>12833</v>
      </c>
      <c r="I4093" t="s">
        <v>12334</v>
      </c>
      <c r="J4093" t="b">
        <f t="shared" si="65"/>
        <v>0</v>
      </c>
    </row>
    <row r="4094" spans="1:10">
      <c r="A4094">
        <v>114924584048207</v>
      </c>
      <c r="B4094" t="s">
        <v>5964</v>
      </c>
      <c r="C4094" t="s">
        <v>5965</v>
      </c>
      <c r="D4094" t="s">
        <v>5966</v>
      </c>
      <c r="E4094">
        <v>67</v>
      </c>
      <c r="F4094">
        <v>877247</v>
      </c>
      <c r="G4094">
        <v>70966</v>
      </c>
      <c r="H4094" t="s">
        <v>5967</v>
      </c>
      <c r="I4094" t="s">
        <v>12334</v>
      </c>
      <c r="J4094" t="b">
        <f t="shared" si="65"/>
        <v>0</v>
      </c>
    </row>
    <row r="4095" spans="1:10">
      <c r="A4095">
        <v>114835060690314</v>
      </c>
      <c r="B4095" t="s">
        <v>7346</v>
      </c>
      <c r="C4095" t="s">
        <v>7347</v>
      </c>
      <c r="D4095" t="s">
        <v>6437</v>
      </c>
      <c r="E4095">
        <v>352</v>
      </c>
      <c r="F4095">
        <v>7011660</v>
      </c>
      <c r="G4095">
        <v>123570</v>
      </c>
      <c r="H4095" t="s">
        <v>7348</v>
      </c>
      <c r="I4095" t="s">
        <v>12334</v>
      </c>
      <c r="J4095" t="b">
        <f t="shared" si="65"/>
        <v>0</v>
      </c>
    </row>
    <row r="4096" spans="1:10">
      <c r="A4096">
        <v>115060395480348</v>
      </c>
      <c r="B4096" t="s">
        <v>6360</v>
      </c>
      <c r="C4096" t="s">
        <v>6361</v>
      </c>
      <c r="D4096" t="s">
        <v>6362</v>
      </c>
      <c r="E4096">
        <v>358</v>
      </c>
      <c r="F4096">
        <v>226901</v>
      </c>
      <c r="G4096">
        <v>12610</v>
      </c>
      <c r="H4096" t="s">
        <v>6363</v>
      </c>
      <c r="I4096" t="s">
        <v>12334</v>
      </c>
      <c r="J4096" t="b">
        <f t="shared" si="65"/>
        <v>0</v>
      </c>
    </row>
    <row r="4097" spans="1:10">
      <c r="A4097">
        <v>115004292536592</v>
      </c>
      <c r="B4097" t="s">
        <v>12834</v>
      </c>
      <c r="C4097" t="s">
        <v>12835</v>
      </c>
      <c r="D4097" t="s">
        <v>191</v>
      </c>
      <c r="E4097">
        <v>208</v>
      </c>
      <c r="F4097">
        <v>526078</v>
      </c>
      <c r="G4097">
        <v>20569</v>
      </c>
      <c r="H4097" t="s">
        <v>12836</v>
      </c>
      <c r="I4097" t="s">
        <v>12334</v>
      </c>
      <c r="J4097" t="b">
        <f t="shared" si="65"/>
        <v>0</v>
      </c>
    </row>
    <row r="4098" spans="1:10">
      <c r="A4098">
        <v>114877742058821</v>
      </c>
      <c r="B4098" t="s">
        <v>1733</v>
      </c>
      <c r="C4098" t="s">
        <v>1734</v>
      </c>
      <c r="D4098" t="s">
        <v>1735</v>
      </c>
      <c r="E4098">
        <v>64</v>
      </c>
      <c r="F4098">
        <v>1451825</v>
      </c>
      <c r="G4098">
        <v>68777</v>
      </c>
      <c r="H4098" t="s">
        <v>1736</v>
      </c>
      <c r="I4098" t="s">
        <v>12334</v>
      </c>
      <c r="J4098" t="b">
        <f t="shared" si="65"/>
        <v>0</v>
      </c>
    </row>
    <row r="4099" spans="1:10">
      <c r="A4099">
        <v>115034441125010</v>
      </c>
      <c r="B4099" t="s">
        <v>906</v>
      </c>
      <c r="C4099" t="s">
        <v>907</v>
      </c>
      <c r="D4099" t="s">
        <v>116</v>
      </c>
      <c r="E4099">
        <v>47</v>
      </c>
      <c r="F4099">
        <v>1026490</v>
      </c>
      <c r="G4099">
        <v>56229</v>
      </c>
      <c r="H4099" t="s">
        <v>908</v>
      </c>
      <c r="I4099" t="s">
        <v>12334</v>
      </c>
      <c r="J4099" t="b">
        <f t="shared" si="65"/>
        <v>0</v>
      </c>
    </row>
    <row r="4100" spans="1:10">
      <c r="A4100">
        <v>115026807560295</v>
      </c>
      <c r="B4100" t="s">
        <v>5554</v>
      </c>
      <c r="C4100" t="s">
        <v>5555</v>
      </c>
      <c r="D4100" t="s">
        <v>4175</v>
      </c>
      <c r="E4100">
        <v>312</v>
      </c>
      <c r="F4100">
        <v>1977722</v>
      </c>
      <c r="G4100">
        <v>90973</v>
      </c>
      <c r="H4100" t="s">
        <v>5556</v>
      </c>
      <c r="I4100" t="s">
        <v>12334</v>
      </c>
      <c r="J4100" t="b">
        <f t="shared" si="65"/>
        <v>0</v>
      </c>
    </row>
    <row r="4101" spans="1:10">
      <c r="A4101">
        <v>115038316660073</v>
      </c>
      <c r="B4101" t="s">
        <v>7479</v>
      </c>
      <c r="C4101" t="s">
        <v>7480</v>
      </c>
      <c r="D4101" t="s">
        <v>61</v>
      </c>
      <c r="E4101">
        <v>450</v>
      </c>
      <c r="F4101">
        <v>101242</v>
      </c>
      <c r="G4101">
        <v>7605</v>
      </c>
      <c r="H4101" t="s">
        <v>7481</v>
      </c>
      <c r="I4101" t="s">
        <v>12334</v>
      </c>
      <c r="J4101" t="b">
        <f t="shared" si="65"/>
        <v>0</v>
      </c>
    </row>
    <row r="4102" spans="1:10">
      <c r="A4102">
        <v>115078028336991</v>
      </c>
      <c r="B4102" t="s">
        <v>304</v>
      </c>
      <c r="C4102" t="s">
        <v>305</v>
      </c>
      <c r="D4102" t="s">
        <v>306</v>
      </c>
      <c r="E4102">
        <v>198</v>
      </c>
      <c r="F4102">
        <v>203593</v>
      </c>
      <c r="G4102">
        <v>10520</v>
      </c>
      <c r="H4102" t="s">
        <v>307</v>
      </c>
      <c r="I4102" t="s">
        <v>12334</v>
      </c>
      <c r="J4102" t="b">
        <f t="shared" si="65"/>
        <v>0</v>
      </c>
    </row>
    <row r="4103" spans="1:10">
      <c r="A4103">
        <v>115043316339297</v>
      </c>
      <c r="B4103" t="s">
        <v>6638</v>
      </c>
      <c r="C4103" t="s">
        <v>6639</v>
      </c>
      <c r="D4103" t="s">
        <v>3818</v>
      </c>
      <c r="E4103">
        <v>218</v>
      </c>
      <c r="F4103">
        <v>792692</v>
      </c>
      <c r="G4103">
        <v>18276</v>
      </c>
      <c r="H4103" t="s">
        <v>6640</v>
      </c>
      <c r="I4103" t="s">
        <v>12334</v>
      </c>
      <c r="J4103" t="b">
        <f t="shared" si="65"/>
        <v>0</v>
      </c>
    </row>
    <row r="4104" spans="1:10">
      <c r="A4104">
        <v>115014744675032</v>
      </c>
      <c r="B4104" t="s">
        <v>340</v>
      </c>
      <c r="C4104" t="s">
        <v>341</v>
      </c>
      <c r="D4104" t="s">
        <v>342</v>
      </c>
      <c r="E4104">
        <v>20</v>
      </c>
      <c r="F4104">
        <v>274530</v>
      </c>
      <c r="G4104">
        <v>17299</v>
      </c>
      <c r="H4104" t="s">
        <v>343</v>
      </c>
      <c r="I4104" t="s">
        <v>12334</v>
      </c>
      <c r="J4104" t="b">
        <f t="shared" si="65"/>
        <v>0</v>
      </c>
    </row>
    <row r="4105" spans="1:10">
      <c r="A4105">
        <v>114979629963414</v>
      </c>
      <c r="B4105" t="s">
        <v>847</v>
      </c>
      <c r="C4105" t="s">
        <v>848</v>
      </c>
      <c r="D4105" t="s">
        <v>849</v>
      </c>
      <c r="E4105">
        <v>128</v>
      </c>
      <c r="F4105">
        <v>122682</v>
      </c>
      <c r="G4105">
        <v>7293</v>
      </c>
      <c r="H4105" t="s">
        <v>850</v>
      </c>
      <c r="I4105" t="s">
        <v>12334</v>
      </c>
      <c r="J4105" t="b">
        <f t="shared" si="65"/>
        <v>0</v>
      </c>
    </row>
    <row r="4106" spans="1:10">
      <c r="A4106">
        <v>114949883954694</v>
      </c>
      <c r="B4106" t="s">
        <v>8166</v>
      </c>
      <c r="C4106" t="s">
        <v>8167</v>
      </c>
      <c r="D4106" t="s">
        <v>8168</v>
      </c>
      <c r="E4106">
        <v>303</v>
      </c>
      <c r="F4106">
        <v>410907</v>
      </c>
      <c r="G4106">
        <v>15257</v>
      </c>
      <c r="H4106" t="s">
        <v>8169</v>
      </c>
      <c r="I4106" t="s">
        <v>12334</v>
      </c>
      <c r="J4106" t="b">
        <f t="shared" si="65"/>
        <v>0</v>
      </c>
    </row>
    <row r="4107" spans="1:10">
      <c r="A4107">
        <v>115021271013031</v>
      </c>
      <c r="B4107" t="s">
        <v>71</v>
      </c>
      <c r="C4107" t="s">
        <v>72</v>
      </c>
      <c r="D4107" t="s">
        <v>73</v>
      </c>
      <c r="E4107">
        <v>276</v>
      </c>
      <c r="F4107">
        <v>807041</v>
      </c>
      <c r="G4107">
        <v>13510</v>
      </c>
      <c r="H4107" t="s">
        <v>74</v>
      </c>
      <c r="I4107" t="s">
        <v>12334</v>
      </c>
      <c r="J4107" t="b">
        <f t="shared" si="65"/>
        <v>0</v>
      </c>
    </row>
    <row r="4108" spans="1:10">
      <c r="A4108">
        <v>115038719315804</v>
      </c>
      <c r="B4108" t="s">
        <v>5647</v>
      </c>
      <c r="C4108" t="s">
        <v>5648</v>
      </c>
      <c r="D4108" t="s">
        <v>5649</v>
      </c>
      <c r="E4108">
        <v>192</v>
      </c>
      <c r="F4108">
        <v>673958</v>
      </c>
      <c r="G4108">
        <v>35250</v>
      </c>
      <c r="H4108" t="s">
        <v>5650</v>
      </c>
      <c r="I4108" t="s">
        <v>12334</v>
      </c>
      <c r="J4108" t="b">
        <f t="shared" si="65"/>
        <v>0</v>
      </c>
    </row>
    <row r="4109" spans="1:10">
      <c r="A4109">
        <v>115059741165641</v>
      </c>
      <c r="B4109" t="s">
        <v>9182</v>
      </c>
      <c r="C4109" t="s">
        <v>9183</v>
      </c>
      <c r="D4109" t="s">
        <v>9184</v>
      </c>
      <c r="E4109">
        <v>381</v>
      </c>
      <c r="F4109">
        <v>649022</v>
      </c>
      <c r="G4109">
        <v>26125</v>
      </c>
      <c r="H4109" t="s">
        <v>9185</v>
      </c>
      <c r="I4109" t="s">
        <v>12334</v>
      </c>
      <c r="J4109" t="b">
        <f t="shared" si="65"/>
        <v>0</v>
      </c>
    </row>
    <row r="4110" spans="1:10">
      <c r="A4110">
        <v>115067743900339</v>
      </c>
      <c r="B4110" t="s">
        <v>5036</v>
      </c>
      <c r="C4110" t="s">
        <v>5037</v>
      </c>
      <c r="D4110" t="s">
        <v>5038</v>
      </c>
      <c r="E4110">
        <v>45</v>
      </c>
      <c r="F4110">
        <v>297232</v>
      </c>
      <c r="G4110">
        <v>20347</v>
      </c>
      <c r="H4110" t="s">
        <v>12837</v>
      </c>
      <c r="I4110" t="s">
        <v>12334</v>
      </c>
      <c r="J4110" t="b">
        <f t="shared" si="65"/>
        <v>0</v>
      </c>
    </row>
    <row r="4111" spans="1:10">
      <c r="A4111">
        <v>114967416146597</v>
      </c>
      <c r="B4111" t="s">
        <v>6121</v>
      </c>
      <c r="C4111" t="s">
        <v>6122</v>
      </c>
      <c r="D4111" t="s">
        <v>6123</v>
      </c>
      <c r="E4111">
        <v>56</v>
      </c>
      <c r="F4111">
        <v>477558</v>
      </c>
      <c r="G4111">
        <v>34661</v>
      </c>
      <c r="H4111" t="s">
        <v>6124</v>
      </c>
      <c r="I4111" t="s">
        <v>12334</v>
      </c>
      <c r="J4111" t="b">
        <f t="shared" si="65"/>
        <v>0</v>
      </c>
    </row>
    <row r="4112" spans="1:10">
      <c r="A4112">
        <v>114974076704005</v>
      </c>
      <c r="B4112" t="s">
        <v>5474</v>
      </c>
      <c r="C4112" t="s">
        <v>5475</v>
      </c>
      <c r="D4112" t="s">
        <v>5476</v>
      </c>
      <c r="E4112">
        <v>188</v>
      </c>
      <c r="F4112">
        <v>158086</v>
      </c>
      <c r="G4112">
        <v>7519</v>
      </c>
      <c r="H4112" t="s">
        <v>5477</v>
      </c>
      <c r="I4112" t="s">
        <v>12334</v>
      </c>
      <c r="J4112" t="b">
        <f t="shared" si="65"/>
        <v>0</v>
      </c>
    </row>
    <row r="4113" spans="1:10">
      <c r="A4113">
        <v>115039172303233</v>
      </c>
      <c r="B4113" t="s">
        <v>10587</v>
      </c>
      <c r="C4113" t="s">
        <v>10588</v>
      </c>
      <c r="D4113" t="s">
        <v>10589</v>
      </c>
      <c r="E4113">
        <v>60</v>
      </c>
      <c r="F4113">
        <v>448560</v>
      </c>
      <c r="G4113">
        <v>19420</v>
      </c>
      <c r="H4113" t="s">
        <v>10590</v>
      </c>
      <c r="I4113" t="s">
        <v>12334</v>
      </c>
      <c r="J4113" t="b">
        <f t="shared" si="65"/>
        <v>0</v>
      </c>
    </row>
    <row r="4114" spans="1:10">
      <c r="A4114">
        <v>114965436434987</v>
      </c>
      <c r="B4114" t="s">
        <v>6387</v>
      </c>
      <c r="C4114" t="s">
        <v>6388</v>
      </c>
      <c r="D4114" t="s">
        <v>4761</v>
      </c>
      <c r="E4114">
        <v>359</v>
      </c>
      <c r="F4114">
        <v>188707</v>
      </c>
      <c r="G4114">
        <v>5455</v>
      </c>
      <c r="H4114" t="s">
        <v>6389</v>
      </c>
      <c r="I4114" t="s">
        <v>12334</v>
      </c>
      <c r="J4114" t="b">
        <f t="shared" si="65"/>
        <v>0</v>
      </c>
    </row>
    <row r="4115" spans="1:10">
      <c r="A4115">
        <v>115036571831087</v>
      </c>
      <c r="B4115" t="s">
        <v>5368</v>
      </c>
      <c r="C4115" t="s">
        <v>5369</v>
      </c>
      <c r="D4115" t="s">
        <v>5370</v>
      </c>
      <c r="E4115">
        <v>61</v>
      </c>
      <c r="F4115">
        <v>211450</v>
      </c>
      <c r="G4115">
        <v>14443</v>
      </c>
      <c r="H4115" t="s">
        <v>5371</v>
      </c>
      <c r="I4115" t="s">
        <v>12334</v>
      </c>
      <c r="J4115" t="b">
        <f>LEN(H4115)&lt;5</f>
        <v>0</v>
      </c>
    </row>
    <row r="4116" spans="1:10">
      <c r="A4116">
        <v>114942317498169</v>
      </c>
      <c r="B4116" t="s">
        <v>10204</v>
      </c>
      <c r="C4116" t="s">
        <v>10205</v>
      </c>
      <c r="D4116" t="s">
        <v>10206</v>
      </c>
      <c r="E4116">
        <v>850</v>
      </c>
      <c r="F4116">
        <v>389829</v>
      </c>
      <c r="G4116">
        <v>26260</v>
      </c>
      <c r="H4116" t="s">
        <v>10207</v>
      </c>
      <c r="I4116" t="s">
        <v>12334</v>
      </c>
      <c r="J4116" t="b">
        <f>LEN(H4116)&lt;5</f>
        <v>0</v>
      </c>
    </row>
    <row r="4117" spans="1:10">
      <c r="A4117">
        <v>115043182121614</v>
      </c>
      <c r="B4117" t="s">
        <v>5372</v>
      </c>
      <c r="C4117" t="s">
        <v>5373</v>
      </c>
      <c r="D4117" t="s">
        <v>306</v>
      </c>
      <c r="E4117">
        <v>214</v>
      </c>
      <c r="F4117">
        <v>804120</v>
      </c>
      <c r="G4117">
        <v>31298</v>
      </c>
      <c r="H4117" t="s">
        <v>5374</v>
      </c>
      <c r="I4117" t="s">
        <v>12334</v>
      </c>
      <c r="J4117" t="b">
        <f>LEN(H4117)&lt;5</f>
        <v>0</v>
      </c>
    </row>
    <row r="4118" spans="1:10">
      <c r="A4118">
        <v>115013234794259</v>
      </c>
      <c r="B4118" t="s">
        <v>12838</v>
      </c>
      <c r="C4118" t="s">
        <v>12839</v>
      </c>
      <c r="D4118" t="s">
        <v>12840</v>
      </c>
      <c r="E4118">
        <v>582</v>
      </c>
      <c r="F4118">
        <v>1128210</v>
      </c>
      <c r="G4118">
        <v>47950</v>
      </c>
      <c r="H4118" t="s">
        <v>12841</v>
      </c>
      <c r="I4118" t="s">
        <v>12334</v>
      </c>
      <c r="J4118" t="b">
        <f>LEN(H4118)&lt;5</f>
        <v>0</v>
      </c>
    </row>
    <row r="4119" spans="1:10">
      <c r="A4119">
        <v>114820598733321</v>
      </c>
      <c r="B4119" t="s">
        <v>7529</v>
      </c>
      <c r="C4119" t="s">
        <v>7530</v>
      </c>
      <c r="D4119" t="s">
        <v>6497</v>
      </c>
      <c r="E4119">
        <v>950</v>
      </c>
      <c r="F4119">
        <v>681195</v>
      </c>
      <c r="G4119">
        <v>29269</v>
      </c>
      <c r="H4119" t="s">
        <v>7531</v>
      </c>
      <c r="I4119" t="s">
        <v>12334</v>
      </c>
      <c r="J4119" t="b">
        <f>LEN(H4119)&lt;5</f>
        <v>0</v>
      </c>
    </row>
    <row r="4120" spans="1:10">
      <c r="A4120">
        <v>115066921813306</v>
      </c>
      <c r="B4120" t="s">
        <v>4737</v>
      </c>
      <c r="C4120" t="s">
        <v>4738</v>
      </c>
      <c r="D4120" t="s">
        <v>4739</v>
      </c>
      <c r="E4120">
        <v>377</v>
      </c>
      <c r="F4120">
        <v>409751</v>
      </c>
      <c r="G4120">
        <v>6074</v>
      </c>
      <c r="H4120" t="s">
        <v>4740</v>
      </c>
      <c r="I4120" t="s">
        <v>12334</v>
      </c>
      <c r="J4120" t="b">
        <f>LEN(H4120)&lt;5</f>
        <v>0</v>
      </c>
    </row>
    <row r="4121" spans="1:10">
      <c r="A4121">
        <v>115043869921288</v>
      </c>
      <c r="B4121" t="s">
        <v>3439</v>
      </c>
      <c r="C4121" t="s">
        <v>3440</v>
      </c>
      <c r="D4121" t="s">
        <v>1271</v>
      </c>
      <c r="E4121">
        <v>64</v>
      </c>
      <c r="F4121">
        <v>1577133</v>
      </c>
      <c r="G4121">
        <v>43649</v>
      </c>
      <c r="H4121" t="s">
        <v>3441</v>
      </c>
      <c r="I4121" t="s">
        <v>12334</v>
      </c>
      <c r="J4121" t="b">
        <f>LEN(H4121)&lt;5</f>
        <v>0</v>
      </c>
    </row>
    <row r="4122" spans="1:10">
      <c r="A4122">
        <v>114986508688385</v>
      </c>
      <c r="B4122" t="s">
        <v>9338</v>
      </c>
      <c r="C4122" t="s">
        <v>9339</v>
      </c>
      <c r="D4122" t="s">
        <v>89</v>
      </c>
      <c r="E4122">
        <v>1238</v>
      </c>
      <c r="F4122">
        <v>1095686</v>
      </c>
      <c r="G4122">
        <v>44401</v>
      </c>
      <c r="H4122" t="s">
        <v>9340</v>
      </c>
      <c r="I4122" t="s">
        <v>12334</v>
      </c>
      <c r="J4122" t="b">
        <f>LEN(H4122)&lt;5</f>
        <v>0</v>
      </c>
    </row>
    <row r="4123" spans="1:10">
      <c r="A4123">
        <v>114992716189851</v>
      </c>
      <c r="B4123" t="s">
        <v>9841</v>
      </c>
      <c r="C4123" t="s">
        <v>9842</v>
      </c>
      <c r="D4123" t="s">
        <v>775</v>
      </c>
      <c r="E4123">
        <v>61</v>
      </c>
      <c r="F4123">
        <v>142812</v>
      </c>
      <c r="G4123">
        <v>10391</v>
      </c>
      <c r="H4123" t="s">
        <v>9843</v>
      </c>
      <c r="I4123" t="s">
        <v>12334</v>
      </c>
      <c r="J4123" t="b">
        <f>LEN(H4123)&lt;5</f>
        <v>0</v>
      </c>
    </row>
    <row r="4124" spans="1:10">
      <c r="A4124">
        <v>114867876992202</v>
      </c>
      <c r="B4124" t="s">
        <v>2165</v>
      </c>
      <c r="C4124" t="s">
        <v>2166</v>
      </c>
      <c r="D4124" t="s">
        <v>2167</v>
      </c>
      <c r="E4124">
        <v>343</v>
      </c>
      <c r="F4124">
        <v>81361</v>
      </c>
      <c r="G4124">
        <v>5901</v>
      </c>
      <c r="H4124" t="s">
        <v>2168</v>
      </c>
      <c r="I4124" t="s">
        <v>12334</v>
      </c>
      <c r="J4124" t="b">
        <f>LEN(H4124)&lt;5</f>
        <v>0</v>
      </c>
    </row>
    <row r="4125" spans="1:10">
      <c r="A4125">
        <v>114975922329506</v>
      </c>
      <c r="B4125" t="s">
        <v>5927</v>
      </c>
      <c r="C4125" t="s">
        <v>5928</v>
      </c>
      <c r="D4125" t="s">
        <v>17</v>
      </c>
      <c r="E4125">
        <v>207</v>
      </c>
      <c r="F4125">
        <v>312589</v>
      </c>
      <c r="G4125">
        <v>26058</v>
      </c>
      <c r="H4125" t="s">
        <v>5929</v>
      </c>
      <c r="I4125" t="s">
        <v>12334</v>
      </c>
      <c r="J4125" t="b">
        <f>LEN(H4125)&lt;5</f>
        <v>0</v>
      </c>
    </row>
    <row r="4126" spans="1:10">
      <c r="A4126">
        <v>114877976808430</v>
      </c>
      <c r="B4126" t="s">
        <v>12842</v>
      </c>
      <c r="C4126" t="s">
        <v>12843</v>
      </c>
      <c r="D4126" t="s">
        <v>3437</v>
      </c>
      <c r="E4126">
        <v>117</v>
      </c>
      <c r="F4126">
        <v>4959512</v>
      </c>
      <c r="G4126">
        <v>197306</v>
      </c>
      <c r="H4126" t="s">
        <v>12844</v>
      </c>
      <c r="I4126" t="s">
        <v>12334</v>
      </c>
      <c r="J4126" t="b">
        <f>LEN(H4126)&lt;5</f>
        <v>0</v>
      </c>
    </row>
    <row r="4127" spans="1:10">
      <c r="A4127">
        <v>114824340052919</v>
      </c>
      <c r="B4127" t="s">
        <v>12845</v>
      </c>
      <c r="C4127" t="s">
        <v>12846</v>
      </c>
      <c r="D4127" t="s">
        <v>12847</v>
      </c>
      <c r="E4127">
        <v>1225</v>
      </c>
      <c r="F4127">
        <v>187019</v>
      </c>
      <c r="G4127">
        <v>5211</v>
      </c>
      <c r="H4127" t="s">
        <v>12848</v>
      </c>
      <c r="I4127" t="s">
        <v>12334</v>
      </c>
      <c r="J4127" t="b">
        <f>LEN(H4127)&lt;5</f>
        <v>0</v>
      </c>
    </row>
    <row r="4128" spans="1:10">
      <c r="A4128">
        <v>114941696675605</v>
      </c>
      <c r="B4128" t="s">
        <v>12849</v>
      </c>
      <c r="C4128" t="s">
        <v>12850</v>
      </c>
      <c r="D4128" t="s">
        <v>12851</v>
      </c>
      <c r="E4128">
        <v>251</v>
      </c>
      <c r="F4128">
        <v>2029693</v>
      </c>
      <c r="G4128">
        <v>38565</v>
      </c>
      <c r="H4128" t="s">
        <v>12852</v>
      </c>
      <c r="I4128" t="s">
        <v>12334</v>
      </c>
      <c r="J4128" t="b">
        <f>LEN(H4128)&lt;5</f>
        <v>0</v>
      </c>
    </row>
    <row r="4129" spans="1:10">
      <c r="A4129">
        <v>114924785308822</v>
      </c>
      <c r="B4129" t="s">
        <v>12853</v>
      </c>
      <c r="C4129" t="s">
        <v>12854</v>
      </c>
      <c r="D4129" t="s">
        <v>2288</v>
      </c>
      <c r="E4129">
        <v>327</v>
      </c>
      <c r="F4129">
        <v>697341</v>
      </c>
      <c r="G4129">
        <v>33886</v>
      </c>
      <c r="H4129" t="s">
        <v>12855</v>
      </c>
      <c r="I4129" t="s">
        <v>12334</v>
      </c>
      <c r="J4129" t="b">
        <f>LEN(H4129)&lt;5</f>
        <v>0</v>
      </c>
    </row>
    <row r="4130" spans="1:10">
      <c r="A4130">
        <v>115066099730645</v>
      </c>
      <c r="B4130" t="s">
        <v>6431</v>
      </c>
      <c r="C4130" t="s">
        <v>6432</v>
      </c>
      <c r="D4130" t="s">
        <v>6433</v>
      </c>
      <c r="E4130">
        <v>225</v>
      </c>
      <c r="F4130">
        <v>201615</v>
      </c>
      <c r="G4130">
        <v>18444</v>
      </c>
      <c r="H4130" t="s">
        <v>6434</v>
      </c>
      <c r="I4130" t="s">
        <v>12334</v>
      </c>
      <c r="J4130" t="b">
        <f>LEN(H4130)&lt;5</f>
        <v>0</v>
      </c>
    </row>
    <row r="4131" spans="1:10">
      <c r="A4131">
        <v>114970050171811</v>
      </c>
      <c r="B4131" t="s">
        <v>6443</v>
      </c>
      <c r="C4131" t="s">
        <v>6444</v>
      </c>
      <c r="D4131" t="s">
        <v>6445</v>
      </c>
      <c r="E4131">
        <v>67</v>
      </c>
      <c r="F4131">
        <v>341801</v>
      </c>
      <c r="G4131">
        <v>15262</v>
      </c>
      <c r="H4131" t="s">
        <v>6446</v>
      </c>
      <c r="I4131" t="s">
        <v>12334</v>
      </c>
      <c r="J4131" t="b">
        <f>LEN(H4131)&lt;5</f>
        <v>0</v>
      </c>
    </row>
    <row r="4132" spans="1:10">
      <c r="A4132">
        <v>115062945617008</v>
      </c>
      <c r="B4132" t="s">
        <v>10937</v>
      </c>
      <c r="C4132" t="s">
        <v>10938</v>
      </c>
      <c r="D4132" t="s">
        <v>4523</v>
      </c>
      <c r="E4132">
        <v>205</v>
      </c>
      <c r="F4132">
        <v>382910</v>
      </c>
      <c r="G4132">
        <v>20996</v>
      </c>
      <c r="H4132" t="s">
        <v>10939</v>
      </c>
      <c r="I4132" t="s">
        <v>12334</v>
      </c>
      <c r="J4132" t="b">
        <f>LEN(H4132)&lt;5</f>
        <v>0</v>
      </c>
    </row>
    <row r="4133" spans="1:10">
      <c r="A4133">
        <v>115060345144732</v>
      </c>
      <c r="B4133" t="s">
        <v>7500</v>
      </c>
      <c r="C4133" t="s">
        <v>7501</v>
      </c>
      <c r="D4133" t="s">
        <v>7502</v>
      </c>
      <c r="E4133">
        <v>614</v>
      </c>
      <c r="F4133">
        <v>1005417</v>
      </c>
      <c r="G4133">
        <v>29918</v>
      </c>
      <c r="H4133" t="s">
        <v>7503</v>
      </c>
      <c r="I4133" t="s">
        <v>12334</v>
      </c>
      <c r="J4133" t="b">
        <f>LEN(H4133)&lt;5</f>
        <v>0</v>
      </c>
    </row>
    <row r="4134" spans="1:10">
      <c r="A4134">
        <v>114941898131083</v>
      </c>
      <c r="B4134" t="s">
        <v>6304</v>
      </c>
      <c r="C4134" t="s">
        <v>6305</v>
      </c>
      <c r="D4134" t="s">
        <v>6306</v>
      </c>
      <c r="E4134">
        <v>23</v>
      </c>
      <c r="F4134">
        <v>100588</v>
      </c>
      <c r="G4134">
        <v>6742</v>
      </c>
      <c r="H4134" t="s">
        <v>6307</v>
      </c>
      <c r="I4134" t="s">
        <v>12334</v>
      </c>
      <c r="J4134" t="b">
        <f>LEN(H4134)&lt;5</f>
        <v>0</v>
      </c>
    </row>
    <row r="4135" spans="1:10">
      <c r="A4135">
        <v>114784058021403</v>
      </c>
      <c r="B4135" t="s">
        <v>6805</v>
      </c>
      <c r="C4135" t="s">
        <v>6806</v>
      </c>
      <c r="D4135" t="s">
        <v>6807</v>
      </c>
      <c r="E4135">
        <v>208</v>
      </c>
      <c r="F4135">
        <v>1413704</v>
      </c>
      <c r="G4135">
        <v>89299</v>
      </c>
      <c r="H4135" t="s">
        <v>6808</v>
      </c>
      <c r="I4135" t="s">
        <v>12334</v>
      </c>
      <c r="J4135" t="b">
        <f>LEN(H4135)&lt;5</f>
        <v>0</v>
      </c>
    </row>
    <row r="4136" spans="1:10">
      <c r="A4136">
        <v>115071921757503</v>
      </c>
      <c r="B4136" t="s">
        <v>12856</v>
      </c>
      <c r="C4136" t="s">
        <v>12857</v>
      </c>
      <c r="D4136" t="s">
        <v>3647</v>
      </c>
      <c r="E4136">
        <v>645</v>
      </c>
      <c r="F4136">
        <v>109131</v>
      </c>
      <c r="G4136">
        <v>6032</v>
      </c>
      <c r="H4136" t="s">
        <v>12858</v>
      </c>
      <c r="I4136" t="s">
        <v>12859</v>
      </c>
      <c r="J4136" t="b">
        <f>LEN(H4136)&lt;5</f>
        <v>0</v>
      </c>
    </row>
    <row r="4137" spans="1:10">
      <c r="A4137">
        <v>115060512985894</v>
      </c>
      <c r="B4137" t="s">
        <v>12860</v>
      </c>
      <c r="C4137" t="s">
        <v>12861</v>
      </c>
      <c r="D4137" t="s">
        <v>12862</v>
      </c>
      <c r="E4137">
        <v>566</v>
      </c>
      <c r="F4137">
        <v>697215</v>
      </c>
      <c r="G4137">
        <v>24969</v>
      </c>
      <c r="H4137" t="s">
        <v>12863</v>
      </c>
      <c r="I4137" t="s">
        <v>12859</v>
      </c>
      <c r="J4137" t="b">
        <f>LEN(H4137)&lt;5</f>
        <v>0</v>
      </c>
    </row>
    <row r="4138" spans="1:10">
      <c r="A4138">
        <v>115063935469054</v>
      </c>
      <c r="B4138" t="s">
        <v>499</v>
      </c>
      <c r="C4138" t="s">
        <v>500</v>
      </c>
      <c r="D4138" t="s">
        <v>501</v>
      </c>
      <c r="E4138">
        <v>45</v>
      </c>
      <c r="F4138">
        <v>107733</v>
      </c>
      <c r="G4138">
        <v>8089</v>
      </c>
      <c r="H4138" t="s">
        <v>502</v>
      </c>
      <c r="I4138" t="s">
        <v>12859</v>
      </c>
      <c r="J4138" t="b">
        <f>LEN(H4138)&lt;5</f>
        <v>0</v>
      </c>
    </row>
    <row r="4139" spans="1:10">
      <c r="A4139">
        <v>115049372849441</v>
      </c>
      <c r="B4139" t="s">
        <v>5999</v>
      </c>
      <c r="C4139" t="s">
        <v>6000</v>
      </c>
      <c r="D4139" t="s">
        <v>6001</v>
      </c>
      <c r="E4139">
        <v>126</v>
      </c>
      <c r="F4139">
        <v>463736</v>
      </c>
      <c r="G4139">
        <v>40257</v>
      </c>
      <c r="H4139" t="s">
        <v>6002</v>
      </c>
      <c r="I4139" t="s">
        <v>12859</v>
      </c>
      <c r="J4139" t="b">
        <f>LEN(H4139)&lt;5</f>
        <v>0</v>
      </c>
    </row>
    <row r="4140" spans="1:10">
      <c r="A4140">
        <v>115037192653638</v>
      </c>
      <c r="B4140" t="s">
        <v>9169</v>
      </c>
      <c r="C4140" t="s">
        <v>9170</v>
      </c>
      <c r="D4140" t="s">
        <v>9171</v>
      </c>
      <c r="E4140">
        <v>204</v>
      </c>
      <c r="F4140">
        <v>98468</v>
      </c>
      <c r="G4140">
        <v>12101</v>
      </c>
      <c r="H4140" t="s">
        <v>9172</v>
      </c>
      <c r="I4140" t="s">
        <v>12859</v>
      </c>
      <c r="J4140" t="b">
        <f>LEN(H4140)&lt;5</f>
        <v>0</v>
      </c>
    </row>
    <row r="4141" spans="1:10">
      <c r="A4141">
        <v>115021170348923</v>
      </c>
      <c r="B4141" t="s">
        <v>12864</v>
      </c>
      <c r="C4141" t="s">
        <v>12865</v>
      </c>
      <c r="D4141" t="s">
        <v>12866</v>
      </c>
      <c r="E4141">
        <v>258</v>
      </c>
      <c r="F4141">
        <v>321038</v>
      </c>
      <c r="G4141">
        <v>6006</v>
      </c>
      <c r="H4141" t="s">
        <v>12867</v>
      </c>
      <c r="I4141" t="s">
        <v>12859</v>
      </c>
      <c r="J4141" t="b">
        <f>LEN(H4141)&lt;5</f>
        <v>0</v>
      </c>
    </row>
    <row r="4142" spans="1:10">
      <c r="A4142">
        <v>115055127432606</v>
      </c>
      <c r="B4142" t="s">
        <v>2530</v>
      </c>
      <c r="C4142" t="s">
        <v>2531</v>
      </c>
      <c r="D4142" t="s">
        <v>2532</v>
      </c>
      <c r="E4142">
        <v>1168</v>
      </c>
      <c r="F4142">
        <v>192716</v>
      </c>
      <c r="G4142">
        <v>5478</v>
      </c>
      <c r="H4142" t="s">
        <v>2533</v>
      </c>
      <c r="I4142" t="s">
        <v>12859</v>
      </c>
      <c r="J4142" t="b">
        <f>LEN(H4142)&lt;5</f>
        <v>0</v>
      </c>
    </row>
    <row r="4143" spans="1:10">
      <c r="A4143">
        <v>114923862494664</v>
      </c>
      <c r="B4143" t="s">
        <v>6564</v>
      </c>
      <c r="C4143" t="s">
        <v>6565</v>
      </c>
      <c r="D4143" t="s">
        <v>6085</v>
      </c>
      <c r="E4143">
        <v>195</v>
      </c>
      <c r="F4143">
        <v>538060</v>
      </c>
      <c r="G4143">
        <v>26458</v>
      </c>
      <c r="H4143" t="s">
        <v>6566</v>
      </c>
      <c r="I4143" t="s">
        <v>12859</v>
      </c>
      <c r="J4143" t="b">
        <f>LEN(H4143)&lt;5</f>
        <v>0</v>
      </c>
    </row>
    <row r="4144" spans="1:10">
      <c r="A4144">
        <v>115054909326889</v>
      </c>
      <c r="B4144" t="s">
        <v>5467</v>
      </c>
      <c r="C4144" t="s">
        <v>5468</v>
      </c>
      <c r="D4144" t="s">
        <v>128</v>
      </c>
      <c r="E4144">
        <v>28</v>
      </c>
      <c r="F4144">
        <v>93357</v>
      </c>
      <c r="G4144">
        <v>13967</v>
      </c>
      <c r="H4144" t="s">
        <v>5469</v>
      </c>
      <c r="I4144" t="s">
        <v>12859</v>
      </c>
      <c r="J4144" t="b">
        <f>LEN(H4144)&lt;5</f>
        <v>0</v>
      </c>
    </row>
    <row r="4145" spans="1:10">
      <c r="A4145">
        <v>115003923373569</v>
      </c>
      <c r="B4145" t="s">
        <v>12868</v>
      </c>
      <c r="C4145" t="s">
        <v>12869</v>
      </c>
      <c r="D4145" t="s">
        <v>12870</v>
      </c>
      <c r="E4145">
        <v>983</v>
      </c>
      <c r="F4145">
        <v>682214</v>
      </c>
      <c r="G4145">
        <v>21365</v>
      </c>
      <c r="H4145" t="s">
        <v>12871</v>
      </c>
      <c r="I4145" t="s">
        <v>12859</v>
      </c>
      <c r="J4145" t="b">
        <f>LEN(H4145)&lt;5</f>
        <v>0</v>
      </c>
    </row>
    <row r="4146" spans="1:10">
      <c r="A4146">
        <v>114975435723562</v>
      </c>
      <c r="B4146" t="s">
        <v>12872</v>
      </c>
      <c r="C4146" t="s">
        <v>12873</v>
      </c>
      <c r="D4146" t="s">
        <v>3788</v>
      </c>
      <c r="E4146">
        <v>828</v>
      </c>
      <c r="F4146">
        <v>1476701</v>
      </c>
      <c r="G4146">
        <v>54800</v>
      </c>
      <c r="H4146" t="s">
        <v>12874</v>
      </c>
      <c r="I4146" t="s">
        <v>12859</v>
      </c>
      <c r="J4146" t="b">
        <f>LEN(H4146)&lt;5</f>
        <v>0</v>
      </c>
    </row>
    <row r="4147" spans="1:10">
      <c r="A4147">
        <v>115026455300806</v>
      </c>
      <c r="B4147" t="s">
        <v>12875</v>
      </c>
      <c r="C4147" t="s">
        <v>12876</v>
      </c>
      <c r="D4147" t="s">
        <v>4330</v>
      </c>
      <c r="E4147">
        <v>1241</v>
      </c>
      <c r="F4147">
        <v>2858044</v>
      </c>
      <c r="G4147">
        <v>152984</v>
      </c>
      <c r="H4147" t="s">
        <v>12877</v>
      </c>
      <c r="I4147" t="s">
        <v>12859</v>
      </c>
      <c r="J4147" t="b">
        <f>LEN(H4147)&lt;5</f>
        <v>0</v>
      </c>
    </row>
    <row r="4148" spans="1:10">
      <c r="A4148">
        <v>115071200003483</v>
      </c>
      <c r="B4148" t="s">
        <v>12878</v>
      </c>
      <c r="C4148" t="s">
        <v>12879</v>
      </c>
      <c r="D4148" t="s">
        <v>5507</v>
      </c>
      <c r="E4148">
        <v>481</v>
      </c>
      <c r="F4148">
        <v>216905</v>
      </c>
      <c r="G4148">
        <v>15208</v>
      </c>
      <c r="H4148" t="s">
        <v>12880</v>
      </c>
      <c r="I4148" t="s">
        <v>12859</v>
      </c>
      <c r="J4148" t="b">
        <f>LEN(H4148)&lt;5</f>
        <v>0</v>
      </c>
    </row>
    <row r="4149" spans="1:10">
      <c r="A4149">
        <v>115013117280277</v>
      </c>
      <c r="B4149" t="s">
        <v>5991</v>
      </c>
      <c r="C4149" t="s">
        <v>5992</v>
      </c>
      <c r="D4149" t="s">
        <v>5993</v>
      </c>
      <c r="E4149">
        <v>29</v>
      </c>
      <c r="F4149">
        <v>301643</v>
      </c>
      <c r="G4149">
        <v>8723</v>
      </c>
      <c r="H4149" t="s">
        <v>5994</v>
      </c>
      <c r="I4149" t="s">
        <v>12859</v>
      </c>
      <c r="J4149" t="b">
        <f>LEN(H4149)&lt;5</f>
        <v>0</v>
      </c>
    </row>
    <row r="4150" spans="1:10">
      <c r="A4150">
        <v>114950823479958</v>
      </c>
      <c r="B4150" t="s">
        <v>6996</v>
      </c>
      <c r="C4150" t="s">
        <v>6997</v>
      </c>
      <c r="D4150" t="s">
        <v>6998</v>
      </c>
      <c r="E4150">
        <v>42</v>
      </c>
      <c r="F4150">
        <v>656758</v>
      </c>
      <c r="G4150">
        <v>41796</v>
      </c>
      <c r="H4150" t="s">
        <v>6999</v>
      </c>
      <c r="I4150" t="s">
        <v>12859</v>
      </c>
      <c r="J4150" t="b">
        <f>LEN(H4150)&lt;5</f>
        <v>0</v>
      </c>
    </row>
    <row r="4151" spans="1:10">
      <c r="A4151">
        <v>114933509391475</v>
      </c>
      <c r="B4151" t="s">
        <v>506</v>
      </c>
      <c r="C4151" t="s">
        <v>507</v>
      </c>
      <c r="D4151" t="s">
        <v>508</v>
      </c>
      <c r="E4151">
        <v>1098</v>
      </c>
      <c r="F4151">
        <v>163772</v>
      </c>
      <c r="G4151">
        <v>5374</v>
      </c>
      <c r="H4151" t="s">
        <v>509</v>
      </c>
      <c r="I4151" t="s">
        <v>12859</v>
      </c>
      <c r="J4151" t="b">
        <f>LEN(H4151)&lt;5</f>
        <v>0</v>
      </c>
    </row>
    <row r="4152" spans="1:10">
      <c r="A4152">
        <v>114953289734446</v>
      </c>
      <c r="B4152" t="s">
        <v>189</v>
      </c>
      <c r="C4152" t="s">
        <v>190</v>
      </c>
      <c r="D4152" t="s">
        <v>191</v>
      </c>
      <c r="E4152">
        <v>134</v>
      </c>
      <c r="F4152">
        <v>649842</v>
      </c>
      <c r="G4152">
        <v>44450</v>
      </c>
      <c r="H4152" t="s">
        <v>192</v>
      </c>
      <c r="I4152" t="s">
        <v>12859</v>
      </c>
      <c r="J4152" t="b">
        <f t="shared" ref="J4152:J4176" si="66">LEN(H4152)&lt;5</f>
        <v>0</v>
      </c>
    </row>
    <row r="4153" spans="1:10">
      <c r="A4153">
        <v>115030414597651</v>
      </c>
      <c r="B4153" t="s">
        <v>10334</v>
      </c>
      <c r="C4153" t="s">
        <v>10335</v>
      </c>
      <c r="D4153" t="s">
        <v>2763</v>
      </c>
      <c r="E4153">
        <v>355</v>
      </c>
      <c r="F4153">
        <v>1818790</v>
      </c>
      <c r="G4153">
        <v>112065</v>
      </c>
      <c r="H4153" t="s">
        <v>10336</v>
      </c>
      <c r="I4153" t="s">
        <v>12859</v>
      </c>
      <c r="J4153" t="b">
        <f t="shared" si="66"/>
        <v>0</v>
      </c>
    </row>
    <row r="4154" spans="1:10">
      <c r="A4154">
        <v>115025616376664</v>
      </c>
      <c r="B4154" t="s">
        <v>289</v>
      </c>
      <c r="C4154" t="s">
        <v>290</v>
      </c>
      <c r="D4154" t="s">
        <v>291</v>
      </c>
      <c r="E4154">
        <v>403</v>
      </c>
      <c r="F4154">
        <v>202044</v>
      </c>
      <c r="G4154">
        <v>12477</v>
      </c>
      <c r="H4154" t="s">
        <v>292</v>
      </c>
      <c r="I4154" t="s">
        <v>12859</v>
      </c>
      <c r="J4154" t="b">
        <f t="shared" si="66"/>
        <v>0</v>
      </c>
    </row>
    <row r="4155" spans="1:10">
      <c r="A4155">
        <v>115032176203460</v>
      </c>
      <c r="B4155" t="s">
        <v>7079</v>
      </c>
      <c r="C4155" t="s">
        <v>7080</v>
      </c>
      <c r="D4155" t="s">
        <v>7081</v>
      </c>
      <c r="E4155">
        <v>72</v>
      </c>
      <c r="F4155">
        <v>744626</v>
      </c>
      <c r="G4155">
        <v>66267</v>
      </c>
      <c r="H4155" t="s">
        <v>7082</v>
      </c>
      <c r="I4155" t="s">
        <v>12859</v>
      </c>
      <c r="J4155" t="b">
        <f t="shared" si="66"/>
        <v>0</v>
      </c>
    </row>
    <row r="4156" spans="1:10">
      <c r="A4156">
        <v>114992095431416</v>
      </c>
      <c r="B4156" t="s">
        <v>7279</v>
      </c>
      <c r="C4156" t="s">
        <v>7280</v>
      </c>
      <c r="D4156" t="s">
        <v>7281</v>
      </c>
      <c r="E4156">
        <v>271</v>
      </c>
      <c r="F4156">
        <v>244666</v>
      </c>
      <c r="G4156">
        <v>13183</v>
      </c>
      <c r="H4156" t="s">
        <v>7282</v>
      </c>
      <c r="I4156" t="s">
        <v>12859</v>
      </c>
      <c r="J4156" t="b">
        <f t="shared" si="66"/>
        <v>0</v>
      </c>
    </row>
    <row r="4157" spans="1:10">
      <c r="A4157">
        <v>114917352935404</v>
      </c>
      <c r="B4157" t="s">
        <v>12881</v>
      </c>
      <c r="C4157" t="s">
        <v>12882</v>
      </c>
      <c r="D4157" t="s">
        <v>675</v>
      </c>
      <c r="E4157">
        <v>194</v>
      </c>
      <c r="F4157">
        <v>1048708</v>
      </c>
      <c r="G4157">
        <v>61328</v>
      </c>
      <c r="H4157" t="s">
        <v>12883</v>
      </c>
      <c r="I4157" t="s">
        <v>12859</v>
      </c>
      <c r="J4157" t="b">
        <f t="shared" si="66"/>
        <v>0</v>
      </c>
    </row>
    <row r="4158" spans="1:10">
      <c r="A4158">
        <v>114942552313453</v>
      </c>
      <c r="B4158" t="s">
        <v>624</v>
      </c>
      <c r="C4158" t="s">
        <v>625</v>
      </c>
      <c r="D4158" t="s">
        <v>626</v>
      </c>
      <c r="E4158">
        <v>54</v>
      </c>
      <c r="F4158">
        <v>2142765</v>
      </c>
      <c r="G4158">
        <v>223508</v>
      </c>
      <c r="H4158" t="s">
        <v>627</v>
      </c>
      <c r="I4158" t="s">
        <v>12859</v>
      </c>
      <c r="J4158" t="b">
        <f t="shared" si="66"/>
        <v>0</v>
      </c>
    </row>
    <row r="4159" spans="1:10">
      <c r="A4159">
        <v>114883597176951</v>
      </c>
      <c r="B4159" t="s">
        <v>31</v>
      </c>
      <c r="C4159" t="s">
        <v>32</v>
      </c>
      <c r="D4159" t="s">
        <v>33</v>
      </c>
      <c r="E4159">
        <v>370</v>
      </c>
      <c r="F4159">
        <v>597562</v>
      </c>
      <c r="G4159">
        <v>15555</v>
      </c>
      <c r="H4159" t="s">
        <v>34</v>
      </c>
      <c r="I4159" t="s">
        <v>12859</v>
      </c>
      <c r="J4159" t="b">
        <f t="shared" si="66"/>
        <v>0</v>
      </c>
    </row>
    <row r="4160" spans="1:10">
      <c r="A4160">
        <v>115071233627217</v>
      </c>
      <c r="B4160" t="s">
        <v>6182</v>
      </c>
      <c r="C4160" t="s">
        <v>6183</v>
      </c>
      <c r="D4160" t="s">
        <v>6184</v>
      </c>
      <c r="E4160">
        <v>714</v>
      </c>
      <c r="F4160">
        <v>354326</v>
      </c>
      <c r="G4160">
        <v>21165</v>
      </c>
      <c r="H4160" t="s">
        <v>6185</v>
      </c>
      <c r="I4160" t="s">
        <v>12859</v>
      </c>
      <c r="J4160" t="b">
        <f t="shared" si="66"/>
        <v>0</v>
      </c>
    </row>
    <row r="4161" spans="1:10">
      <c r="A4161">
        <v>115053298713962</v>
      </c>
      <c r="B4161" t="s">
        <v>600</v>
      </c>
      <c r="C4161" t="s">
        <v>601</v>
      </c>
      <c r="D4161" t="s">
        <v>602</v>
      </c>
      <c r="E4161">
        <v>99</v>
      </c>
      <c r="F4161">
        <v>306096</v>
      </c>
      <c r="G4161">
        <v>25834</v>
      </c>
      <c r="H4161" t="s">
        <v>603</v>
      </c>
      <c r="I4161" t="s">
        <v>12859</v>
      </c>
      <c r="J4161" t="b">
        <f t="shared" si="66"/>
        <v>0</v>
      </c>
    </row>
    <row r="4162" spans="1:10">
      <c r="A4162">
        <v>115009275301846</v>
      </c>
      <c r="B4162" t="s">
        <v>7510</v>
      </c>
      <c r="C4162" t="s">
        <v>7511</v>
      </c>
      <c r="D4162" t="s">
        <v>2147</v>
      </c>
      <c r="E4162">
        <v>140</v>
      </c>
      <c r="F4162">
        <v>99645</v>
      </c>
      <c r="G4162">
        <v>7576</v>
      </c>
      <c r="H4162" t="s">
        <v>7512</v>
      </c>
      <c r="I4162" t="s">
        <v>12859</v>
      </c>
      <c r="J4162" t="b">
        <f t="shared" si="66"/>
        <v>0</v>
      </c>
    </row>
    <row r="4163" spans="1:10">
      <c r="A4163">
        <v>115031488468264</v>
      </c>
      <c r="B4163" t="s">
        <v>12884</v>
      </c>
      <c r="C4163" t="s">
        <v>12885</v>
      </c>
      <c r="D4163" t="s">
        <v>12886</v>
      </c>
      <c r="E4163">
        <v>159</v>
      </c>
      <c r="F4163">
        <v>323061</v>
      </c>
      <c r="G4163">
        <v>10969</v>
      </c>
      <c r="H4163" t="s">
        <v>12887</v>
      </c>
      <c r="I4163" t="s">
        <v>12859</v>
      </c>
      <c r="J4163" t="b">
        <f t="shared" si="66"/>
        <v>0</v>
      </c>
    </row>
    <row r="4164" spans="1:10">
      <c r="A4164">
        <v>115002379863046</v>
      </c>
      <c r="B4164" t="s">
        <v>12888</v>
      </c>
      <c r="C4164" t="s">
        <v>12889</v>
      </c>
      <c r="D4164" t="s">
        <v>10997</v>
      </c>
      <c r="E4164">
        <v>745</v>
      </c>
      <c r="F4164">
        <v>815036</v>
      </c>
      <c r="G4164">
        <v>22572</v>
      </c>
      <c r="H4164" t="s">
        <v>12890</v>
      </c>
      <c r="I4164" t="s">
        <v>12859</v>
      </c>
      <c r="J4164" t="b">
        <f t="shared" si="66"/>
        <v>0</v>
      </c>
    </row>
    <row r="4165" spans="1:10">
      <c r="A4165">
        <v>114955017788198</v>
      </c>
      <c r="B4165" t="s">
        <v>150</v>
      </c>
      <c r="C4165" t="s">
        <v>151</v>
      </c>
      <c r="D4165" t="s">
        <v>152</v>
      </c>
      <c r="E4165">
        <v>292</v>
      </c>
      <c r="F4165">
        <v>1467806</v>
      </c>
      <c r="G4165">
        <v>99071</v>
      </c>
      <c r="H4165" t="s">
        <v>153</v>
      </c>
      <c r="I4165" t="s">
        <v>12859</v>
      </c>
      <c r="J4165" t="b">
        <f t="shared" si="66"/>
        <v>0</v>
      </c>
    </row>
    <row r="4166" spans="1:10">
      <c r="A4166">
        <v>114936445408060</v>
      </c>
      <c r="B4166" t="s">
        <v>10321</v>
      </c>
      <c r="C4166" t="s">
        <v>10322</v>
      </c>
      <c r="D4166" t="s">
        <v>6932</v>
      </c>
      <c r="E4166">
        <v>878</v>
      </c>
      <c r="F4166">
        <v>481343</v>
      </c>
      <c r="G4166">
        <v>21916</v>
      </c>
      <c r="H4166" t="s">
        <v>10323</v>
      </c>
      <c r="I4166" t="s">
        <v>12859</v>
      </c>
      <c r="J4166" t="b">
        <f t="shared" si="66"/>
        <v>0</v>
      </c>
    </row>
    <row r="4167" spans="1:10">
      <c r="A4167">
        <v>115050043935979</v>
      </c>
      <c r="B4167" t="s">
        <v>12891</v>
      </c>
      <c r="C4167" t="s">
        <v>12892</v>
      </c>
      <c r="D4167" t="s">
        <v>8032</v>
      </c>
      <c r="E4167">
        <v>85</v>
      </c>
      <c r="F4167">
        <v>483882</v>
      </c>
      <c r="G4167">
        <v>59917</v>
      </c>
      <c r="H4167" t="s">
        <v>12893</v>
      </c>
      <c r="I4167" t="s">
        <v>12859</v>
      </c>
      <c r="J4167" t="b">
        <f t="shared" si="66"/>
        <v>0</v>
      </c>
    </row>
    <row r="4168" spans="1:10">
      <c r="A4168">
        <v>115018687320587</v>
      </c>
      <c r="B4168" t="s">
        <v>2624</v>
      </c>
      <c r="C4168" t="s">
        <v>2625</v>
      </c>
      <c r="D4168" t="s">
        <v>1900</v>
      </c>
      <c r="E4168">
        <v>132</v>
      </c>
      <c r="F4168">
        <v>260861</v>
      </c>
      <c r="G4168">
        <v>5598</v>
      </c>
      <c r="H4168" t="s">
        <v>2626</v>
      </c>
      <c r="I4168" t="s">
        <v>12859</v>
      </c>
      <c r="J4168" t="b">
        <f t="shared" si="66"/>
        <v>0</v>
      </c>
    </row>
    <row r="4169" spans="1:10">
      <c r="A4169">
        <v>114856636190872</v>
      </c>
      <c r="B4169" t="s">
        <v>1624</v>
      </c>
      <c r="C4169" t="s">
        <v>1625</v>
      </c>
      <c r="D4169" t="s">
        <v>1626</v>
      </c>
      <c r="E4169">
        <v>103</v>
      </c>
      <c r="F4169">
        <v>1724045</v>
      </c>
      <c r="G4169">
        <v>42720</v>
      </c>
      <c r="H4169" t="s">
        <v>1627</v>
      </c>
      <c r="I4169" t="s">
        <v>12859</v>
      </c>
      <c r="J4169" t="b">
        <f t="shared" si="66"/>
        <v>0</v>
      </c>
    </row>
    <row r="4170" spans="1:10">
      <c r="A4170">
        <v>115030783694187</v>
      </c>
      <c r="B4170" t="s">
        <v>5536</v>
      </c>
      <c r="C4170" t="s">
        <v>5537</v>
      </c>
      <c r="D4170" t="s">
        <v>5538</v>
      </c>
      <c r="E4170">
        <v>550</v>
      </c>
      <c r="F4170">
        <v>3031810</v>
      </c>
      <c r="G4170">
        <v>124789</v>
      </c>
      <c r="H4170" t="s">
        <v>5539</v>
      </c>
      <c r="I4170" t="s">
        <v>12859</v>
      </c>
      <c r="J4170" t="b">
        <f t="shared" si="66"/>
        <v>0</v>
      </c>
    </row>
    <row r="4171" spans="1:10">
      <c r="A4171">
        <v>114888026360454</v>
      </c>
      <c r="B4171" t="s">
        <v>12894</v>
      </c>
      <c r="C4171" t="s">
        <v>12895</v>
      </c>
      <c r="D4171" t="s">
        <v>1297</v>
      </c>
      <c r="E4171">
        <v>88</v>
      </c>
      <c r="F4171">
        <v>918752</v>
      </c>
      <c r="G4171">
        <v>54086</v>
      </c>
      <c r="H4171" t="s">
        <v>12896</v>
      </c>
      <c r="I4171" t="s">
        <v>12859</v>
      </c>
      <c r="J4171" t="b">
        <f t="shared" si="66"/>
        <v>0</v>
      </c>
    </row>
    <row r="4172" spans="1:10">
      <c r="A4172">
        <v>115077458039475</v>
      </c>
      <c r="B4172" t="s">
        <v>4389</v>
      </c>
      <c r="C4172" t="s">
        <v>4390</v>
      </c>
      <c r="D4172" t="s">
        <v>191</v>
      </c>
      <c r="E4172">
        <v>76</v>
      </c>
      <c r="F4172">
        <v>115124</v>
      </c>
      <c r="G4172">
        <v>6452</v>
      </c>
      <c r="H4172" t="s">
        <v>4391</v>
      </c>
      <c r="I4172" t="s">
        <v>12859</v>
      </c>
      <c r="J4172" t="b">
        <f t="shared" si="66"/>
        <v>0</v>
      </c>
    </row>
    <row r="4173" spans="1:10">
      <c r="A4173">
        <v>114977348257052</v>
      </c>
      <c r="B4173" t="s">
        <v>9078</v>
      </c>
      <c r="C4173" t="s">
        <v>9079</v>
      </c>
      <c r="D4173" t="s">
        <v>9080</v>
      </c>
      <c r="E4173">
        <v>1132</v>
      </c>
      <c r="F4173">
        <v>850728</v>
      </c>
      <c r="G4173">
        <v>14054</v>
      </c>
      <c r="H4173" t="s">
        <v>9081</v>
      </c>
      <c r="I4173" t="s">
        <v>12859</v>
      </c>
      <c r="J4173" t="b">
        <f t="shared" si="66"/>
        <v>0</v>
      </c>
    </row>
    <row r="4174" spans="1:10">
      <c r="A4174">
        <v>114924432921644</v>
      </c>
      <c r="B4174" t="s">
        <v>3816</v>
      </c>
      <c r="C4174" t="s">
        <v>3817</v>
      </c>
      <c r="D4174" t="s">
        <v>3818</v>
      </c>
      <c r="E4174">
        <v>239</v>
      </c>
      <c r="F4174">
        <v>318180</v>
      </c>
      <c r="G4174">
        <v>7810</v>
      </c>
      <c r="H4174" t="s">
        <v>3819</v>
      </c>
      <c r="I4174" t="s">
        <v>12859</v>
      </c>
      <c r="J4174" t="b">
        <f t="shared" si="66"/>
        <v>0</v>
      </c>
    </row>
    <row r="4175" spans="1:10">
      <c r="A4175">
        <v>114925691342553</v>
      </c>
      <c r="B4175" t="s">
        <v>237</v>
      </c>
      <c r="C4175" t="s">
        <v>238</v>
      </c>
      <c r="D4175" t="s">
        <v>239</v>
      </c>
      <c r="E4175">
        <v>119</v>
      </c>
      <c r="F4175">
        <v>435226</v>
      </c>
      <c r="G4175">
        <v>23409</v>
      </c>
      <c r="H4175" t="s">
        <v>240</v>
      </c>
      <c r="I4175" t="s">
        <v>12859</v>
      </c>
      <c r="J4175" t="b">
        <f t="shared" si="66"/>
        <v>0</v>
      </c>
    </row>
    <row r="4176" spans="1:10">
      <c r="A4176">
        <v>115048416680211</v>
      </c>
      <c r="B4176" t="s">
        <v>12897</v>
      </c>
      <c r="C4176" t="s">
        <v>12898</v>
      </c>
      <c r="D4176" t="s">
        <v>407</v>
      </c>
      <c r="E4176">
        <v>240</v>
      </c>
      <c r="F4176">
        <v>473399</v>
      </c>
      <c r="G4176">
        <v>11612</v>
      </c>
      <c r="H4176" t="s">
        <v>12899</v>
      </c>
      <c r="I4176" t="s">
        <v>12859</v>
      </c>
      <c r="J4176" t="b">
        <f t="shared" si="66"/>
        <v>0</v>
      </c>
    </row>
    <row r="4177" spans="1:10">
      <c r="A4177">
        <v>114907706039734</v>
      </c>
      <c r="B4177" t="s">
        <v>10508</v>
      </c>
      <c r="C4177" t="s">
        <v>10509</v>
      </c>
      <c r="D4177" t="s">
        <v>10510</v>
      </c>
      <c r="E4177">
        <v>269</v>
      </c>
      <c r="F4177">
        <v>1178080</v>
      </c>
      <c r="G4177">
        <v>76899</v>
      </c>
      <c r="H4177" t="s">
        <v>10511</v>
      </c>
      <c r="I4177" t="s">
        <v>12859</v>
      </c>
      <c r="J4177" t="b">
        <f t="shared" ref="J4177:J4230" si="67">LEN(H4177)&lt;5</f>
        <v>0</v>
      </c>
    </row>
    <row r="4178" spans="1:10">
      <c r="A4178">
        <v>114954246030668</v>
      </c>
      <c r="B4178" t="s">
        <v>8142</v>
      </c>
      <c r="C4178" t="s">
        <v>8143</v>
      </c>
      <c r="D4178" t="s">
        <v>8144</v>
      </c>
      <c r="E4178">
        <v>234</v>
      </c>
      <c r="F4178">
        <v>313156</v>
      </c>
      <c r="G4178">
        <v>43399</v>
      </c>
      <c r="H4178" t="s">
        <v>8145</v>
      </c>
      <c r="I4178" t="s">
        <v>12859</v>
      </c>
      <c r="J4178" t="b">
        <f t="shared" si="67"/>
        <v>0</v>
      </c>
    </row>
    <row r="4179" spans="1:10">
      <c r="A4179">
        <v>114962567530628</v>
      </c>
      <c r="B4179" t="s">
        <v>356</v>
      </c>
      <c r="C4179" t="s">
        <v>357</v>
      </c>
      <c r="D4179" t="s">
        <v>358</v>
      </c>
      <c r="E4179">
        <v>211</v>
      </c>
      <c r="F4179">
        <v>538992</v>
      </c>
      <c r="G4179">
        <v>12311</v>
      </c>
      <c r="H4179" t="s">
        <v>359</v>
      </c>
      <c r="I4179" t="s">
        <v>12859</v>
      </c>
      <c r="J4179" t="b">
        <f t="shared" si="67"/>
        <v>0</v>
      </c>
    </row>
    <row r="4180" spans="1:10">
      <c r="A4180">
        <v>114975855083824</v>
      </c>
      <c r="B4180" t="s">
        <v>12900</v>
      </c>
      <c r="C4180" t="s">
        <v>12901</v>
      </c>
      <c r="D4180" t="s">
        <v>1199</v>
      </c>
      <c r="E4180">
        <v>178</v>
      </c>
      <c r="F4180">
        <v>582580</v>
      </c>
      <c r="G4180">
        <v>60691</v>
      </c>
      <c r="H4180" t="s">
        <v>12902</v>
      </c>
      <c r="I4180" t="s">
        <v>12859</v>
      </c>
      <c r="J4180" t="b">
        <f t="shared" si="67"/>
        <v>0</v>
      </c>
    </row>
    <row r="4181" spans="1:10">
      <c r="A4181">
        <v>115028015452107</v>
      </c>
      <c r="B4181" t="s">
        <v>12903</v>
      </c>
      <c r="C4181" t="s">
        <v>12904</v>
      </c>
      <c r="D4181" t="s">
        <v>12905</v>
      </c>
      <c r="E4181">
        <v>174</v>
      </c>
      <c r="F4181">
        <v>804035</v>
      </c>
      <c r="G4181">
        <v>56321</v>
      </c>
      <c r="H4181" t="s">
        <v>12906</v>
      </c>
      <c r="I4181" t="s">
        <v>12859</v>
      </c>
      <c r="J4181" t="b">
        <f t="shared" si="67"/>
        <v>0</v>
      </c>
    </row>
    <row r="4182" spans="1:10">
      <c r="A4182">
        <v>114953541390054</v>
      </c>
      <c r="B4182" t="s">
        <v>3035</v>
      </c>
      <c r="C4182" t="s">
        <v>3036</v>
      </c>
      <c r="D4182" t="s">
        <v>3037</v>
      </c>
      <c r="E4182">
        <v>219</v>
      </c>
      <c r="F4182">
        <v>846088</v>
      </c>
      <c r="G4182">
        <v>28632</v>
      </c>
      <c r="H4182" t="s">
        <v>3038</v>
      </c>
      <c r="I4182" t="s">
        <v>12859</v>
      </c>
      <c r="J4182" t="b">
        <f t="shared" si="67"/>
        <v>0</v>
      </c>
    </row>
    <row r="4183" spans="1:10">
      <c r="A4183">
        <v>115042762624833</v>
      </c>
      <c r="B4183" t="s">
        <v>12907</v>
      </c>
      <c r="C4183" t="s">
        <v>12908</v>
      </c>
      <c r="D4183" t="s">
        <v>12909</v>
      </c>
      <c r="E4183">
        <v>1810</v>
      </c>
      <c r="F4183">
        <v>166394</v>
      </c>
      <c r="G4183">
        <v>9002</v>
      </c>
      <c r="H4183" t="s">
        <v>12910</v>
      </c>
      <c r="I4183" t="s">
        <v>12859</v>
      </c>
      <c r="J4183" t="b">
        <f t="shared" si="67"/>
        <v>0</v>
      </c>
    </row>
    <row r="4184" spans="1:10">
      <c r="A4184">
        <v>115058935927484</v>
      </c>
      <c r="B4184" t="s">
        <v>12911</v>
      </c>
      <c r="C4184" t="s">
        <v>12912</v>
      </c>
      <c r="D4184" t="s">
        <v>5769</v>
      </c>
      <c r="E4184">
        <v>637</v>
      </c>
      <c r="F4184">
        <v>718522</v>
      </c>
      <c r="G4184">
        <v>14546</v>
      </c>
      <c r="H4184" t="s">
        <v>12913</v>
      </c>
      <c r="I4184" t="s">
        <v>12859</v>
      </c>
      <c r="J4184" t="b">
        <f t="shared" si="67"/>
        <v>0</v>
      </c>
    </row>
    <row r="4185" spans="1:10">
      <c r="A4185">
        <v>114991558564122</v>
      </c>
      <c r="B4185" t="s">
        <v>138</v>
      </c>
      <c r="C4185" t="s">
        <v>139</v>
      </c>
      <c r="D4185" t="s">
        <v>140</v>
      </c>
      <c r="E4185">
        <v>558</v>
      </c>
      <c r="F4185">
        <v>644728</v>
      </c>
      <c r="G4185">
        <v>19233</v>
      </c>
      <c r="H4185" t="s">
        <v>141</v>
      </c>
      <c r="I4185" t="s">
        <v>12859</v>
      </c>
      <c r="J4185" t="b">
        <f t="shared" si="67"/>
        <v>0</v>
      </c>
    </row>
    <row r="4186" spans="1:10">
      <c r="A4186">
        <v>114951662343363</v>
      </c>
      <c r="B4186" t="s">
        <v>8182</v>
      </c>
      <c r="C4186" t="s">
        <v>8183</v>
      </c>
      <c r="D4186" t="s">
        <v>587</v>
      </c>
      <c r="E4186">
        <v>132</v>
      </c>
      <c r="F4186">
        <v>213933</v>
      </c>
      <c r="G4186">
        <v>10700</v>
      </c>
      <c r="H4186" t="s">
        <v>8184</v>
      </c>
      <c r="I4186" t="s">
        <v>12859</v>
      </c>
      <c r="J4186" t="b">
        <f t="shared" si="67"/>
        <v>0</v>
      </c>
    </row>
    <row r="4187" spans="1:10">
      <c r="A4187">
        <v>114993169178077</v>
      </c>
      <c r="B4187" t="s">
        <v>12914</v>
      </c>
      <c r="C4187" t="s">
        <v>12915</v>
      </c>
      <c r="D4187" t="s">
        <v>191</v>
      </c>
      <c r="E4187">
        <v>150</v>
      </c>
      <c r="F4187">
        <v>624656</v>
      </c>
      <c r="G4187">
        <v>23782</v>
      </c>
      <c r="H4187" t="s">
        <v>12916</v>
      </c>
      <c r="I4187" t="s">
        <v>12859</v>
      </c>
      <c r="J4187" t="b">
        <f t="shared" si="67"/>
        <v>0</v>
      </c>
    </row>
    <row r="4188" spans="1:10">
      <c r="A4188">
        <v>115037209493798</v>
      </c>
      <c r="B4188" t="s">
        <v>12917</v>
      </c>
      <c r="C4188" t="s">
        <v>12918</v>
      </c>
      <c r="D4188" t="s">
        <v>12919</v>
      </c>
      <c r="E4188">
        <v>411</v>
      </c>
      <c r="F4188">
        <v>1170546</v>
      </c>
      <c r="G4188">
        <v>45872</v>
      </c>
      <c r="H4188" t="s">
        <v>12920</v>
      </c>
      <c r="I4188" t="s">
        <v>12859</v>
      </c>
      <c r="J4188" t="b">
        <f t="shared" si="67"/>
        <v>0</v>
      </c>
    </row>
    <row r="4189" spans="1:10">
      <c r="A4189">
        <v>115038031517170</v>
      </c>
      <c r="B4189" t="s">
        <v>1303</v>
      </c>
      <c r="C4189" t="s">
        <v>1304</v>
      </c>
      <c r="D4189" t="s">
        <v>1305</v>
      </c>
      <c r="E4189">
        <v>371</v>
      </c>
      <c r="F4189">
        <v>803622</v>
      </c>
      <c r="G4189">
        <v>31061</v>
      </c>
      <c r="H4189" t="s">
        <v>1306</v>
      </c>
      <c r="I4189" t="s">
        <v>12859</v>
      </c>
      <c r="J4189" t="b">
        <f t="shared" si="67"/>
        <v>0</v>
      </c>
    </row>
    <row r="4190" spans="1:10">
      <c r="A4190">
        <v>114991021693725</v>
      </c>
      <c r="B4190" t="s">
        <v>7265</v>
      </c>
      <c r="C4190" t="s">
        <v>7266</v>
      </c>
      <c r="D4190" t="s">
        <v>1151</v>
      </c>
      <c r="E4190">
        <v>76</v>
      </c>
      <c r="F4190">
        <v>643692</v>
      </c>
      <c r="G4190">
        <v>23283</v>
      </c>
      <c r="H4190" t="s">
        <v>7267</v>
      </c>
      <c r="I4190" t="s">
        <v>12859</v>
      </c>
      <c r="J4190" t="b">
        <f t="shared" si="67"/>
        <v>0</v>
      </c>
    </row>
    <row r="4191" spans="1:10">
      <c r="A4191">
        <v>114992112279069</v>
      </c>
      <c r="B4191" t="s">
        <v>2031</v>
      </c>
      <c r="C4191" t="s">
        <v>2032</v>
      </c>
      <c r="D4191" t="s">
        <v>2033</v>
      </c>
      <c r="E4191">
        <v>19</v>
      </c>
      <c r="F4191">
        <v>272210</v>
      </c>
      <c r="G4191">
        <v>25339</v>
      </c>
      <c r="H4191" t="s">
        <v>2034</v>
      </c>
      <c r="I4191" t="s">
        <v>12859</v>
      </c>
      <c r="J4191" t="b">
        <f t="shared" si="67"/>
        <v>0</v>
      </c>
    </row>
    <row r="4192" spans="1:10">
      <c r="A4192">
        <v>114953172360801</v>
      </c>
      <c r="B4192" t="s">
        <v>3391</v>
      </c>
      <c r="C4192" t="s">
        <v>3392</v>
      </c>
      <c r="D4192" t="s">
        <v>3393</v>
      </c>
      <c r="E4192">
        <v>234</v>
      </c>
      <c r="F4192">
        <v>44685</v>
      </c>
      <c r="G4192">
        <v>8039</v>
      </c>
      <c r="H4192" t="s">
        <v>3394</v>
      </c>
      <c r="I4192" t="s">
        <v>12859</v>
      </c>
      <c r="J4192" t="b">
        <f t="shared" si="67"/>
        <v>0</v>
      </c>
    </row>
    <row r="4193" spans="1:10">
      <c r="A4193">
        <v>114991843909331</v>
      </c>
      <c r="B4193" t="s">
        <v>181</v>
      </c>
      <c r="C4193" t="s">
        <v>182</v>
      </c>
      <c r="D4193" t="s">
        <v>183</v>
      </c>
      <c r="E4193">
        <v>104</v>
      </c>
      <c r="F4193">
        <v>3181097</v>
      </c>
      <c r="G4193">
        <v>55728</v>
      </c>
      <c r="H4193" t="s">
        <v>184</v>
      </c>
      <c r="I4193" t="s">
        <v>12859</v>
      </c>
      <c r="J4193" t="b">
        <f t="shared" si="67"/>
        <v>0</v>
      </c>
    </row>
    <row r="4194" spans="1:10">
      <c r="A4194">
        <v>114909803186357</v>
      </c>
      <c r="B4194" t="s">
        <v>6953</v>
      </c>
      <c r="C4194" t="s">
        <v>6954</v>
      </c>
      <c r="D4194" t="s">
        <v>6955</v>
      </c>
      <c r="E4194">
        <v>1618</v>
      </c>
      <c r="F4194">
        <v>397926</v>
      </c>
      <c r="G4194">
        <v>27548</v>
      </c>
      <c r="H4194" t="s">
        <v>6956</v>
      </c>
      <c r="I4194" t="s">
        <v>12859</v>
      </c>
      <c r="J4194" t="b">
        <f t="shared" si="67"/>
        <v>0</v>
      </c>
    </row>
    <row r="4195" spans="1:10">
      <c r="A4195">
        <v>115014845466831</v>
      </c>
      <c r="B4195" t="s">
        <v>7197</v>
      </c>
      <c r="C4195" t="s">
        <v>7198</v>
      </c>
      <c r="D4195" t="s">
        <v>6907</v>
      </c>
      <c r="E4195">
        <v>110</v>
      </c>
      <c r="F4195">
        <v>738807</v>
      </c>
      <c r="G4195">
        <v>23528</v>
      </c>
      <c r="H4195" t="s">
        <v>7199</v>
      </c>
      <c r="I4195" t="s">
        <v>12859</v>
      </c>
      <c r="J4195" t="b">
        <f t="shared" si="67"/>
        <v>0</v>
      </c>
    </row>
    <row r="4196" spans="1:10">
      <c r="A4196">
        <v>114974731016110</v>
      </c>
      <c r="B4196" t="s">
        <v>11413</v>
      </c>
      <c r="C4196" t="s">
        <v>11414</v>
      </c>
      <c r="D4196" t="s">
        <v>152</v>
      </c>
      <c r="E4196">
        <v>397</v>
      </c>
      <c r="F4196">
        <v>1070821</v>
      </c>
      <c r="G4196">
        <v>67453</v>
      </c>
      <c r="H4196" t="s">
        <v>11415</v>
      </c>
      <c r="I4196" t="s">
        <v>12859</v>
      </c>
      <c r="J4196" t="b">
        <f t="shared" si="67"/>
        <v>0</v>
      </c>
    </row>
    <row r="4197" spans="1:10">
      <c r="A4197">
        <v>114958339676621</v>
      </c>
      <c r="B4197" t="s">
        <v>12921</v>
      </c>
      <c r="C4197" t="s">
        <v>12922</v>
      </c>
      <c r="D4197" t="s">
        <v>3818</v>
      </c>
      <c r="E4197">
        <v>228</v>
      </c>
      <c r="F4197">
        <v>284297</v>
      </c>
      <c r="G4197">
        <v>6843</v>
      </c>
      <c r="H4197" t="s">
        <v>12923</v>
      </c>
      <c r="I4197" t="s">
        <v>12859</v>
      </c>
      <c r="J4197" t="b">
        <f t="shared" si="67"/>
        <v>0</v>
      </c>
    </row>
    <row r="4198" spans="1:10">
      <c r="A4198">
        <v>114909165655080</v>
      </c>
      <c r="B4198" t="s">
        <v>12924</v>
      </c>
      <c r="C4198" t="s">
        <v>12925</v>
      </c>
      <c r="D4198" t="s">
        <v>10678</v>
      </c>
      <c r="E4198">
        <v>1417</v>
      </c>
      <c r="F4198">
        <v>169119</v>
      </c>
      <c r="G4198">
        <v>15033</v>
      </c>
      <c r="H4198" t="s">
        <v>12926</v>
      </c>
      <c r="I4198" t="s">
        <v>12859</v>
      </c>
      <c r="J4198" t="b">
        <f t="shared" si="67"/>
        <v>0</v>
      </c>
    </row>
    <row r="4199" spans="1:10">
      <c r="A4199">
        <v>114873765727196</v>
      </c>
      <c r="B4199" t="s">
        <v>12927</v>
      </c>
      <c r="C4199" t="s">
        <v>12928</v>
      </c>
      <c r="D4199" t="s">
        <v>12929</v>
      </c>
      <c r="E4199">
        <v>735</v>
      </c>
      <c r="F4199">
        <v>891471</v>
      </c>
      <c r="G4199">
        <v>24882</v>
      </c>
      <c r="H4199" t="s">
        <v>12930</v>
      </c>
      <c r="I4199" t="s">
        <v>12859</v>
      </c>
      <c r="J4199" t="b">
        <f t="shared" si="67"/>
        <v>0</v>
      </c>
    </row>
    <row r="4200" spans="1:10">
      <c r="A4200">
        <v>115066737464376</v>
      </c>
      <c r="B4200" t="s">
        <v>5347</v>
      </c>
      <c r="C4200" t="s">
        <v>5348</v>
      </c>
      <c r="D4200" t="s">
        <v>5034</v>
      </c>
      <c r="E4200">
        <v>614</v>
      </c>
      <c r="F4200">
        <v>441356</v>
      </c>
      <c r="G4200">
        <v>21742</v>
      </c>
      <c r="H4200" t="s">
        <v>5349</v>
      </c>
      <c r="I4200" t="s">
        <v>12859</v>
      </c>
      <c r="J4200" t="b">
        <f t="shared" si="67"/>
        <v>0</v>
      </c>
    </row>
    <row r="4201" spans="1:10">
      <c r="A4201">
        <v>114897522331099</v>
      </c>
      <c r="B4201" t="s">
        <v>709</v>
      </c>
      <c r="C4201" t="s">
        <v>710</v>
      </c>
      <c r="D4201" t="s">
        <v>711</v>
      </c>
      <c r="E4201">
        <v>251</v>
      </c>
      <c r="F4201">
        <v>209975</v>
      </c>
      <c r="G4201">
        <v>36724</v>
      </c>
      <c r="H4201" t="s">
        <v>712</v>
      </c>
      <c r="I4201" t="s">
        <v>12859</v>
      </c>
      <c r="J4201" t="b">
        <f t="shared" si="67"/>
        <v>0</v>
      </c>
    </row>
    <row r="4202" spans="1:10">
      <c r="A4202">
        <v>114999192260451</v>
      </c>
      <c r="B4202" t="s">
        <v>7567</v>
      </c>
      <c r="C4202" t="s">
        <v>7568</v>
      </c>
      <c r="D4202" t="s">
        <v>6061</v>
      </c>
      <c r="E4202">
        <v>518</v>
      </c>
      <c r="F4202">
        <v>1362029</v>
      </c>
      <c r="G4202">
        <v>56117</v>
      </c>
      <c r="H4202" t="s">
        <v>7569</v>
      </c>
      <c r="I4202" t="s">
        <v>12859</v>
      </c>
      <c r="J4202" t="b">
        <f t="shared" si="67"/>
        <v>0</v>
      </c>
    </row>
    <row r="4203" spans="1:10">
      <c r="A4203">
        <v>114401470317856</v>
      </c>
      <c r="B4203" t="s">
        <v>4374</v>
      </c>
      <c r="C4203" t="s">
        <v>4375</v>
      </c>
      <c r="D4203" t="s">
        <v>1340</v>
      </c>
      <c r="E4203">
        <v>303</v>
      </c>
      <c r="F4203">
        <v>379955</v>
      </c>
      <c r="G4203">
        <v>29413</v>
      </c>
      <c r="H4203" t="s">
        <v>4376</v>
      </c>
      <c r="I4203" t="s">
        <v>12859</v>
      </c>
      <c r="J4203" t="b">
        <f t="shared" si="67"/>
        <v>0</v>
      </c>
    </row>
    <row r="4204" spans="1:10">
      <c r="A4204">
        <v>115065093103502</v>
      </c>
      <c r="B4204" t="s">
        <v>177</v>
      </c>
      <c r="C4204" t="s">
        <v>178</v>
      </c>
      <c r="D4204" t="s">
        <v>179</v>
      </c>
      <c r="E4204">
        <v>117</v>
      </c>
      <c r="F4204">
        <v>156093</v>
      </c>
      <c r="G4204">
        <v>8540</v>
      </c>
      <c r="H4204" t="s">
        <v>180</v>
      </c>
      <c r="I4204" t="s">
        <v>12859</v>
      </c>
      <c r="J4204" t="b">
        <f t="shared" si="67"/>
        <v>0</v>
      </c>
    </row>
    <row r="4205" spans="1:10">
      <c r="A4205">
        <v>114927268333143</v>
      </c>
      <c r="B4205" t="s">
        <v>217</v>
      </c>
      <c r="C4205" t="s">
        <v>218</v>
      </c>
      <c r="D4205" t="s">
        <v>219</v>
      </c>
      <c r="E4205">
        <v>465</v>
      </c>
      <c r="F4205">
        <v>401769</v>
      </c>
      <c r="G4205">
        <v>13639</v>
      </c>
      <c r="H4205" t="s">
        <v>220</v>
      </c>
      <c r="I4205" t="s">
        <v>12859</v>
      </c>
      <c r="J4205" t="b">
        <f t="shared" si="67"/>
        <v>0</v>
      </c>
    </row>
    <row r="4206" spans="1:10">
      <c r="A4206">
        <v>114833617853701</v>
      </c>
      <c r="B4206" t="s">
        <v>1407</v>
      </c>
      <c r="C4206" t="s">
        <v>1408</v>
      </c>
      <c r="D4206" t="s">
        <v>1409</v>
      </c>
      <c r="E4206">
        <v>367</v>
      </c>
      <c r="F4206">
        <v>509889</v>
      </c>
      <c r="G4206">
        <v>21823</v>
      </c>
      <c r="H4206" t="s">
        <v>1410</v>
      </c>
      <c r="I4206" t="s">
        <v>12859</v>
      </c>
      <c r="J4206" t="b">
        <f t="shared" si="67"/>
        <v>0</v>
      </c>
    </row>
    <row r="4207" spans="1:10">
      <c r="A4207">
        <v>115071317516043</v>
      </c>
      <c r="B4207" t="s">
        <v>6780</v>
      </c>
      <c r="C4207" t="s">
        <v>6781</v>
      </c>
      <c r="D4207" t="s">
        <v>6782</v>
      </c>
      <c r="E4207">
        <v>97</v>
      </c>
      <c r="F4207">
        <v>118901</v>
      </c>
      <c r="G4207">
        <v>7196</v>
      </c>
      <c r="H4207" t="s">
        <v>6783</v>
      </c>
      <c r="I4207" t="s">
        <v>12859</v>
      </c>
      <c r="J4207" t="b">
        <f t="shared" si="67"/>
        <v>0</v>
      </c>
    </row>
    <row r="4208" spans="1:10">
      <c r="A4208">
        <v>115010734923578</v>
      </c>
      <c r="B4208" t="s">
        <v>12931</v>
      </c>
      <c r="C4208" t="s">
        <v>12932</v>
      </c>
      <c r="D4208" t="s">
        <v>12933</v>
      </c>
      <c r="E4208">
        <v>705</v>
      </c>
      <c r="F4208">
        <v>443843</v>
      </c>
      <c r="G4208">
        <v>11994</v>
      </c>
      <c r="H4208" t="s">
        <v>12934</v>
      </c>
      <c r="I4208" t="s">
        <v>12859</v>
      </c>
      <c r="J4208" t="b">
        <f t="shared" si="67"/>
        <v>0</v>
      </c>
    </row>
    <row r="4209" spans="1:10">
      <c r="A4209">
        <v>114962886303174</v>
      </c>
      <c r="B4209" t="s">
        <v>1051</v>
      </c>
      <c r="C4209" t="s">
        <v>1052</v>
      </c>
      <c r="D4209" t="s">
        <v>1053</v>
      </c>
      <c r="E4209">
        <v>421</v>
      </c>
      <c r="F4209">
        <v>264530</v>
      </c>
      <c r="G4209">
        <v>8206</v>
      </c>
      <c r="H4209" t="s">
        <v>1054</v>
      </c>
      <c r="I4209" t="s">
        <v>12859</v>
      </c>
      <c r="J4209" t="b">
        <f t="shared" si="67"/>
        <v>0</v>
      </c>
    </row>
    <row r="4210" spans="1:10">
      <c r="A4210">
        <v>114992061875627</v>
      </c>
      <c r="B4210" t="s">
        <v>3342</v>
      </c>
      <c r="C4210" t="s">
        <v>3343</v>
      </c>
      <c r="D4210" t="s">
        <v>203</v>
      </c>
      <c r="E4210">
        <v>275</v>
      </c>
      <c r="F4210">
        <v>157589</v>
      </c>
      <c r="G4210">
        <v>7730</v>
      </c>
      <c r="H4210" t="s">
        <v>3344</v>
      </c>
      <c r="I4210" t="s">
        <v>12859</v>
      </c>
      <c r="J4210" t="b">
        <f t="shared" si="67"/>
        <v>0</v>
      </c>
    </row>
    <row r="4211" spans="1:10">
      <c r="A4211">
        <v>115027579243885</v>
      </c>
      <c r="B4211" t="s">
        <v>67</v>
      </c>
      <c r="C4211" t="s">
        <v>68</v>
      </c>
      <c r="D4211" t="s">
        <v>69</v>
      </c>
      <c r="E4211">
        <v>107</v>
      </c>
      <c r="F4211">
        <v>167473</v>
      </c>
      <c r="G4211">
        <v>6001</v>
      </c>
      <c r="H4211" t="s">
        <v>70</v>
      </c>
      <c r="I4211" t="s">
        <v>12859</v>
      </c>
      <c r="J4211" t="b">
        <f t="shared" si="67"/>
        <v>0</v>
      </c>
    </row>
    <row r="4212" spans="1:10">
      <c r="A4212">
        <v>115021036128361</v>
      </c>
      <c r="B4212" t="s">
        <v>765</v>
      </c>
      <c r="C4212" t="s">
        <v>766</v>
      </c>
      <c r="D4212" t="s">
        <v>767</v>
      </c>
      <c r="E4212">
        <v>194</v>
      </c>
      <c r="F4212">
        <v>360763</v>
      </c>
      <c r="G4212">
        <v>14612</v>
      </c>
      <c r="H4212" t="s">
        <v>768</v>
      </c>
      <c r="I4212" t="s">
        <v>12859</v>
      </c>
      <c r="J4212" t="b">
        <f t="shared" si="67"/>
        <v>0</v>
      </c>
    </row>
    <row r="4213" spans="1:10">
      <c r="A4213">
        <v>114826755968952</v>
      </c>
      <c r="B4213" t="s">
        <v>673</v>
      </c>
      <c r="C4213" t="s">
        <v>674</v>
      </c>
      <c r="D4213" t="s">
        <v>675</v>
      </c>
      <c r="E4213">
        <v>166</v>
      </c>
      <c r="F4213">
        <v>1678847</v>
      </c>
      <c r="G4213">
        <v>110564</v>
      </c>
      <c r="H4213" t="s">
        <v>676</v>
      </c>
      <c r="I4213" t="s">
        <v>12859</v>
      </c>
      <c r="J4213" t="b">
        <f t="shared" si="67"/>
        <v>0</v>
      </c>
    </row>
    <row r="4214" spans="1:10">
      <c r="A4214">
        <v>114974999577779</v>
      </c>
      <c r="B4214" t="s">
        <v>5614</v>
      </c>
      <c r="C4214" t="s">
        <v>5615</v>
      </c>
      <c r="D4214" t="s">
        <v>128</v>
      </c>
      <c r="E4214">
        <v>32</v>
      </c>
      <c r="F4214">
        <v>355741</v>
      </c>
      <c r="G4214">
        <v>29832</v>
      </c>
      <c r="H4214" t="s">
        <v>5616</v>
      </c>
      <c r="I4214" t="s">
        <v>12859</v>
      </c>
      <c r="J4214" t="b">
        <f t="shared" si="67"/>
        <v>0</v>
      </c>
    </row>
    <row r="4215" spans="1:10">
      <c r="A4215">
        <v>114992397421137</v>
      </c>
      <c r="B4215" t="s">
        <v>7811</v>
      </c>
      <c r="C4215" t="s">
        <v>7812</v>
      </c>
      <c r="D4215" t="s">
        <v>7813</v>
      </c>
      <c r="E4215">
        <v>670</v>
      </c>
      <c r="F4215">
        <v>535338</v>
      </c>
      <c r="G4215">
        <v>11855</v>
      </c>
      <c r="H4215" t="s">
        <v>7814</v>
      </c>
      <c r="I4215" t="s">
        <v>12859</v>
      </c>
      <c r="J4215" t="b">
        <f t="shared" si="67"/>
        <v>0</v>
      </c>
    </row>
    <row r="4216" spans="1:10">
      <c r="A4216">
        <v>115065042962016</v>
      </c>
      <c r="B4216" t="s">
        <v>12935</v>
      </c>
      <c r="C4216" t="s">
        <v>12936</v>
      </c>
      <c r="D4216" t="s">
        <v>1031</v>
      </c>
      <c r="E4216">
        <v>298</v>
      </c>
      <c r="F4216">
        <v>324566</v>
      </c>
      <c r="G4216">
        <v>14992</v>
      </c>
      <c r="H4216" t="s">
        <v>12937</v>
      </c>
      <c r="I4216" t="s">
        <v>12859</v>
      </c>
      <c r="J4216" t="b">
        <f t="shared" si="67"/>
        <v>0</v>
      </c>
    </row>
    <row r="4217" spans="1:10">
      <c r="A4217">
        <v>115021052909148</v>
      </c>
      <c r="B4217" t="s">
        <v>12938</v>
      </c>
      <c r="C4217" t="s">
        <v>12939</v>
      </c>
      <c r="D4217" t="s">
        <v>12940</v>
      </c>
      <c r="E4217">
        <v>1263</v>
      </c>
      <c r="F4217">
        <v>827008</v>
      </c>
      <c r="G4217">
        <v>21115</v>
      </c>
      <c r="H4217" t="s">
        <v>12941</v>
      </c>
      <c r="I4217" t="s">
        <v>12859</v>
      </c>
      <c r="J4217" t="b">
        <f t="shared" si="67"/>
        <v>0</v>
      </c>
    </row>
    <row r="4218" spans="1:10">
      <c r="A4218">
        <v>114988438003381</v>
      </c>
      <c r="B4218" t="s">
        <v>7020</v>
      </c>
      <c r="C4218" t="s">
        <v>7021</v>
      </c>
      <c r="D4218" t="s">
        <v>7022</v>
      </c>
      <c r="E4218">
        <v>1049</v>
      </c>
      <c r="F4218">
        <v>1392965</v>
      </c>
      <c r="G4218">
        <v>28011</v>
      </c>
      <c r="H4218" t="s">
        <v>7023</v>
      </c>
      <c r="I4218" t="s">
        <v>12859</v>
      </c>
      <c r="J4218" t="b">
        <f t="shared" si="67"/>
        <v>0</v>
      </c>
    </row>
    <row r="4219" spans="1:10">
      <c r="A4219">
        <v>115072877726446</v>
      </c>
      <c r="B4219" t="s">
        <v>7720</v>
      </c>
      <c r="C4219" t="s">
        <v>7721</v>
      </c>
      <c r="D4219" t="s">
        <v>7722</v>
      </c>
      <c r="E4219">
        <v>92</v>
      </c>
      <c r="F4219">
        <v>316310</v>
      </c>
      <c r="G4219">
        <v>6877</v>
      </c>
      <c r="H4219" t="s">
        <v>7723</v>
      </c>
      <c r="I4219" t="s">
        <v>12859</v>
      </c>
      <c r="J4219" t="b">
        <f t="shared" si="67"/>
        <v>0</v>
      </c>
    </row>
    <row r="4220" spans="1:10">
      <c r="A4220">
        <v>114957400151217</v>
      </c>
      <c r="B4220" t="s">
        <v>1712</v>
      </c>
      <c r="C4220" t="s">
        <v>1713</v>
      </c>
      <c r="D4220" t="s">
        <v>1714</v>
      </c>
      <c r="E4220">
        <v>171</v>
      </c>
      <c r="F4220">
        <v>301343</v>
      </c>
      <c r="G4220">
        <v>29127</v>
      </c>
      <c r="H4220" t="s">
        <v>1715</v>
      </c>
      <c r="I4220" t="s">
        <v>12859</v>
      </c>
      <c r="J4220" t="b">
        <f t="shared" si="67"/>
        <v>0</v>
      </c>
    </row>
    <row r="4221" spans="1:10">
      <c r="A4221">
        <v>115027344364340</v>
      </c>
      <c r="B4221" t="s">
        <v>5512</v>
      </c>
      <c r="C4221" t="s">
        <v>5513</v>
      </c>
      <c r="D4221" t="s">
        <v>5514</v>
      </c>
      <c r="E4221">
        <v>155</v>
      </c>
      <c r="F4221">
        <v>271751</v>
      </c>
      <c r="G4221">
        <v>20860</v>
      </c>
      <c r="H4221" t="s">
        <v>5515</v>
      </c>
      <c r="I4221" t="s">
        <v>12859</v>
      </c>
      <c r="J4221" t="b">
        <f t="shared" si="67"/>
        <v>0</v>
      </c>
    </row>
    <row r="4222" spans="1:10">
      <c r="A4222">
        <v>115009862565931</v>
      </c>
      <c r="B4222" t="s">
        <v>12942</v>
      </c>
      <c r="C4222" t="s">
        <v>12943</v>
      </c>
      <c r="D4222" t="s">
        <v>12944</v>
      </c>
      <c r="E4222">
        <v>633</v>
      </c>
      <c r="F4222">
        <v>703213</v>
      </c>
      <c r="G4222">
        <v>50785</v>
      </c>
      <c r="H4222" t="s">
        <v>12945</v>
      </c>
      <c r="I4222" t="s">
        <v>12859</v>
      </c>
      <c r="J4222" t="b">
        <f t="shared" si="67"/>
        <v>0</v>
      </c>
    </row>
    <row r="4223" spans="1:10">
      <c r="A4223">
        <v>114924634245193</v>
      </c>
      <c r="B4223" t="s">
        <v>6419</v>
      </c>
      <c r="C4223" t="s">
        <v>6420</v>
      </c>
      <c r="D4223" t="s">
        <v>6421</v>
      </c>
      <c r="E4223">
        <v>483</v>
      </c>
      <c r="F4223">
        <v>681120</v>
      </c>
      <c r="G4223">
        <v>21833</v>
      </c>
      <c r="H4223" t="s">
        <v>6422</v>
      </c>
      <c r="I4223" t="s">
        <v>12859</v>
      </c>
      <c r="J4223" t="b">
        <f t="shared" si="67"/>
        <v>0</v>
      </c>
    </row>
    <row r="4224" spans="1:10">
      <c r="A4224">
        <v>114986206629081</v>
      </c>
      <c r="B4224" t="s">
        <v>12946</v>
      </c>
      <c r="C4224" t="s">
        <v>12947</v>
      </c>
      <c r="D4224" t="s">
        <v>1147</v>
      </c>
      <c r="E4224">
        <v>224</v>
      </c>
      <c r="F4224">
        <v>4142473</v>
      </c>
      <c r="G4224">
        <v>78309</v>
      </c>
      <c r="H4224" t="s">
        <v>12948</v>
      </c>
      <c r="I4224" t="s">
        <v>12859</v>
      </c>
      <c r="J4224" t="b">
        <f t="shared" si="67"/>
        <v>0</v>
      </c>
    </row>
    <row r="4225" spans="1:10">
      <c r="A4225">
        <v>114856871137290</v>
      </c>
      <c r="B4225" t="s">
        <v>7837</v>
      </c>
      <c r="C4225" t="s">
        <v>7838</v>
      </c>
      <c r="D4225" t="s">
        <v>57</v>
      </c>
      <c r="E4225">
        <v>261</v>
      </c>
      <c r="F4225">
        <v>353322</v>
      </c>
      <c r="G4225">
        <v>20452</v>
      </c>
      <c r="H4225" t="s">
        <v>7839</v>
      </c>
      <c r="I4225" t="s">
        <v>12859</v>
      </c>
      <c r="J4225" t="b">
        <f t="shared" si="67"/>
        <v>0</v>
      </c>
    </row>
    <row r="4226" spans="1:10">
      <c r="A4226">
        <v>115070629581727</v>
      </c>
      <c r="B4226" t="s">
        <v>4166</v>
      </c>
      <c r="C4226" t="s">
        <v>4167</v>
      </c>
      <c r="D4226" t="s">
        <v>4168</v>
      </c>
      <c r="E4226">
        <v>130</v>
      </c>
      <c r="F4226">
        <v>226557</v>
      </c>
      <c r="G4226">
        <v>11402</v>
      </c>
      <c r="H4226" t="s">
        <v>4169</v>
      </c>
      <c r="I4226" t="s">
        <v>12859</v>
      </c>
      <c r="J4226" t="b">
        <f t="shared" si="67"/>
        <v>0</v>
      </c>
    </row>
    <row r="4227" spans="1:10">
      <c r="A4227">
        <v>115032243440462</v>
      </c>
      <c r="B4227" t="s">
        <v>7168</v>
      </c>
      <c r="C4227" t="s">
        <v>7169</v>
      </c>
      <c r="D4227" t="s">
        <v>7170</v>
      </c>
      <c r="E4227">
        <v>23</v>
      </c>
      <c r="F4227">
        <v>421929</v>
      </c>
      <c r="G4227">
        <v>54588</v>
      </c>
      <c r="H4227" t="s">
        <v>7171</v>
      </c>
      <c r="I4227" t="s">
        <v>12859</v>
      </c>
      <c r="J4227" t="b">
        <f t="shared" si="67"/>
        <v>0</v>
      </c>
    </row>
    <row r="4228" spans="1:10">
      <c r="A4228">
        <v>114902823867548</v>
      </c>
      <c r="B4228" t="s">
        <v>7127</v>
      </c>
      <c r="C4228" t="s">
        <v>7128</v>
      </c>
      <c r="D4228" t="s">
        <v>7129</v>
      </c>
      <c r="E4228">
        <v>1305</v>
      </c>
      <c r="F4228">
        <v>3288166</v>
      </c>
      <c r="G4228">
        <v>95872</v>
      </c>
      <c r="H4228" t="s">
        <v>7130</v>
      </c>
      <c r="I4228" t="s">
        <v>12859</v>
      </c>
      <c r="J4228" t="b">
        <f t="shared" si="67"/>
        <v>0</v>
      </c>
    </row>
    <row r="4229" spans="1:10">
      <c r="A4229">
        <v>115072106238896</v>
      </c>
      <c r="B4229" t="s">
        <v>836</v>
      </c>
      <c r="C4229" t="s">
        <v>837</v>
      </c>
      <c r="D4229" t="s">
        <v>838</v>
      </c>
      <c r="E4229">
        <v>39</v>
      </c>
      <c r="F4229">
        <v>121041</v>
      </c>
      <c r="G4229">
        <v>17146</v>
      </c>
      <c r="H4229" t="s">
        <v>839</v>
      </c>
      <c r="I4229" t="s">
        <v>12859</v>
      </c>
      <c r="J4229" t="b">
        <f t="shared" si="67"/>
        <v>0</v>
      </c>
    </row>
    <row r="4230" spans="1:10">
      <c r="A4230">
        <v>115026337730029</v>
      </c>
      <c r="B4230" t="s">
        <v>12949</v>
      </c>
      <c r="C4230" t="s">
        <v>12950</v>
      </c>
      <c r="D4230" t="s">
        <v>3451</v>
      </c>
      <c r="E4230">
        <v>566</v>
      </c>
      <c r="F4230">
        <v>613472</v>
      </c>
      <c r="G4230">
        <v>24016</v>
      </c>
      <c r="H4230" t="s">
        <v>12951</v>
      </c>
      <c r="I4230" t="s">
        <v>12859</v>
      </c>
      <c r="J4230" t="b">
        <f t="shared" si="67"/>
        <v>0</v>
      </c>
    </row>
    <row r="4231" spans="1:10">
      <c r="A4231">
        <v>114953893711612</v>
      </c>
      <c r="B4231" t="s">
        <v>10895</v>
      </c>
      <c r="C4231" t="s">
        <v>10896</v>
      </c>
      <c r="D4231" t="s">
        <v>9544</v>
      </c>
      <c r="E4231">
        <v>924</v>
      </c>
      <c r="F4231">
        <v>8469301</v>
      </c>
      <c r="G4231">
        <v>74714</v>
      </c>
      <c r="H4231" t="s">
        <v>10897</v>
      </c>
      <c r="I4231" t="s">
        <v>12859</v>
      </c>
      <c r="J4231" t="b">
        <f>LEN(H4231)&lt;5</f>
        <v>0</v>
      </c>
    </row>
    <row r="4232" spans="1:10">
      <c r="A4232">
        <v>115048332659691</v>
      </c>
      <c r="B4232" t="s">
        <v>12952</v>
      </c>
      <c r="C4232" t="s">
        <v>12953</v>
      </c>
      <c r="D4232" t="s">
        <v>12816</v>
      </c>
      <c r="E4232">
        <v>742</v>
      </c>
      <c r="F4232">
        <v>831909</v>
      </c>
      <c r="G4232">
        <v>31390</v>
      </c>
      <c r="H4232" t="s">
        <v>12954</v>
      </c>
      <c r="I4232" t="s">
        <v>12859</v>
      </c>
      <c r="J4232" t="b">
        <f>LEN(H4232)&lt;5</f>
        <v>0</v>
      </c>
    </row>
    <row r="4233" spans="1:10">
      <c r="A4233">
        <v>115032578856260</v>
      </c>
      <c r="B4233" t="s">
        <v>4469</v>
      </c>
      <c r="C4233" t="s">
        <v>4470</v>
      </c>
      <c r="D4233" t="s">
        <v>4471</v>
      </c>
      <c r="E4233">
        <v>1133</v>
      </c>
      <c r="F4233">
        <v>258300</v>
      </c>
      <c r="G4233">
        <v>17654</v>
      </c>
      <c r="H4233" t="s">
        <v>4472</v>
      </c>
      <c r="I4233" t="s">
        <v>12859</v>
      </c>
      <c r="J4233" t="b">
        <f>LEN(H4233)&lt;5</f>
        <v>0</v>
      </c>
    </row>
    <row r="4234" spans="1:10">
      <c r="A4234">
        <v>114987263597795</v>
      </c>
      <c r="B4234" t="s">
        <v>7620</v>
      </c>
      <c r="C4234" t="s">
        <v>7621</v>
      </c>
      <c r="D4234" t="s">
        <v>7622</v>
      </c>
      <c r="E4234">
        <v>191</v>
      </c>
      <c r="F4234">
        <v>1612255</v>
      </c>
      <c r="G4234">
        <v>115868</v>
      </c>
      <c r="H4234" t="s">
        <v>7623</v>
      </c>
      <c r="I4234" t="s">
        <v>12859</v>
      </c>
      <c r="J4234" t="b">
        <f>LEN(H4234)&lt;5</f>
        <v>0</v>
      </c>
    </row>
    <row r="4235" spans="1:10">
      <c r="A4235">
        <v>115036051872068</v>
      </c>
      <c r="B4235" t="s">
        <v>6327</v>
      </c>
      <c r="C4235" t="s">
        <v>6328</v>
      </c>
      <c r="D4235" t="s">
        <v>6329</v>
      </c>
      <c r="E4235">
        <v>181</v>
      </c>
      <c r="F4235">
        <v>44713</v>
      </c>
      <c r="G4235">
        <v>5411</v>
      </c>
      <c r="H4235" t="s">
        <v>6330</v>
      </c>
      <c r="I4235" t="s">
        <v>12859</v>
      </c>
      <c r="J4235" t="b">
        <f>LEN(H4235)&lt;5</f>
        <v>0</v>
      </c>
    </row>
    <row r="4236" spans="1:10">
      <c r="A4236">
        <v>115045665084407</v>
      </c>
      <c r="B4236" t="s">
        <v>285</v>
      </c>
      <c r="C4236" t="s">
        <v>286</v>
      </c>
      <c r="D4236" t="s">
        <v>287</v>
      </c>
      <c r="E4236">
        <v>27</v>
      </c>
      <c r="F4236">
        <v>1221624</v>
      </c>
      <c r="G4236">
        <v>89070</v>
      </c>
      <c r="H4236" t="s">
        <v>288</v>
      </c>
      <c r="I4236" t="s">
        <v>12859</v>
      </c>
      <c r="J4236" t="b">
        <f>LEN(H4236)&lt;5</f>
        <v>0</v>
      </c>
    </row>
    <row r="4237" spans="1:10">
      <c r="A4237">
        <v>115066837933530</v>
      </c>
      <c r="B4237" t="s">
        <v>5976</v>
      </c>
      <c r="C4237" t="s">
        <v>5977</v>
      </c>
      <c r="D4237" t="s">
        <v>3228</v>
      </c>
      <c r="E4237">
        <v>297</v>
      </c>
      <c r="F4237">
        <v>665137</v>
      </c>
      <c r="G4237">
        <v>21298</v>
      </c>
      <c r="H4237" t="s">
        <v>5978</v>
      </c>
      <c r="I4237" t="s">
        <v>12859</v>
      </c>
      <c r="J4237" t="b">
        <f>LEN(H4237)&lt;5</f>
        <v>0</v>
      </c>
    </row>
    <row r="4238" spans="1:10">
      <c r="A4238">
        <v>114936546136959</v>
      </c>
      <c r="B4238" t="s">
        <v>6596</v>
      </c>
      <c r="C4238" t="s">
        <v>6597</v>
      </c>
      <c r="D4238" t="s">
        <v>3220</v>
      </c>
      <c r="E4238">
        <v>607</v>
      </c>
      <c r="F4238">
        <v>2056840</v>
      </c>
      <c r="G4238">
        <v>58512</v>
      </c>
      <c r="H4238" t="s">
        <v>6598</v>
      </c>
      <c r="I4238" t="s">
        <v>12859</v>
      </c>
      <c r="J4238" t="b">
        <f>LEN(H4238)&lt;5</f>
        <v>0</v>
      </c>
    </row>
    <row r="4239" spans="1:10">
      <c r="A4239">
        <v>114970603818754</v>
      </c>
      <c r="B4239" t="s">
        <v>604</v>
      </c>
      <c r="C4239" t="s">
        <v>605</v>
      </c>
      <c r="D4239" t="s">
        <v>606</v>
      </c>
      <c r="E4239">
        <v>81</v>
      </c>
      <c r="F4239">
        <v>267885</v>
      </c>
      <c r="G4239">
        <v>8384</v>
      </c>
      <c r="H4239" t="s">
        <v>607</v>
      </c>
      <c r="I4239" t="s">
        <v>12859</v>
      </c>
      <c r="J4239" t="b">
        <f>LEN(H4239)&lt;5</f>
        <v>0</v>
      </c>
    </row>
    <row r="4240" spans="1:10">
      <c r="A4240">
        <v>115075948020068</v>
      </c>
      <c r="B4240" t="s">
        <v>2078</v>
      </c>
      <c r="C4240" t="s">
        <v>2079</v>
      </c>
      <c r="D4240" t="s">
        <v>2080</v>
      </c>
      <c r="E4240">
        <v>174</v>
      </c>
      <c r="F4240">
        <v>96984</v>
      </c>
      <c r="G4240">
        <v>6981</v>
      </c>
      <c r="H4240" t="s">
        <v>2081</v>
      </c>
      <c r="I4240" t="s">
        <v>12859</v>
      </c>
      <c r="J4240" t="b">
        <f t="shared" ref="J4240:J4274" si="68">LEN(H4240)&lt;5</f>
        <v>0</v>
      </c>
    </row>
    <row r="4241" spans="1:10">
      <c r="A4241">
        <v>115059372072868</v>
      </c>
      <c r="B4241" t="s">
        <v>12955</v>
      </c>
      <c r="C4241" t="s">
        <v>12956</v>
      </c>
      <c r="D4241" t="s">
        <v>707</v>
      </c>
      <c r="E4241">
        <v>117</v>
      </c>
      <c r="F4241">
        <v>55145</v>
      </c>
      <c r="G4241">
        <v>5056</v>
      </c>
      <c r="H4241" t="s">
        <v>12957</v>
      </c>
      <c r="I4241" t="s">
        <v>12859</v>
      </c>
      <c r="J4241" t="b">
        <f t="shared" si="68"/>
        <v>0</v>
      </c>
    </row>
    <row r="4242" spans="1:10">
      <c r="A4242">
        <v>115031488336659</v>
      </c>
      <c r="B4242" t="s">
        <v>9575</v>
      </c>
      <c r="C4242" t="s">
        <v>9576</v>
      </c>
      <c r="D4242" t="s">
        <v>89</v>
      </c>
      <c r="E4242">
        <v>1211</v>
      </c>
      <c r="F4242">
        <v>704860</v>
      </c>
      <c r="G4242">
        <v>30691</v>
      </c>
      <c r="H4242" t="s">
        <v>9577</v>
      </c>
      <c r="I4242" t="s">
        <v>12859</v>
      </c>
      <c r="J4242" t="b">
        <f t="shared" si="68"/>
        <v>0</v>
      </c>
    </row>
    <row r="4243" spans="1:10">
      <c r="A4243">
        <v>114962148104225</v>
      </c>
      <c r="B4243" t="s">
        <v>7334</v>
      </c>
      <c r="C4243" t="s">
        <v>7335</v>
      </c>
      <c r="D4243" t="s">
        <v>7336</v>
      </c>
      <c r="E4243">
        <v>444</v>
      </c>
      <c r="F4243">
        <v>348118</v>
      </c>
      <c r="G4243">
        <v>28332</v>
      </c>
      <c r="H4243" t="s">
        <v>7337</v>
      </c>
      <c r="I4243" t="s">
        <v>12859</v>
      </c>
      <c r="J4243" t="b">
        <f t="shared" si="68"/>
        <v>0</v>
      </c>
    </row>
    <row r="4244" spans="1:10">
      <c r="A4244">
        <v>115015969410472</v>
      </c>
      <c r="B4244" t="s">
        <v>1167</v>
      </c>
      <c r="C4244" t="s">
        <v>1168</v>
      </c>
      <c r="D4244" t="s">
        <v>116</v>
      </c>
      <c r="E4244">
        <v>82</v>
      </c>
      <c r="F4244">
        <v>1424344</v>
      </c>
      <c r="G4244">
        <v>37006</v>
      </c>
      <c r="H4244" t="s">
        <v>1169</v>
      </c>
      <c r="I4244" t="s">
        <v>12859</v>
      </c>
      <c r="J4244" t="b">
        <f t="shared" si="68"/>
        <v>0</v>
      </c>
    </row>
    <row r="4245" spans="1:10">
      <c r="A4245">
        <v>115038165670267</v>
      </c>
      <c r="B4245" t="s">
        <v>15</v>
      </c>
      <c r="C4245" t="s">
        <v>16</v>
      </c>
      <c r="D4245" t="s">
        <v>17</v>
      </c>
      <c r="E4245">
        <v>342</v>
      </c>
      <c r="F4245">
        <v>139455</v>
      </c>
      <c r="G4245">
        <v>13454</v>
      </c>
      <c r="H4245" t="s">
        <v>18</v>
      </c>
      <c r="I4245" t="s">
        <v>12859</v>
      </c>
      <c r="J4245" t="b">
        <f t="shared" si="68"/>
        <v>0</v>
      </c>
    </row>
    <row r="4246" spans="1:10">
      <c r="A4246">
        <v>115032444703482</v>
      </c>
      <c r="B4246" t="s">
        <v>6938</v>
      </c>
      <c r="C4246" t="s">
        <v>6939</v>
      </c>
      <c r="D4246" t="s">
        <v>6940</v>
      </c>
      <c r="E4246">
        <v>1495</v>
      </c>
      <c r="F4246">
        <v>200503</v>
      </c>
      <c r="G4246">
        <v>6300</v>
      </c>
      <c r="H4246" t="s">
        <v>6941</v>
      </c>
      <c r="I4246" t="s">
        <v>12859</v>
      </c>
      <c r="J4246" t="b">
        <f t="shared" si="68"/>
        <v>0</v>
      </c>
    </row>
    <row r="4247" spans="1:10">
      <c r="A4247">
        <v>114980972134767</v>
      </c>
      <c r="B4247" t="s">
        <v>7414</v>
      </c>
      <c r="C4247" t="s">
        <v>7415</v>
      </c>
      <c r="D4247" t="s">
        <v>7416</v>
      </c>
      <c r="E4247">
        <v>183</v>
      </c>
      <c r="F4247">
        <v>2020124</v>
      </c>
      <c r="G4247">
        <v>26022</v>
      </c>
      <c r="H4247" t="s">
        <v>7417</v>
      </c>
      <c r="I4247" t="s">
        <v>12859</v>
      </c>
      <c r="J4247" t="b">
        <f t="shared" si="68"/>
        <v>0</v>
      </c>
    </row>
    <row r="4248" spans="1:10">
      <c r="A4248">
        <v>114890626893266</v>
      </c>
      <c r="B4248" t="s">
        <v>7573</v>
      </c>
      <c r="C4248" t="s">
        <v>7574</v>
      </c>
      <c r="D4248" t="s">
        <v>4185</v>
      </c>
      <c r="E4248">
        <v>1368</v>
      </c>
      <c r="F4248">
        <v>279035</v>
      </c>
      <c r="G4248">
        <v>16662</v>
      </c>
      <c r="H4248" t="s">
        <v>7575</v>
      </c>
      <c r="I4248" t="s">
        <v>12859</v>
      </c>
      <c r="J4248" t="b">
        <f t="shared" si="68"/>
        <v>0</v>
      </c>
    </row>
    <row r="4249" spans="1:10">
      <c r="A4249">
        <v>115025918302906</v>
      </c>
      <c r="B4249" t="s">
        <v>5739</v>
      </c>
      <c r="C4249" t="s">
        <v>5740</v>
      </c>
      <c r="D4249" t="s">
        <v>5741</v>
      </c>
      <c r="E4249">
        <v>82</v>
      </c>
      <c r="F4249">
        <v>250543</v>
      </c>
      <c r="G4249">
        <v>56542</v>
      </c>
      <c r="H4249" t="s">
        <v>5742</v>
      </c>
      <c r="I4249" t="s">
        <v>12859</v>
      </c>
      <c r="J4249" t="b">
        <f t="shared" si="68"/>
        <v>0</v>
      </c>
    </row>
    <row r="4250" spans="1:10">
      <c r="A4250">
        <v>115051235118504</v>
      </c>
      <c r="B4250" t="s">
        <v>6225</v>
      </c>
      <c r="C4250" t="s">
        <v>6226</v>
      </c>
      <c r="D4250" t="s">
        <v>6227</v>
      </c>
      <c r="E4250">
        <v>127</v>
      </c>
      <c r="F4250">
        <v>152182</v>
      </c>
      <c r="G4250">
        <v>6425</v>
      </c>
      <c r="H4250" t="s">
        <v>6228</v>
      </c>
      <c r="I4250" t="s">
        <v>12859</v>
      </c>
      <c r="J4250" t="b">
        <f t="shared" si="68"/>
        <v>0</v>
      </c>
    </row>
    <row r="4251" spans="1:10">
      <c r="A4251">
        <v>115068280771264</v>
      </c>
      <c r="B4251" t="s">
        <v>8057</v>
      </c>
      <c r="C4251" t="s">
        <v>8058</v>
      </c>
      <c r="D4251" t="s">
        <v>391</v>
      </c>
      <c r="E4251">
        <v>413</v>
      </c>
      <c r="F4251">
        <v>200686</v>
      </c>
      <c r="G4251">
        <v>13098</v>
      </c>
      <c r="H4251" t="s">
        <v>8059</v>
      </c>
      <c r="I4251" t="s">
        <v>12859</v>
      </c>
      <c r="J4251" t="b">
        <f t="shared" si="68"/>
        <v>0</v>
      </c>
    </row>
    <row r="4252" spans="1:10">
      <c r="A4252">
        <v>115070545696063</v>
      </c>
      <c r="B4252" t="s">
        <v>12958</v>
      </c>
      <c r="C4252" t="s">
        <v>12959</v>
      </c>
      <c r="D4252" t="s">
        <v>12960</v>
      </c>
      <c r="E4252">
        <v>124</v>
      </c>
      <c r="F4252">
        <v>119484</v>
      </c>
      <c r="G4252">
        <v>22784</v>
      </c>
      <c r="H4252" t="s">
        <v>12961</v>
      </c>
      <c r="I4252" t="s">
        <v>12859</v>
      </c>
      <c r="J4252" t="b">
        <f t="shared" si="68"/>
        <v>0</v>
      </c>
    </row>
    <row r="4253" spans="1:10">
      <c r="A4253">
        <v>114951477855517</v>
      </c>
      <c r="B4253" t="s">
        <v>7885</v>
      </c>
      <c r="C4253" t="s">
        <v>7886</v>
      </c>
      <c r="D4253" t="s">
        <v>219</v>
      </c>
      <c r="E4253">
        <v>694</v>
      </c>
      <c r="F4253">
        <v>940195</v>
      </c>
      <c r="G4253">
        <v>22739</v>
      </c>
      <c r="H4253" t="s">
        <v>7887</v>
      </c>
      <c r="I4253" t="s">
        <v>12859</v>
      </c>
      <c r="J4253" t="b">
        <f t="shared" si="68"/>
        <v>0</v>
      </c>
    </row>
    <row r="4254" spans="1:10">
      <c r="A4254">
        <v>115071619439922</v>
      </c>
      <c r="B4254" t="s">
        <v>7215</v>
      </c>
      <c r="C4254" t="s">
        <v>7216</v>
      </c>
      <c r="D4254" t="s">
        <v>29</v>
      </c>
      <c r="E4254">
        <v>550</v>
      </c>
      <c r="F4254">
        <v>297081</v>
      </c>
      <c r="G4254">
        <v>13091</v>
      </c>
      <c r="H4254" t="s">
        <v>7217</v>
      </c>
      <c r="I4254" t="s">
        <v>12859</v>
      </c>
      <c r="J4254" t="b">
        <f t="shared" si="68"/>
        <v>0</v>
      </c>
    </row>
    <row r="4255" spans="1:10">
      <c r="A4255">
        <v>114974982673526</v>
      </c>
      <c r="B4255" t="s">
        <v>9515</v>
      </c>
      <c r="C4255" t="s">
        <v>9516</v>
      </c>
      <c r="D4255" t="s">
        <v>775</v>
      </c>
      <c r="E4255">
        <v>45</v>
      </c>
      <c r="F4255">
        <v>380443</v>
      </c>
      <c r="G4255">
        <v>17746</v>
      </c>
      <c r="H4255" t="s">
        <v>9517</v>
      </c>
      <c r="I4255" t="s">
        <v>12859</v>
      </c>
      <c r="J4255" t="b">
        <f t="shared" si="68"/>
        <v>0</v>
      </c>
    </row>
    <row r="4256" spans="1:10">
      <c r="A4256">
        <v>115028535545714</v>
      </c>
      <c r="B4256" t="s">
        <v>12962</v>
      </c>
      <c r="C4256" t="s">
        <v>12963</v>
      </c>
      <c r="D4256" t="s">
        <v>3965</v>
      </c>
      <c r="E4256">
        <v>223</v>
      </c>
      <c r="F4256">
        <v>461052</v>
      </c>
      <c r="G4256">
        <v>28582</v>
      </c>
      <c r="H4256" t="s">
        <v>12964</v>
      </c>
      <c r="I4256" t="s">
        <v>12859</v>
      </c>
      <c r="J4256" t="b">
        <f t="shared" si="68"/>
        <v>0</v>
      </c>
    </row>
    <row r="4257" spans="1:10">
      <c r="A4257">
        <v>115048416611268</v>
      </c>
      <c r="B4257" t="s">
        <v>7746</v>
      </c>
      <c r="C4257" t="s">
        <v>7747</v>
      </c>
      <c r="D4257" t="s">
        <v>7748</v>
      </c>
      <c r="E4257">
        <v>340</v>
      </c>
      <c r="F4257">
        <v>1030225</v>
      </c>
      <c r="G4257">
        <v>40543</v>
      </c>
      <c r="H4257" t="s">
        <v>7749</v>
      </c>
      <c r="I4257" t="s">
        <v>12859</v>
      </c>
      <c r="J4257" t="b">
        <f t="shared" si="68"/>
        <v>0</v>
      </c>
    </row>
    <row r="4258" spans="1:10">
      <c r="A4258">
        <v>115067240584274</v>
      </c>
      <c r="B4258" t="s">
        <v>518</v>
      </c>
      <c r="C4258" t="s">
        <v>519</v>
      </c>
      <c r="D4258" t="s">
        <v>520</v>
      </c>
      <c r="E4258">
        <v>856</v>
      </c>
      <c r="F4258">
        <v>499451</v>
      </c>
      <c r="G4258">
        <v>12762</v>
      </c>
      <c r="H4258" t="s">
        <v>12965</v>
      </c>
      <c r="I4258" t="s">
        <v>12859</v>
      </c>
      <c r="J4258" t="b">
        <f t="shared" si="68"/>
        <v>0</v>
      </c>
    </row>
    <row r="4259" spans="1:10">
      <c r="A4259">
        <v>114970821920464</v>
      </c>
      <c r="B4259" t="s">
        <v>12966</v>
      </c>
      <c r="C4259" t="s">
        <v>12967</v>
      </c>
      <c r="D4259" t="s">
        <v>12968</v>
      </c>
      <c r="E4259">
        <v>513</v>
      </c>
      <c r="F4259">
        <v>6786971</v>
      </c>
      <c r="G4259">
        <v>221252</v>
      </c>
      <c r="H4259" t="s">
        <v>12969</v>
      </c>
      <c r="I4259" t="s">
        <v>12859</v>
      </c>
      <c r="J4259" t="b">
        <f t="shared" si="68"/>
        <v>0</v>
      </c>
    </row>
    <row r="4260" spans="1:10">
      <c r="A4260">
        <v>115022797738950</v>
      </c>
      <c r="B4260" t="s">
        <v>12970</v>
      </c>
      <c r="C4260" t="s">
        <v>12971</v>
      </c>
      <c r="D4260" t="s">
        <v>803</v>
      </c>
      <c r="E4260">
        <v>1505</v>
      </c>
      <c r="F4260">
        <v>638549</v>
      </c>
      <c r="G4260">
        <v>29227</v>
      </c>
      <c r="H4260" t="s">
        <v>12972</v>
      </c>
      <c r="I4260" t="s">
        <v>12859</v>
      </c>
      <c r="J4260" t="b">
        <f t="shared" si="68"/>
        <v>0</v>
      </c>
    </row>
    <row r="4261" spans="1:10">
      <c r="A4261">
        <v>114997464144691</v>
      </c>
      <c r="B4261" t="s">
        <v>7186</v>
      </c>
      <c r="C4261" t="s">
        <v>7187</v>
      </c>
      <c r="D4261" t="s">
        <v>7188</v>
      </c>
      <c r="E4261">
        <v>61</v>
      </c>
      <c r="F4261">
        <v>420991</v>
      </c>
      <c r="G4261">
        <v>8725</v>
      </c>
      <c r="H4261" t="s">
        <v>12973</v>
      </c>
      <c r="I4261" t="s">
        <v>12859</v>
      </c>
      <c r="J4261" t="b">
        <f t="shared" si="68"/>
        <v>0</v>
      </c>
    </row>
    <row r="4262" spans="1:10">
      <c r="A4262">
        <v>115071720097713</v>
      </c>
      <c r="B4262" t="s">
        <v>5259</v>
      </c>
      <c r="C4262" t="s">
        <v>5260</v>
      </c>
      <c r="D4262" t="s">
        <v>5261</v>
      </c>
      <c r="E4262">
        <v>120</v>
      </c>
      <c r="F4262">
        <v>295227</v>
      </c>
      <c r="G4262">
        <v>33541</v>
      </c>
      <c r="H4262" t="s">
        <v>5262</v>
      </c>
      <c r="I4262" t="s">
        <v>12859</v>
      </c>
      <c r="J4262" t="b">
        <f t="shared" si="68"/>
        <v>0</v>
      </c>
    </row>
    <row r="4263" spans="1:10">
      <c r="A4263">
        <v>114952954187731</v>
      </c>
      <c r="B4263" t="s">
        <v>5830</v>
      </c>
      <c r="C4263" t="s">
        <v>5831</v>
      </c>
      <c r="D4263" t="s">
        <v>5832</v>
      </c>
      <c r="E4263">
        <v>123</v>
      </c>
      <c r="F4263">
        <v>2640870</v>
      </c>
      <c r="G4263">
        <v>191573</v>
      </c>
      <c r="H4263" t="s">
        <v>5833</v>
      </c>
      <c r="I4263" t="s">
        <v>12859</v>
      </c>
      <c r="J4263" t="b">
        <f t="shared" si="68"/>
        <v>0</v>
      </c>
    </row>
    <row r="4264" spans="1:10">
      <c r="A4264">
        <v>114956108306837</v>
      </c>
      <c r="B4264" t="s">
        <v>320</v>
      </c>
      <c r="C4264" t="s">
        <v>321</v>
      </c>
      <c r="D4264" t="s">
        <v>322</v>
      </c>
      <c r="E4264">
        <v>871</v>
      </c>
      <c r="F4264">
        <v>1641430</v>
      </c>
      <c r="G4264">
        <v>124783</v>
      </c>
      <c r="H4264" t="s">
        <v>323</v>
      </c>
      <c r="I4264" t="s">
        <v>12859</v>
      </c>
      <c r="J4264" t="b">
        <f t="shared" si="68"/>
        <v>0</v>
      </c>
    </row>
    <row r="4265" spans="1:10">
      <c r="A4265">
        <v>114743742307371</v>
      </c>
      <c r="B4265" t="s">
        <v>12974</v>
      </c>
      <c r="C4265" t="s">
        <v>12975</v>
      </c>
      <c r="D4265" t="s">
        <v>306</v>
      </c>
      <c r="E4265">
        <v>201</v>
      </c>
      <c r="F4265">
        <v>1798235</v>
      </c>
      <c r="G4265">
        <v>74448</v>
      </c>
      <c r="H4265" t="s">
        <v>12976</v>
      </c>
      <c r="I4265" t="s">
        <v>12859</v>
      </c>
      <c r="J4265" t="b">
        <f t="shared" si="68"/>
        <v>0</v>
      </c>
    </row>
    <row r="4266" spans="1:10">
      <c r="A4266">
        <v>114940740375441</v>
      </c>
      <c r="B4266" t="s">
        <v>12977</v>
      </c>
      <c r="C4266" t="s">
        <v>12978</v>
      </c>
      <c r="D4266" t="s">
        <v>1159</v>
      </c>
      <c r="E4266">
        <v>67</v>
      </c>
      <c r="F4266">
        <v>955645</v>
      </c>
      <c r="G4266">
        <v>35656</v>
      </c>
      <c r="H4266" t="s">
        <v>12979</v>
      </c>
      <c r="I4266" t="s">
        <v>12859</v>
      </c>
      <c r="J4266" t="b">
        <f t="shared" si="68"/>
        <v>0</v>
      </c>
    </row>
    <row r="4267" spans="1:10">
      <c r="A4267">
        <v>115048131400427</v>
      </c>
      <c r="B4267" t="s">
        <v>7439</v>
      </c>
      <c r="C4267" t="s">
        <v>7440</v>
      </c>
      <c r="D4267" t="s">
        <v>124</v>
      </c>
      <c r="E4267">
        <v>651</v>
      </c>
      <c r="F4267">
        <v>1426632</v>
      </c>
      <c r="G4267">
        <v>64234</v>
      </c>
      <c r="H4267" t="s">
        <v>7441</v>
      </c>
      <c r="I4267" t="s">
        <v>12859</v>
      </c>
      <c r="J4267" t="b">
        <f t="shared" si="68"/>
        <v>0</v>
      </c>
    </row>
    <row r="4268" spans="1:10">
      <c r="A4268">
        <v>114934700641938</v>
      </c>
      <c r="B4268" t="s">
        <v>12980</v>
      </c>
      <c r="C4268" t="s">
        <v>12981</v>
      </c>
      <c r="D4268" t="s">
        <v>12982</v>
      </c>
      <c r="E4268">
        <v>184</v>
      </c>
      <c r="F4268">
        <v>572085</v>
      </c>
      <c r="G4268">
        <v>35991</v>
      </c>
      <c r="H4268" t="s">
        <v>12983</v>
      </c>
      <c r="I4268" t="s">
        <v>12859</v>
      </c>
      <c r="J4268" t="b">
        <f t="shared" si="68"/>
        <v>0</v>
      </c>
    </row>
    <row r="4269" spans="1:10">
      <c r="A4269">
        <v>115034340461113</v>
      </c>
      <c r="B4269" t="s">
        <v>471</v>
      </c>
      <c r="C4269" t="s">
        <v>472</v>
      </c>
      <c r="D4269" t="s">
        <v>473</v>
      </c>
      <c r="E4269">
        <v>466</v>
      </c>
      <c r="F4269">
        <v>737868</v>
      </c>
      <c r="G4269">
        <v>20088</v>
      </c>
      <c r="H4269" t="s">
        <v>474</v>
      </c>
      <c r="I4269" t="s">
        <v>12859</v>
      </c>
      <c r="J4269" t="b">
        <f t="shared" si="68"/>
        <v>0</v>
      </c>
    </row>
    <row r="4270" spans="1:10">
      <c r="A4270">
        <v>114833668185203</v>
      </c>
      <c r="B4270" t="s">
        <v>749</v>
      </c>
      <c r="C4270" t="s">
        <v>750</v>
      </c>
      <c r="D4270" t="s">
        <v>751</v>
      </c>
      <c r="E4270">
        <v>143</v>
      </c>
      <c r="F4270">
        <v>3338556</v>
      </c>
      <c r="G4270">
        <v>308180</v>
      </c>
      <c r="H4270" t="s">
        <v>752</v>
      </c>
      <c r="I4270" t="s">
        <v>12859</v>
      </c>
      <c r="J4270" t="b">
        <f t="shared" si="68"/>
        <v>0</v>
      </c>
    </row>
    <row r="4271" spans="1:10">
      <c r="A4271">
        <v>115014392417990</v>
      </c>
      <c r="B4271" t="s">
        <v>5406</v>
      </c>
      <c r="C4271" t="s">
        <v>5407</v>
      </c>
      <c r="D4271" t="s">
        <v>5408</v>
      </c>
      <c r="E4271">
        <v>448</v>
      </c>
      <c r="F4271">
        <v>484823</v>
      </c>
      <c r="G4271">
        <v>12099</v>
      </c>
      <c r="H4271" t="s">
        <v>5409</v>
      </c>
      <c r="I4271" t="s">
        <v>12859</v>
      </c>
      <c r="J4271" t="b">
        <f t="shared" si="68"/>
        <v>0</v>
      </c>
    </row>
    <row r="4272" spans="1:10">
      <c r="A4272">
        <v>115013821929241</v>
      </c>
      <c r="B4272" t="s">
        <v>7977</v>
      </c>
      <c r="C4272" t="s">
        <v>7978</v>
      </c>
      <c r="D4272" t="s">
        <v>7979</v>
      </c>
      <c r="E4272">
        <v>623</v>
      </c>
      <c r="F4272">
        <v>4456086</v>
      </c>
      <c r="G4272">
        <v>385992</v>
      </c>
      <c r="H4272" t="s">
        <v>7980</v>
      </c>
      <c r="I4272" t="s">
        <v>12859</v>
      </c>
      <c r="J4272" t="b">
        <f t="shared" si="68"/>
        <v>0</v>
      </c>
    </row>
    <row r="4273" spans="1:10">
      <c r="A4273">
        <v>114952786477459</v>
      </c>
      <c r="B4273" t="s">
        <v>12984</v>
      </c>
      <c r="C4273" t="s">
        <v>12985</v>
      </c>
      <c r="D4273" t="s">
        <v>7416</v>
      </c>
      <c r="E4273">
        <v>141</v>
      </c>
      <c r="F4273">
        <v>1701725</v>
      </c>
      <c r="G4273">
        <v>53725</v>
      </c>
      <c r="H4273" t="s">
        <v>12986</v>
      </c>
      <c r="I4273" t="s">
        <v>12859</v>
      </c>
      <c r="J4273" t="b">
        <f t="shared" si="68"/>
        <v>0</v>
      </c>
    </row>
    <row r="4274" spans="1:10">
      <c r="A4274">
        <v>114877909765902</v>
      </c>
      <c r="B4274" t="s">
        <v>12987</v>
      </c>
      <c r="C4274" t="s">
        <v>12988</v>
      </c>
      <c r="D4274" t="s">
        <v>675</v>
      </c>
      <c r="E4274">
        <v>212</v>
      </c>
      <c r="F4274">
        <v>1290100</v>
      </c>
      <c r="G4274">
        <v>78721</v>
      </c>
      <c r="H4274" t="s">
        <v>12989</v>
      </c>
      <c r="I4274" t="s">
        <v>12859</v>
      </c>
      <c r="J4274" t="b">
        <f t="shared" si="68"/>
        <v>0</v>
      </c>
    </row>
    <row r="4275" spans="1:10">
      <c r="A4275">
        <v>115064707289002</v>
      </c>
      <c r="B4275" t="s">
        <v>6247</v>
      </c>
      <c r="C4275" t="s">
        <v>6248</v>
      </c>
      <c r="D4275" t="s">
        <v>3472</v>
      </c>
      <c r="E4275">
        <v>90</v>
      </c>
      <c r="F4275">
        <v>469024</v>
      </c>
      <c r="G4275">
        <v>9062</v>
      </c>
      <c r="H4275" t="s">
        <v>6249</v>
      </c>
      <c r="I4275" t="s">
        <v>12859</v>
      </c>
      <c r="J4275" t="b">
        <f>LEN(H4275)&lt;5</f>
        <v>0</v>
      </c>
    </row>
    <row r="4276" spans="1:10">
      <c r="A4276">
        <v>114975334993371</v>
      </c>
      <c r="B4276" t="s">
        <v>12990</v>
      </c>
      <c r="C4276" t="s">
        <v>12991</v>
      </c>
      <c r="D4276" t="s">
        <v>12992</v>
      </c>
      <c r="E4276">
        <v>455</v>
      </c>
      <c r="F4276">
        <v>3561740</v>
      </c>
      <c r="G4276">
        <v>57858</v>
      </c>
      <c r="H4276" t="s">
        <v>12993</v>
      </c>
      <c r="I4276" t="s">
        <v>12859</v>
      </c>
      <c r="J4276" t="b">
        <f>LEN(H4276)&lt;5</f>
        <v>0</v>
      </c>
    </row>
    <row r="4277" spans="1:10">
      <c r="A4277">
        <v>115071116121027</v>
      </c>
      <c r="B4277" t="s">
        <v>11915</v>
      </c>
      <c r="C4277" t="s">
        <v>11916</v>
      </c>
      <c r="D4277" t="s">
        <v>11917</v>
      </c>
      <c r="E4277">
        <v>799</v>
      </c>
      <c r="F4277">
        <v>138341</v>
      </c>
      <c r="G4277">
        <v>5135</v>
      </c>
      <c r="H4277" t="s">
        <v>11918</v>
      </c>
      <c r="I4277" t="s">
        <v>12859</v>
      </c>
      <c r="J4277" t="b">
        <f>LEN(H4277)&lt;5</f>
        <v>0</v>
      </c>
    </row>
    <row r="4278" spans="1:10">
      <c r="A4278">
        <v>115026388131105</v>
      </c>
      <c r="B4278" t="s">
        <v>7075</v>
      </c>
      <c r="C4278" t="s">
        <v>7076</v>
      </c>
      <c r="D4278" t="s">
        <v>7077</v>
      </c>
      <c r="E4278">
        <v>461</v>
      </c>
      <c r="F4278">
        <v>4001714</v>
      </c>
      <c r="G4278">
        <v>80924</v>
      </c>
      <c r="H4278" t="s">
        <v>7078</v>
      </c>
      <c r="I4278" t="s">
        <v>12859</v>
      </c>
      <c r="J4278" t="b">
        <f>LEN(H4278)&lt;5</f>
        <v>0</v>
      </c>
    </row>
    <row r="4279" spans="1:10">
      <c r="A4279">
        <v>115044507456206</v>
      </c>
      <c r="B4279" t="s">
        <v>12994</v>
      </c>
      <c r="C4279" t="s">
        <v>12995</v>
      </c>
      <c r="D4279" t="s">
        <v>5726</v>
      </c>
      <c r="E4279">
        <v>605</v>
      </c>
      <c r="F4279">
        <v>182692</v>
      </c>
      <c r="G4279">
        <v>7653</v>
      </c>
      <c r="H4279" t="s">
        <v>12996</v>
      </c>
      <c r="I4279" t="s">
        <v>12859</v>
      </c>
      <c r="J4279" t="b">
        <f>LEN(H4279)&lt;5</f>
        <v>0</v>
      </c>
    </row>
    <row r="4280" spans="1:10">
      <c r="A4280">
        <v>115027126393745</v>
      </c>
      <c r="B4280" t="s">
        <v>6902</v>
      </c>
      <c r="C4280" t="s">
        <v>6903</v>
      </c>
      <c r="D4280" t="s">
        <v>528</v>
      </c>
      <c r="E4280">
        <v>673</v>
      </c>
      <c r="F4280">
        <v>595958</v>
      </c>
      <c r="G4280">
        <v>21583</v>
      </c>
      <c r="H4280" t="s">
        <v>6904</v>
      </c>
      <c r="I4280" t="s">
        <v>12859</v>
      </c>
      <c r="J4280" t="b">
        <f>LEN(H4280)&lt;5</f>
        <v>0</v>
      </c>
    </row>
    <row r="4281" spans="1:10">
      <c r="A4281">
        <v>114997548031457</v>
      </c>
      <c r="B4281" t="s">
        <v>27</v>
      </c>
      <c r="C4281" t="s">
        <v>28</v>
      </c>
      <c r="D4281" t="s">
        <v>29</v>
      </c>
      <c r="E4281">
        <v>729</v>
      </c>
      <c r="F4281">
        <v>6979636</v>
      </c>
      <c r="G4281">
        <v>112369</v>
      </c>
      <c r="H4281" t="s">
        <v>30</v>
      </c>
      <c r="I4281" t="s">
        <v>12859</v>
      </c>
      <c r="J4281" t="b">
        <f>LEN(H4281)&lt;5</f>
        <v>0</v>
      </c>
    </row>
    <row r="4282" spans="1:10">
      <c r="A4282">
        <v>114969597186064</v>
      </c>
      <c r="B4282" t="s">
        <v>12997</v>
      </c>
      <c r="C4282" t="s">
        <v>12998</v>
      </c>
      <c r="D4282" t="s">
        <v>191</v>
      </c>
      <c r="E4282">
        <v>91</v>
      </c>
      <c r="F4282">
        <v>736842</v>
      </c>
      <c r="G4282">
        <v>19811</v>
      </c>
      <c r="H4282" t="s">
        <v>12999</v>
      </c>
      <c r="I4282" t="s">
        <v>12859</v>
      </c>
      <c r="J4282" t="b">
        <f>LEN(H4282)&lt;5</f>
        <v>0</v>
      </c>
    </row>
    <row r="4283" spans="1:10">
      <c r="A4283">
        <v>115033719704280</v>
      </c>
      <c r="B4283" t="s">
        <v>6160</v>
      </c>
      <c r="C4283" t="s">
        <v>6161</v>
      </c>
      <c r="D4283" t="s">
        <v>6162</v>
      </c>
      <c r="E4283">
        <v>112</v>
      </c>
      <c r="F4283">
        <v>129415</v>
      </c>
      <c r="G4283">
        <v>5183</v>
      </c>
      <c r="H4283" t="s">
        <v>6163</v>
      </c>
      <c r="I4283" t="s">
        <v>12859</v>
      </c>
      <c r="J4283" t="b">
        <f>LEN(H4283)&lt;5</f>
        <v>0</v>
      </c>
    </row>
    <row r="4284" spans="1:10">
      <c r="A4284">
        <v>115018821538613</v>
      </c>
      <c r="B4284" t="s">
        <v>2627</v>
      </c>
      <c r="C4284" t="s">
        <v>2628</v>
      </c>
      <c r="D4284" t="s">
        <v>2629</v>
      </c>
      <c r="E4284">
        <v>37</v>
      </c>
      <c r="F4284">
        <v>332030</v>
      </c>
      <c r="G4284">
        <v>50022</v>
      </c>
      <c r="H4284" t="s">
        <v>2630</v>
      </c>
      <c r="I4284" t="s">
        <v>12859</v>
      </c>
      <c r="J4284" t="b">
        <f>LEN(H4284)&lt;5</f>
        <v>0</v>
      </c>
    </row>
    <row r="4285" spans="1:10">
      <c r="A4285">
        <v>114940941699712</v>
      </c>
      <c r="B4285" t="s">
        <v>7489</v>
      </c>
      <c r="C4285" t="s">
        <v>7490</v>
      </c>
      <c r="D4285" t="s">
        <v>886</v>
      </c>
      <c r="E4285">
        <v>246</v>
      </c>
      <c r="F4285">
        <v>4330382</v>
      </c>
      <c r="G4285">
        <v>150422</v>
      </c>
      <c r="H4285" t="s">
        <v>7491</v>
      </c>
      <c r="I4285" t="s">
        <v>12859</v>
      </c>
      <c r="J4285" t="b">
        <f>LEN(H4285)&lt;5</f>
        <v>0</v>
      </c>
    </row>
    <row r="4286" spans="1:10">
      <c r="A4286">
        <v>115034927661463</v>
      </c>
      <c r="B4286" t="s">
        <v>5979</v>
      </c>
      <c r="C4286" t="s">
        <v>5980</v>
      </c>
      <c r="D4286" t="s">
        <v>5981</v>
      </c>
      <c r="E4286">
        <v>486</v>
      </c>
      <c r="F4286">
        <v>597609</v>
      </c>
      <c r="G4286">
        <v>18780</v>
      </c>
      <c r="H4286" t="s">
        <v>5982</v>
      </c>
      <c r="I4286" t="s">
        <v>12859</v>
      </c>
      <c r="J4286" t="b">
        <f>LEN(H4286)&lt;5</f>
        <v>0</v>
      </c>
    </row>
    <row r="4287" spans="1:10">
      <c r="A4287">
        <v>114992548421451</v>
      </c>
      <c r="B4287" t="s">
        <v>158</v>
      </c>
      <c r="C4287" t="s">
        <v>159</v>
      </c>
      <c r="D4287" t="s">
        <v>160</v>
      </c>
      <c r="E4287">
        <v>156</v>
      </c>
      <c r="F4287">
        <v>151828</v>
      </c>
      <c r="G4287">
        <v>10424</v>
      </c>
      <c r="H4287" t="s">
        <v>161</v>
      </c>
      <c r="I4287" t="s">
        <v>12859</v>
      </c>
      <c r="J4287" t="b">
        <f>LEN(H4287)&lt;5</f>
        <v>0</v>
      </c>
    </row>
    <row r="4288" spans="1:10">
      <c r="A4288">
        <v>115052577364002</v>
      </c>
      <c r="B4288" t="s">
        <v>1243</v>
      </c>
      <c r="C4288" t="s">
        <v>1244</v>
      </c>
      <c r="D4288" t="s">
        <v>407</v>
      </c>
      <c r="E4288">
        <v>171</v>
      </c>
      <c r="F4288">
        <v>435911</v>
      </c>
      <c r="G4288">
        <v>10880</v>
      </c>
      <c r="H4288" t="s">
        <v>1245</v>
      </c>
      <c r="I4288" t="s">
        <v>12859</v>
      </c>
      <c r="J4288" t="b">
        <f>LEN(H4288)&lt;5</f>
        <v>0</v>
      </c>
    </row>
    <row r="4289" spans="1:10">
      <c r="A4289">
        <v>114806002618925</v>
      </c>
      <c r="B4289" t="s">
        <v>6863</v>
      </c>
      <c r="C4289" t="s">
        <v>6864</v>
      </c>
      <c r="D4289" t="s">
        <v>6865</v>
      </c>
      <c r="E4289">
        <v>83</v>
      </c>
      <c r="F4289">
        <v>1556543</v>
      </c>
      <c r="G4289">
        <v>96627</v>
      </c>
      <c r="H4289" t="s">
        <v>6866</v>
      </c>
      <c r="I4289" t="s">
        <v>12859</v>
      </c>
      <c r="J4289" t="b">
        <f>LEN(H4289)&lt;5</f>
        <v>0</v>
      </c>
    </row>
    <row r="4290" spans="1:10">
      <c r="A4290">
        <v>114993873814568</v>
      </c>
      <c r="B4290" t="s">
        <v>5587</v>
      </c>
      <c r="C4290" t="s">
        <v>5588</v>
      </c>
      <c r="D4290" t="s">
        <v>5589</v>
      </c>
      <c r="E4290">
        <v>326</v>
      </c>
      <c r="F4290">
        <v>678847</v>
      </c>
      <c r="G4290">
        <v>48947</v>
      </c>
      <c r="H4290" t="s">
        <v>5590</v>
      </c>
      <c r="I4290" t="s">
        <v>12859</v>
      </c>
      <c r="J4290" t="b">
        <f>LEN(H4290)&lt;5</f>
        <v>0</v>
      </c>
    </row>
    <row r="4291" spans="1:10">
      <c r="A4291">
        <v>115069455179532</v>
      </c>
      <c r="B4291" t="s">
        <v>5750</v>
      </c>
      <c r="C4291" t="s">
        <v>5751</v>
      </c>
      <c r="D4291" t="s">
        <v>1754</v>
      </c>
      <c r="E4291">
        <v>1289</v>
      </c>
      <c r="F4291">
        <v>263512</v>
      </c>
      <c r="G4291">
        <v>10712</v>
      </c>
      <c r="H4291" t="s">
        <v>5752</v>
      </c>
      <c r="I4291" t="s">
        <v>12859</v>
      </c>
      <c r="J4291" t="b">
        <f>LEN(H4291)&lt;5</f>
        <v>0</v>
      </c>
    </row>
    <row r="4292" spans="1:10">
      <c r="A4292">
        <v>115060026508804</v>
      </c>
      <c r="B4292" t="s">
        <v>7389</v>
      </c>
      <c r="C4292" t="s">
        <v>7390</v>
      </c>
      <c r="D4292" t="s">
        <v>7277</v>
      </c>
      <c r="E4292">
        <v>2052</v>
      </c>
      <c r="F4292">
        <v>729550</v>
      </c>
      <c r="G4292">
        <v>19848</v>
      </c>
      <c r="H4292" t="s">
        <v>7391</v>
      </c>
      <c r="I4292" t="s">
        <v>12859</v>
      </c>
      <c r="J4292" t="b">
        <f>LEN(H4292)&lt;5</f>
        <v>0</v>
      </c>
    </row>
    <row r="4293" spans="1:10">
      <c r="A4293">
        <v>115066301125252</v>
      </c>
      <c r="B4293" t="s">
        <v>3502</v>
      </c>
      <c r="C4293" t="s">
        <v>3503</v>
      </c>
      <c r="D4293" t="s">
        <v>3504</v>
      </c>
      <c r="E4293">
        <v>550</v>
      </c>
      <c r="F4293">
        <v>245538</v>
      </c>
      <c r="G4293">
        <v>12413</v>
      </c>
      <c r="H4293" t="s">
        <v>3505</v>
      </c>
      <c r="I4293" t="s">
        <v>12859</v>
      </c>
      <c r="J4293" t="b">
        <f>LEN(H4293)&lt;5</f>
        <v>0</v>
      </c>
    </row>
    <row r="4294" spans="1:10">
      <c r="A4294">
        <v>114758925747960</v>
      </c>
      <c r="B4294" t="s">
        <v>261</v>
      </c>
      <c r="C4294" t="s">
        <v>262</v>
      </c>
      <c r="D4294" t="s">
        <v>263</v>
      </c>
      <c r="E4294">
        <v>357</v>
      </c>
      <c r="F4294">
        <v>526079</v>
      </c>
      <c r="G4294">
        <v>42023</v>
      </c>
      <c r="H4294" t="s">
        <v>264</v>
      </c>
      <c r="I4294" t="s">
        <v>12859</v>
      </c>
      <c r="J4294" t="b">
        <f>LEN(H4294)&lt;5</f>
        <v>0</v>
      </c>
    </row>
    <row r="4295" spans="1:10">
      <c r="A4295">
        <v>114976224188194</v>
      </c>
      <c r="B4295" t="s">
        <v>7380</v>
      </c>
      <c r="C4295" t="s">
        <v>7381</v>
      </c>
      <c r="D4295" t="s">
        <v>3220</v>
      </c>
      <c r="E4295">
        <v>936</v>
      </c>
      <c r="F4295">
        <v>524419</v>
      </c>
      <c r="G4295">
        <v>18388</v>
      </c>
      <c r="H4295" t="s">
        <v>7382</v>
      </c>
      <c r="I4295" t="s">
        <v>12859</v>
      </c>
      <c r="J4295" t="b">
        <f>LEN(H4295)&lt;5</f>
        <v>0</v>
      </c>
    </row>
    <row r="4296" spans="1:10">
      <c r="A4296">
        <v>115034290133335</v>
      </c>
      <c r="B4296" t="s">
        <v>6663</v>
      </c>
      <c r="C4296" t="s">
        <v>6664</v>
      </c>
      <c r="D4296" t="s">
        <v>6665</v>
      </c>
      <c r="E4296">
        <v>62</v>
      </c>
      <c r="F4296">
        <v>185886</v>
      </c>
      <c r="G4296">
        <v>43070</v>
      </c>
      <c r="H4296" t="s">
        <v>6666</v>
      </c>
      <c r="I4296" t="s">
        <v>12859</v>
      </c>
      <c r="J4296" t="b">
        <f>LEN(H4296)&lt;5</f>
        <v>0</v>
      </c>
    </row>
    <row r="4297" spans="1:10">
      <c r="A4297">
        <v>115076551935833</v>
      </c>
      <c r="B4297" t="s">
        <v>821</v>
      </c>
      <c r="C4297" t="s">
        <v>822</v>
      </c>
      <c r="D4297" t="s">
        <v>823</v>
      </c>
      <c r="E4297">
        <v>315</v>
      </c>
      <c r="F4297">
        <v>185975</v>
      </c>
      <c r="G4297">
        <v>16981</v>
      </c>
      <c r="H4297" t="s">
        <v>824</v>
      </c>
      <c r="I4297" t="s">
        <v>12859</v>
      </c>
      <c r="J4297" t="b">
        <f>LEN(H4297)&lt;5</f>
        <v>0</v>
      </c>
    </row>
    <row r="4298" spans="1:10">
      <c r="A4298">
        <v>114817998324008</v>
      </c>
      <c r="B4298" t="s">
        <v>9280</v>
      </c>
      <c r="C4298" t="s">
        <v>9281</v>
      </c>
      <c r="D4298" t="s">
        <v>9282</v>
      </c>
      <c r="E4298">
        <v>67</v>
      </c>
      <c r="F4298">
        <v>562592</v>
      </c>
      <c r="G4298">
        <v>46433</v>
      </c>
      <c r="H4298" t="s">
        <v>9283</v>
      </c>
      <c r="I4298" t="s">
        <v>12859</v>
      </c>
      <c r="J4298" t="b">
        <f>LEN(H4298)&lt;5</f>
        <v>0</v>
      </c>
    </row>
    <row r="4299" spans="1:10">
      <c r="A4299">
        <v>115047493866282</v>
      </c>
      <c r="B4299" t="s">
        <v>221</v>
      </c>
      <c r="C4299" t="s">
        <v>222</v>
      </c>
      <c r="D4299" t="s">
        <v>223</v>
      </c>
      <c r="E4299">
        <v>1099</v>
      </c>
      <c r="F4299">
        <v>634127</v>
      </c>
      <c r="G4299">
        <v>32966</v>
      </c>
      <c r="H4299" t="s">
        <v>224</v>
      </c>
      <c r="I4299" t="s">
        <v>12859</v>
      </c>
      <c r="J4299" t="b">
        <f>LEN(H4299)&lt;5</f>
        <v>0</v>
      </c>
    </row>
    <row r="4300" spans="1:10">
      <c r="A4300">
        <v>115004711902009</v>
      </c>
      <c r="B4300" t="s">
        <v>13000</v>
      </c>
      <c r="C4300" t="s">
        <v>13001</v>
      </c>
      <c r="D4300" t="s">
        <v>13002</v>
      </c>
      <c r="E4300">
        <v>72</v>
      </c>
      <c r="F4300">
        <v>247445</v>
      </c>
      <c r="G4300">
        <v>28864</v>
      </c>
      <c r="H4300" t="s">
        <v>13003</v>
      </c>
      <c r="I4300" t="s">
        <v>12859</v>
      </c>
      <c r="J4300" t="b">
        <f>LEN(H4300)&lt;5</f>
        <v>0</v>
      </c>
    </row>
    <row r="4301" spans="1:10">
      <c r="A4301">
        <v>114947048606218</v>
      </c>
      <c r="B4301" t="s">
        <v>2180</v>
      </c>
      <c r="C4301" t="s">
        <v>2181</v>
      </c>
      <c r="D4301" t="s">
        <v>575</v>
      </c>
      <c r="E4301">
        <v>347</v>
      </c>
      <c r="F4301">
        <v>828125</v>
      </c>
      <c r="G4301">
        <v>34469</v>
      </c>
      <c r="H4301" t="s">
        <v>2182</v>
      </c>
      <c r="I4301" t="s">
        <v>12859</v>
      </c>
      <c r="J4301" t="b">
        <f>LEN(H4301)&lt;5</f>
        <v>0</v>
      </c>
    </row>
    <row r="4302" spans="1:10">
      <c r="A4302">
        <v>114464502382703</v>
      </c>
      <c r="B4302" t="s">
        <v>1338</v>
      </c>
      <c r="C4302" t="s">
        <v>1339</v>
      </c>
      <c r="D4302" t="s">
        <v>1340</v>
      </c>
      <c r="E4302">
        <v>259</v>
      </c>
      <c r="F4302">
        <v>214141</v>
      </c>
      <c r="G4302">
        <v>12700</v>
      </c>
      <c r="H4302" t="s">
        <v>1341</v>
      </c>
      <c r="I4302" t="s">
        <v>12859</v>
      </c>
      <c r="J4302" t="b">
        <f>LEN(H4302)&lt;5</f>
        <v>0</v>
      </c>
    </row>
    <row r="4303" spans="1:10">
      <c r="A4303">
        <v>114986072413305</v>
      </c>
      <c r="B4303" t="s">
        <v>13004</v>
      </c>
      <c r="C4303" t="s">
        <v>13005</v>
      </c>
      <c r="D4303" t="s">
        <v>13006</v>
      </c>
      <c r="E4303">
        <v>693</v>
      </c>
      <c r="F4303">
        <v>299524</v>
      </c>
      <c r="G4303">
        <v>25085</v>
      </c>
      <c r="H4303" t="s">
        <v>13007</v>
      </c>
      <c r="I4303" t="s">
        <v>12859</v>
      </c>
      <c r="J4303" t="b">
        <f t="shared" ref="J4303:J4366" si="69">LEN(H4303)&lt;5</f>
        <v>0</v>
      </c>
    </row>
    <row r="4304" spans="1:10">
      <c r="A4304">
        <v>114930908923419</v>
      </c>
      <c r="B4304" t="s">
        <v>1913</v>
      </c>
      <c r="C4304" t="s">
        <v>1914</v>
      </c>
      <c r="D4304" t="s">
        <v>207</v>
      </c>
      <c r="E4304">
        <v>980</v>
      </c>
      <c r="F4304">
        <v>1200011</v>
      </c>
      <c r="G4304">
        <v>105213</v>
      </c>
      <c r="H4304" t="s">
        <v>1915</v>
      </c>
      <c r="I4304" t="s">
        <v>12859</v>
      </c>
      <c r="J4304" t="b">
        <f t="shared" si="69"/>
        <v>0</v>
      </c>
    </row>
    <row r="4305" spans="1:10">
      <c r="A4305">
        <v>115048567605893</v>
      </c>
      <c r="B4305" t="s">
        <v>13008</v>
      </c>
      <c r="C4305" t="s">
        <v>13009</v>
      </c>
      <c r="D4305" t="s">
        <v>13010</v>
      </c>
      <c r="E4305">
        <v>541</v>
      </c>
      <c r="F4305">
        <v>1452466</v>
      </c>
      <c r="G4305">
        <v>94187</v>
      </c>
      <c r="H4305" t="s">
        <v>13011</v>
      </c>
      <c r="I4305" t="s">
        <v>12859</v>
      </c>
      <c r="J4305" t="b">
        <f t="shared" si="69"/>
        <v>0</v>
      </c>
    </row>
    <row r="4306" spans="1:10">
      <c r="A4306">
        <v>114959195313366</v>
      </c>
      <c r="B4306" t="s">
        <v>13012</v>
      </c>
      <c r="C4306" t="s">
        <v>13013</v>
      </c>
      <c r="D4306" t="s">
        <v>160</v>
      </c>
      <c r="E4306">
        <v>477</v>
      </c>
      <c r="F4306">
        <v>577177</v>
      </c>
      <c r="G4306">
        <v>24745</v>
      </c>
      <c r="H4306" t="s">
        <v>13014</v>
      </c>
      <c r="I4306" t="s">
        <v>12859</v>
      </c>
      <c r="J4306" t="b">
        <f t="shared" si="69"/>
        <v>0</v>
      </c>
    </row>
    <row r="4307" spans="1:10">
      <c r="A4307">
        <v>114912370104155</v>
      </c>
      <c r="B4307" t="s">
        <v>8012</v>
      </c>
      <c r="C4307" t="s">
        <v>8013</v>
      </c>
      <c r="D4307" t="s">
        <v>8014</v>
      </c>
      <c r="E4307">
        <v>419</v>
      </c>
      <c r="F4307">
        <v>867258</v>
      </c>
      <c r="G4307">
        <v>30319</v>
      </c>
      <c r="H4307" t="s">
        <v>8015</v>
      </c>
      <c r="I4307" t="s">
        <v>12859</v>
      </c>
      <c r="J4307" t="b">
        <f t="shared" si="69"/>
        <v>0</v>
      </c>
    </row>
    <row r="4308" spans="1:10">
      <c r="A4308">
        <v>115052778622009</v>
      </c>
      <c r="B4308" t="s">
        <v>3938</v>
      </c>
      <c r="C4308" t="s">
        <v>3939</v>
      </c>
      <c r="D4308" t="s">
        <v>3940</v>
      </c>
      <c r="E4308">
        <v>1325</v>
      </c>
      <c r="F4308">
        <v>399901</v>
      </c>
      <c r="G4308">
        <v>16409</v>
      </c>
      <c r="H4308" t="s">
        <v>3941</v>
      </c>
      <c r="I4308" t="s">
        <v>12859</v>
      </c>
      <c r="J4308" t="b">
        <f t="shared" si="69"/>
        <v>0</v>
      </c>
    </row>
    <row r="4309" spans="1:10">
      <c r="A4309">
        <v>115044020982672</v>
      </c>
      <c r="B4309" t="s">
        <v>7504</v>
      </c>
      <c r="C4309" t="s">
        <v>7505</v>
      </c>
      <c r="D4309" t="s">
        <v>1175</v>
      </c>
      <c r="E4309">
        <v>312</v>
      </c>
      <c r="F4309">
        <v>148994</v>
      </c>
      <c r="G4309">
        <v>11026</v>
      </c>
      <c r="H4309" t="s">
        <v>7506</v>
      </c>
      <c r="I4309" t="s">
        <v>12859</v>
      </c>
      <c r="J4309" t="b">
        <f t="shared" si="69"/>
        <v>0</v>
      </c>
    </row>
    <row r="4310" spans="1:10">
      <c r="A4310">
        <v>114914735689790</v>
      </c>
      <c r="B4310" t="s">
        <v>7330</v>
      </c>
      <c r="C4310" t="s">
        <v>7331</v>
      </c>
      <c r="D4310" t="s">
        <v>7332</v>
      </c>
      <c r="E4310">
        <v>966</v>
      </c>
      <c r="F4310">
        <v>220656</v>
      </c>
      <c r="G4310">
        <v>7444</v>
      </c>
      <c r="H4310" t="s">
        <v>7333</v>
      </c>
      <c r="I4310" t="s">
        <v>12859</v>
      </c>
      <c r="J4310" t="b">
        <f t="shared" si="69"/>
        <v>0</v>
      </c>
    </row>
    <row r="4311" spans="1:10">
      <c r="A4311">
        <v>114980418489407</v>
      </c>
      <c r="B4311" t="s">
        <v>13015</v>
      </c>
      <c r="C4311" t="s">
        <v>13016</v>
      </c>
      <c r="D4311" t="s">
        <v>13017</v>
      </c>
      <c r="E4311">
        <v>154</v>
      </c>
      <c r="F4311">
        <v>1905264</v>
      </c>
      <c r="G4311">
        <v>37805</v>
      </c>
      <c r="H4311" t="s">
        <v>13018</v>
      </c>
      <c r="I4311" t="s">
        <v>12859</v>
      </c>
      <c r="J4311" t="b">
        <f t="shared" si="69"/>
        <v>0</v>
      </c>
    </row>
    <row r="4312" spans="1:10">
      <c r="A4312">
        <v>115052879287605</v>
      </c>
      <c r="B4312" t="s">
        <v>1067</v>
      </c>
      <c r="C4312" t="s">
        <v>1068</v>
      </c>
      <c r="D4312" t="s">
        <v>1069</v>
      </c>
      <c r="E4312">
        <v>44</v>
      </c>
      <c r="F4312">
        <v>144237</v>
      </c>
      <c r="G4312">
        <v>10663</v>
      </c>
      <c r="H4312" t="s">
        <v>1070</v>
      </c>
      <c r="I4312" t="s">
        <v>12859</v>
      </c>
      <c r="J4312" t="b">
        <f t="shared" si="69"/>
        <v>0</v>
      </c>
    </row>
    <row r="4313" spans="1:10">
      <c r="A4313">
        <v>114976257739944</v>
      </c>
      <c r="B4313" t="s">
        <v>8079</v>
      </c>
      <c r="C4313" t="s">
        <v>8080</v>
      </c>
      <c r="D4313" t="s">
        <v>7494</v>
      </c>
      <c r="E4313">
        <v>620</v>
      </c>
      <c r="F4313">
        <v>525184</v>
      </c>
      <c r="G4313">
        <v>13158</v>
      </c>
      <c r="H4313" t="s">
        <v>8081</v>
      </c>
      <c r="I4313" t="s">
        <v>12859</v>
      </c>
      <c r="J4313" t="b">
        <f t="shared" si="69"/>
        <v>0</v>
      </c>
    </row>
    <row r="4314" spans="1:10">
      <c r="A4314">
        <v>115032209757098</v>
      </c>
      <c r="B4314" t="s">
        <v>5100</v>
      </c>
      <c r="C4314" t="s">
        <v>5101</v>
      </c>
      <c r="D4314" t="s">
        <v>5102</v>
      </c>
      <c r="E4314">
        <v>441</v>
      </c>
      <c r="F4314">
        <v>167468</v>
      </c>
      <c r="G4314">
        <v>5642</v>
      </c>
      <c r="H4314" t="s">
        <v>5103</v>
      </c>
      <c r="I4314" t="s">
        <v>12859</v>
      </c>
      <c r="J4314" t="b">
        <f t="shared" si="69"/>
        <v>0</v>
      </c>
    </row>
    <row r="4315" spans="1:10">
      <c r="A4315">
        <v>114957131779941</v>
      </c>
      <c r="B4315" t="s">
        <v>4608</v>
      </c>
      <c r="C4315" t="s">
        <v>4609</v>
      </c>
      <c r="D4315" t="s">
        <v>4610</v>
      </c>
      <c r="E4315">
        <v>335</v>
      </c>
      <c r="F4315">
        <v>121870</v>
      </c>
      <c r="G4315">
        <v>5433</v>
      </c>
      <c r="H4315" t="s">
        <v>4611</v>
      </c>
      <c r="I4315" t="s">
        <v>12859</v>
      </c>
      <c r="J4315" t="b">
        <f t="shared" si="69"/>
        <v>0</v>
      </c>
    </row>
    <row r="4316" spans="1:10">
      <c r="A4316">
        <v>114990719704156</v>
      </c>
      <c r="B4316" t="s">
        <v>4105</v>
      </c>
      <c r="C4316" t="s">
        <v>4106</v>
      </c>
      <c r="D4316" t="s">
        <v>4107</v>
      </c>
      <c r="E4316">
        <v>657</v>
      </c>
      <c r="F4316">
        <v>445755</v>
      </c>
      <c r="G4316">
        <v>29845</v>
      </c>
      <c r="H4316" t="s">
        <v>4108</v>
      </c>
      <c r="I4316" t="s">
        <v>12859</v>
      </c>
      <c r="J4316" t="b">
        <f t="shared" si="69"/>
        <v>0</v>
      </c>
    </row>
    <row r="4317" spans="1:10">
      <c r="A4317">
        <v>115047762235980</v>
      </c>
      <c r="B4317" t="s">
        <v>13019</v>
      </c>
      <c r="C4317" t="s">
        <v>13020</v>
      </c>
      <c r="D4317" t="s">
        <v>13021</v>
      </c>
      <c r="E4317">
        <v>162</v>
      </c>
      <c r="F4317">
        <v>283694</v>
      </c>
      <c r="G4317">
        <v>23245</v>
      </c>
      <c r="H4317" t="s">
        <v>13022</v>
      </c>
      <c r="I4317" t="s">
        <v>12859</v>
      </c>
      <c r="J4317" t="b">
        <f t="shared" si="69"/>
        <v>0</v>
      </c>
    </row>
    <row r="4318" spans="1:10">
      <c r="A4318">
        <v>115031723286236</v>
      </c>
      <c r="B4318" t="s">
        <v>55</v>
      </c>
      <c r="C4318" t="s">
        <v>56</v>
      </c>
      <c r="D4318" t="s">
        <v>57</v>
      </c>
      <c r="E4318">
        <v>1010</v>
      </c>
      <c r="F4318">
        <v>170694</v>
      </c>
      <c r="G4318">
        <v>7058</v>
      </c>
      <c r="H4318" t="s">
        <v>58</v>
      </c>
      <c r="I4318" t="s">
        <v>12859</v>
      </c>
      <c r="J4318" t="b">
        <f t="shared" si="69"/>
        <v>0</v>
      </c>
    </row>
    <row r="4319" spans="1:10">
      <c r="A4319">
        <v>115037863677138</v>
      </c>
      <c r="B4319" t="s">
        <v>8453</v>
      </c>
      <c r="C4319" t="s">
        <v>8454</v>
      </c>
      <c r="D4319" t="s">
        <v>8455</v>
      </c>
      <c r="E4319">
        <v>197</v>
      </c>
      <c r="F4319">
        <v>391912</v>
      </c>
      <c r="G4319">
        <v>10931</v>
      </c>
      <c r="H4319" t="s">
        <v>8456</v>
      </c>
      <c r="I4319" t="s">
        <v>12859</v>
      </c>
      <c r="J4319" t="b">
        <f t="shared" si="69"/>
        <v>0</v>
      </c>
    </row>
    <row r="4320" spans="1:10">
      <c r="A4320">
        <v>114980284271716</v>
      </c>
      <c r="B4320" t="s">
        <v>2554</v>
      </c>
      <c r="C4320" t="s">
        <v>2555</v>
      </c>
      <c r="D4320" t="s">
        <v>2556</v>
      </c>
      <c r="E4320">
        <v>67</v>
      </c>
      <c r="F4320">
        <v>62076</v>
      </c>
      <c r="G4320">
        <v>10564</v>
      </c>
      <c r="H4320" t="s">
        <v>2557</v>
      </c>
      <c r="I4320" t="s">
        <v>12859</v>
      </c>
      <c r="J4320" t="b">
        <f t="shared" si="69"/>
        <v>0</v>
      </c>
    </row>
    <row r="4321" spans="1:10">
      <c r="A4321">
        <v>115072642848146</v>
      </c>
      <c r="B4321" t="s">
        <v>840</v>
      </c>
      <c r="C4321" t="s">
        <v>841</v>
      </c>
      <c r="D4321" t="s">
        <v>842</v>
      </c>
      <c r="E4321">
        <v>444</v>
      </c>
      <c r="F4321">
        <v>208771</v>
      </c>
      <c r="G4321">
        <v>6109</v>
      </c>
      <c r="H4321" t="s">
        <v>843</v>
      </c>
      <c r="I4321" t="s">
        <v>12859</v>
      </c>
      <c r="J4321" t="b">
        <f t="shared" si="69"/>
        <v>0</v>
      </c>
    </row>
    <row r="4322" spans="1:10">
      <c r="A4322">
        <v>114959279196268</v>
      </c>
      <c r="B4322" t="s">
        <v>13023</v>
      </c>
      <c r="C4322" t="s">
        <v>13024</v>
      </c>
      <c r="D4322" t="s">
        <v>13025</v>
      </c>
      <c r="E4322">
        <v>293</v>
      </c>
      <c r="F4322">
        <v>185850</v>
      </c>
      <c r="G4322">
        <v>9300</v>
      </c>
      <c r="H4322" t="s">
        <v>13026</v>
      </c>
      <c r="I4322" t="s">
        <v>12859</v>
      </c>
      <c r="J4322" t="b">
        <f t="shared" si="69"/>
        <v>0</v>
      </c>
    </row>
    <row r="4323" spans="1:10">
      <c r="A4323">
        <v>115026673276844</v>
      </c>
      <c r="B4323" t="s">
        <v>1693</v>
      </c>
      <c r="C4323" t="s">
        <v>1694</v>
      </c>
      <c r="D4323" t="s">
        <v>1695</v>
      </c>
      <c r="E4323">
        <v>80</v>
      </c>
      <c r="F4323">
        <v>376820</v>
      </c>
      <c r="G4323">
        <v>33172</v>
      </c>
      <c r="H4323" t="s">
        <v>1696</v>
      </c>
      <c r="I4323" t="s">
        <v>12859</v>
      </c>
      <c r="J4323" t="b">
        <f t="shared" si="69"/>
        <v>0</v>
      </c>
    </row>
    <row r="4324" spans="1:10">
      <c r="A4324">
        <v>115038551610871</v>
      </c>
      <c r="B4324" t="s">
        <v>6667</v>
      </c>
      <c r="C4324" t="s">
        <v>6668</v>
      </c>
      <c r="D4324" t="s">
        <v>6669</v>
      </c>
      <c r="E4324">
        <v>215</v>
      </c>
      <c r="F4324">
        <v>342608</v>
      </c>
      <c r="G4324">
        <v>11234</v>
      </c>
      <c r="H4324" t="s">
        <v>13027</v>
      </c>
      <c r="I4324" t="s">
        <v>12859</v>
      </c>
      <c r="J4324" t="b">
        <f t="shared" si="69"/>
        <v>0</v>
      </c>
    </row>
    <row r="4325" spans="1:10">
      <c r="A4325">
        <v>115069757168897</v>
      </c>
      <c r="B4325" t="s">
        <v>5509</v>
      </c>
      <c r="C4325" t="s">
        <v>5510</v>
      </c>
      <c r="D4325" t="s">
        <v>2763</v>
      </c>
      <c r="E4325">
        <v>334</v>
      </c>
      <c r="F4325">
        <v>331208</v>
      </c>
      <c r="G4325">
        <v>21166</v>
      </c>
      <c r="H4325" t="s">
        <v>5511</v>
      </c>
      <c r="I4325" t="s">
        <v>12859</v>
      </c>
      <c r="J4325" t="b">
        <f t="shared" si="69"/>
        <v>0</v>
      </c>
    </row>
    <row r="4326" spans="1:10">
      <c r="A4326">
        <v>114895995604278</v>
      </c>
      <c r="B4326" t="s">
        <v>8496</v>
      </c>
      <c r="C4326" t="s">
        <v>8497</v>
      </c>
      <c r="D4326" t="s">
        <v>7140</v>
      </c>
      <c r="E4326">
        <v>127</v>
      </c>
      <c r="F4326">
        <v>141116</v>
      </c>
      <c r="G4326">
        <v>21029</v>
      </c>
      <c r="H4326" t="s">
        <v>8498</v>
      </c>
      <c r="I4326" t="s">
        <v>12859</v>
      </c>
      <c r="J4326" t="b">
        <f t="shared" si="69"/>
        <v>0</v>
      </c>
    </row>
    <row r="4327" spans="1:10">
      <c r="A4327">
        <v>115077223030563</v>
      </c>
      <c r="B4327" t="s">
        <v>3786</v>
      </c>
      <c r="C4327" t="s">
        <v>3787</v>
      </c>
      <c r="D4327" t="s">
        <v>3788</v>
      </c>
      <c r="E4327">
        <v>990</v>
      </c>
      <c r="F4327">
        <v>244841</v>
      </c>
      <c r="G4327">
        <v>14436</v>
      </c>
      <c r="H4327" t="s">
        <v>13028</v>
      </c>
      <c r="I4327" t="s">
        <v>12859</v>
      </c>
      <c r="J4327" t="b">
        <f t="shared" si="69"/>
        <v>0</v>
      </c>
    </row>
    <row r="4328" spans="1:10">
      <c r="A4328">
        <v>114817981488104</v>
      </c>
      <c r="B4328" t="s">
        <v>13029</v>
      </c>
      <c r="C4328" t="s">
        <v>13030</v>
      </c>
      <c r="D4328" t="s">
        <v>13031</v>
      </c>
      <c r="E4328">
        <v>148</v>
      </c>
      <c r="F4328">
        <v>2275559</v>
      </c>
      <c r="G4328">
        <v>207742</v>
      </c>
      <c r="H4328" t="s">
        <v>13032</v>
      </c>
      <c r="I4328" t="s">
        <v>12859</v>
      </c>
      <c r="J4328" t="b">
        <f t="shared" si="69"/>
        <v>0</v>
      </c>
    </row>
    <row r="4329" spans="1:10">
      <c r="A4329">
        <v>114840479798479</v>
      </c>
      <c r="B4329" t="s">
        <v>5502</v>
      </c>
      <c r="C4329" t="s">
        <v>5503</v>
      </c>
      <c r="D4329" t="s">
        <v>2972</v>
      </c>
      <c r="E4329">
        <v>3946</v>
      </c>
      <c r="F4329">
        <v>716172</v>
      </c>
      <c r="G4329">
        <v>28321</v>
      </c>
      <c r="H4329" t="s">
        <v>5504</v>
      </c>
      <c r="I4329" t="s">
        <v>12859</v>
      </c>
      <c r="J4329" t="b">
        <f t="shared" si="69"/>
        <v>0</v>
      </c>
    </row>
    <row r="4330" spans="1:10">
      <c r="A4330">
        <v>115037863680117</v>
      </c>
      <c r="B4330" t="s">
        <v>421</v>
      </c>
      <c r="C4330" t="s">
        <v>422</v>
      </c>
      <c r="D4330" t="s">
        <v>423</v>
      </c>
      <c r="E4330">
        <v>232</v>
      </c>
      <c r="F4330">
        <v>185802</v>
      </c>
      <c r="G4330">
        <v>5251</v>
      </c>
      <c r="H4330" t="s">
        <v>424</v>
      </c>
      <c r="I4330" t="s">
        <v>12859</v>
      </c>
      <c r="J4330" t="b">
        <f t="shared" si="69"/>
        <v>0</v>
      </c>
    </row>
    <row r="4331" spans="1:10">
      <c r="A4331">
        <v>115026874600360</v>
      </c>
      <c r="B4331" t="s">
        <v>13033</v>
      </c>
      <c r="C4331" t="s">
        <v>13034</v>
      </c>
      <c r="D4331" t="s">
        <v>6115</v>
      </c>
      <c r="E4331">
        <v>1215</v>
      </c>
      <c r="F4331">
        <v>243020</v>
      </c>
      <c r="G4331">
        <v>10313</v>
      </c>
      <c r="H4331" t="s">
        <v>13035</v>
      </c>
      <c r="I4331" t="s">
        <v>12859</v>
      </c>
      <c r="J4331" t="b">
        <f t="shared" si="69"/>
        <v>0</v>
      </c>
    </row>
    <row r="4332" spans="1:10">
      <c r="A4332">
        <v>114804173834450</v>
      </c>
      <c r="B4332" t="s">
        <v>13036</v>
      </c>
      <c r="C4332" t="s">
        <v>13037</v>
      </c>
      <c r="D4332" t="s">
        <v>13038</v>
      </c>
      <c r="E4332">
        <v>62</v>
      </c>
      <c r="F4332">
        <v>2372530</v>
      </c>
      <c r="G4332">
        <v>100342</v>
      </c>
      <c r="H4332" t="s">
        <v>13039</v>
      </c>
      <c r="I4332" t="s">
        <v>12859</v>
      </c>
      <c r="J4332" t="b">
        <f t="shared" si="69"/>
        <v>0</v>
      </c>
    </row>
    <row r="4333" spans="1:10">
      <c r="A4333">
        <v>115038434171220</v>
      </c>
      <c r="B4333" t="s">
        <v>13040</v>
      </c>
      <c r="C4333" t="s">
        <v>13041</v>
      </c>
      <c r="D4333" t="s">
        <v>842</v>
      </c>
      <c r="E4333">
        <v>317</v>
      </c>
      <c r="F4333">
        <v>704640</v>
      </c>
      <c r="G4333">
        <v>18715</v>
      </c>
      <c r="H4333" t="s">
        <v>13042</v>
      </c>
      <c r="I4333" t="s">
        <v>12859</v>
      </c>
      <c r="J4333" t="b">
        <f t="shared" si="69"/>
        <v>0</v>
      </c>
    </row>
    <row r="4334" spans="1:10">
      <c r="A4334">
        <v>114986458286798</v>
      </c>
      <c r="B4334" t="s">
        <v>7712</v>
      </c>
      <c r="C4334" t="s">
        <v>7713</v>
      </c>
      <c r="D4334" t="s">
        <v>7714</v>
      </c>
      <c r="E4334">
        <v>183</v>
      </c>
      <c r="F4334">
        <v>965817</v>
      </c>
      <c r="G4334">
        <v>66307</v>
      </c>
      <c r="H4334" t="s">
        <v>7715</v>
      </c>
      <c r="I4334" t="s">
        <v>12859</v>
      </c>
      <c r="J4334" t="b">
        <f t="shared" si="69"/>
        <v>0</v>
      </c>
    </row>
    <row r="4335" spans="1:10">
      <c r="A4335">
        <v>115031756770540</v>
      </c>
      <c r="B4335" t="s">
        <v>7017</v>
      </c>
      <c r="C4335" t="s">
        <v>7018</v>
      </c>
      <c r="D4335" t="s">
        <v>4679</v>
      </c>
      <c r="E4335">
        <v>760</v>
      </c>
      <c r="F4335">
        <v>694107</v>
      </c>
      <c r="G4335">
        <v>37406</v>
      </c>
      <c r="H4335" t="s">
        <v>7019</v>
      </c>
      <c r="I4335" t="s">
        <v>12859</v>
      </c>
      <c r="J4335" t="b">
        <f t="shared" si="69"/>
        <v>0</v>
      </c>
    </row>
    <row r="4336" spans="1:10">
      <c r="A4336">
        <v>115069941714976</v>
      </c>
      <c r="B4336" t="s">
        <v>12015</v>
      </c>
      <c r="C4336" t="s">
        <v>12016</v>
      </c>
      <c r="D4336" t="s">
        <v>3026</v>
      </c>
      <c r="E4336">
        <v>476</v>
      </c>
      <c r="F4336">
        <v>341162</v>
      </c>
      <c r="G4336">
        <v>6225</v>
      </c>
      <c r="H4336" t="s">
        <v>12017</v>
      </c>
      <c r="I4336" t="s">
        <v>12859</v>
      </c>
      <c r="J4336" t="b">
        <f t="shared" si="69"/>
        <v>0</v>
      </c>
    </row>
    <row r="4337" spans="1:10">
      <c r="A4337">
        <v>115037561819308</v>
      </c>
      <c r="B4337" t="s">
        <v>833</v>
      </c>
      <c r="C4337" t="s">
        <v>834</v>
      </c>
      <c r="D4337" t="s">
        <v>191</v>
      </c>
      <c r="E4337">
        <v>116</v>
      </c>
      <c r="F4337">
        <v>272909</v>
      </c>
      <c r="G4337">
        <v>14562</v>
      </c>
      <c r="H4337" t="s">
        <v>835</v>
      </c>
      <c r="I4337" t="s">
        <v>12859</v>
      </c>
      <c r="J4337" t="b">
        <f t="shared" si="69"/>
        <v>0</v>
      </c>
    </row>
    <row r="4338" spans="1:10">
      <c r="A4338">
        <v>114890006074164</v>
      </c>
      <c r="B4338" t="s">
        <v>47</v>
      </c>
      <c r="C4338" t="s">
        <v>48</v>
      </c>
      <c r="D4338" t="s">
        <v>49</v>
      </c>
      <c r="E4338">
        <v>989</v>
      </c>
      <c r="F4338">
        <v>800111</v>
      </c>
      <c r="G4338">
        <v>14141</v>
      </c>
      <c r="H4338" t="s">
        <v>50</v>
      </c>
      <c r="I4338" t="s">
        <v>12859</v>
      </c>
      <c r="J4338" t="b">
        <f t="shared" si="69"/>
        <v>0</v>
      </c>
    </row>
    <row r="4339" spans="1:10">
      <c r="A4339">
        <v>115065915248556</v>
      </c>
      <c r="B4339" t="s">
        <v>6107</v>
      </c>
      <c r="C4339" t="s">
        <v>6108</v>
      </c>
      <c r="D4339" t="s">
        <v>5465</v>
      </c>
      <c r="E4339">
        <v>649</v>
      </c>
      <c r="F4339">
        <v>750291</v>
      </c>
      <c r="G4339">
        <v>13888</v>
      </c>
      <c r="H4339" t="s">
        <v>6109</v>
      </c>
      <c r="I4339" t="s">
        <v>12859</v>
      </c>
      <c r="J4339" t="b">
        <f t="shared" si="69"/>
        <v>0</v>
      </c>
    </row>
    <row r="4340" spans="1:10">
      <c r="A4340">
        <v>115077474685092</v>
      </c>
      <c r="B4340" t="s">
        <v>526</v>
      </c>
      <c r="C4340" t="s">
        <v>527</v>
      </c>
      <c r="D4340" t="s">
        <v>528</v>
      </c>
      <c r="E4340">
        <v>697</v>
      </c>
      <c r="F4340">
        <v>137779</v>
      </c>
      <c r="G4340">
        <v>8706</v>
      </c>
      <c r="H4340" t="s">
        <v>529</v>
      </c>
      <c r="I4340" t="s">
        <v>12859</v>
      </c>
      <c r="J4340" t="b">
        <f t="shared" si="69"/>
        <v>0</v>
      </c>
    </row>
    <row r="4341" spans="1:10">
      <c r="A4341">
        <v>115025565980209</v>
      </c>
      <c r="B4341" t="s">
        <v>1910</v>
      </c>
      <c r="C4341" t="s">
        <v>1911</v>
      </c>
      <c r="D4341" t="s">
        <v>124</v>
      </c>
      <c r="E4341">
        <v>627</v>
      </c>
      <c r="F4341">
        <v>333578</v>
      </c>
      <c r="G4341">
        <v>17888</v>
      </c>
      <c r="H4341" t="s">
        <v>1912</v>
      </c>
      <c r="I4341" t="s">
        <v>12859</v>
      </c>
      <c r="J4341" t="b">
        <f t="shared" si="69"/>
        <v>0</v>
      </c>
    </row>
    <row r="4342" spans="1:10">
      <c r="A4342">
        <v>114827880044961</v>
      </c>
      <c r="B4342" t="s">
        <v>13043</v>
      </c>
      <c r="C4342" t="s">
        <v>13044</v>
      </c>
      <c r="D4342" t="s">
        <v>89</v>
      </c>
      <c r="E4342">
        <v>1237</v>
      </c>
      <c r="F4342">
        <v>775902</v>
      </c>
      <c r="G4342">
        <v>29733</v>
      </c>
      <c r="H4342" t="s">
        <v>13045</v>
      </c>
      <c r="I4342" t="s">
        <v>12859</v>
      </c>
      <c r="J4342" t="b">
        <f t="shared" si="69"/>
        <v>0</v>
      </c>
    </row>
    <row r="4343" spans="1:10">
      <c r="A4343">
        <v>115032796958589</v>
      </c>
      <c r="B4343" t="s">
        <v>769</v>
      </c>
      <c r="C4343" t="s">
        <v>770</v>
      </c>
      <c r="D4343" t="s">
        <v>771</v>
      </c>
      <c r="E4343">
        <v>71</v>
      </c>
      <c r="F4343">
        <v>1265910</v>
      </c>
      <c r="G4343">
        <v>54816</v>
      </c>
      <c r="H4343" t="s">
        <v>772</v>
      </c>
      <c r="I4343" t="s">
        <v>12859</v>
      </c>
      <c r="J4343" t="b">
        <f t="shared" si="69"/>
        <v>0</v>
      </c>
    </row>
    <row r="4344" spans="1:10">
      <c r="A4344">
        <v>115062744287883</v>
      </c>
      <c r="B4344" t="s">
        <v>8199</v>
      </c>
      <c r="C4344" t="s">
        <v>8200</v>
      </c>
      <c r="D4344" t="s">
        <v>6158</v>
      </c>
      <c r="E4344">
        <v>158</v>
      </c>
      <c r="F4344">
        <v>341774</v>
      </c>
      <c r="G4344">
        <v>6898</v>
      </c>
      <c r="H4344" t="s">
        <v>8201</v>
      </c>
      <c r="I4344" t="s">
        <v>12859</v>
      </c>
      <c r="J4344" t="b">
        <f t="shared" si="69"/>
        <v>0</v>
      </c>
    </row>
    <row r="4345" spans="1:10">
      <c r="A4345">
        <v>115072273749092</v>
      </c>
      <c r="B4345" t="s">
        <v>13046</v>
      </c>
      <c r="C4345" t="s">
        <v>13047</v>
      </c>
      <c r="D4345" t="s">
        <v>3308</v>
      </c>
      <c r="E4345">
        <v>62</v>
      </c>
      <c r="F4345">
        <v>135576</v>
      </c>
      <c r="G4345">
        <v>5661</v>
      </c>
      <c r="H4345" t="s">
        <v>13048</v>
      </c>
      <c r="I4345" t="s">
        <v>12859</v>
      </c>
      <c r="J4345" t="b">
        <f t="shared" si="69"/>
        <v>0</v>
      </c>
    </row>
    <row r="4346" spans="1:10">
      <c r="A4346">
        <v>115030146158531</v>
      </c>
      <c r="B4346" t="s">
        <v>5861</v>
      </c>
      <c r="C4346" t="s">
        <v>5862</v>
      </c>
      <c r="D4346" t="s">
        <v>5863</v>
      </c>
      <c r="E4346">
        <v>73</v>
      </c>
      <c r="F4346">
        <v>112678</v>
      </c>
      <c r="G4346">
        <v>30418</v>
      </c>
      <c r="H4346" t="s">
        <v>5864</v>
      </c>
      <c r="I4346" t="s">
        <v>12859</v>
      </c>
      <c r="J4346" t="b">
        <f t="shared" si="69"/>
        <v>0</v>
      </c>
    </row>
    <row r="4347" spans="1:10">
      <c r="A4347">
        <v>114987028778252</v>
      </c>
      <c r="B4347" t="s">
        <v>336</v>
      </c>
      <c r="C4347" t="s">
        <v>337</v>
      </c>
      <c r="D4347" t="s">
        <v>338</v>
      </c>
      <c r="E4347">
        <v>162</v>
      </c>
      <c r="F4347">
        <v>773521</v>
      </c>
      <c r="G4347">
        <v>31589</v>
      </c>
      <c r="H4347" t="s">
        <v>339</v>
      </c>
      <c r="I4347" t="s">
        <v>12859</v>
      </c>
      <c r="J4347" t="b">
        <f t="shared" si="69"/>
        <v>0</v>
      </c>
    </row>
    <row r="4348" spans="1:10">
      <c r="A4348">
        <v>115072055710685</v>
      </c>
      <c r="B4348" t="s">
        <v>13049</v>
      </c>
      <c r="C4348" t="s">
        <v>13050</v>
      </c>
      <c r="D4348" t="s">
        <v>7358</v>
      </c>
      <c r="E4348">
        <v>664</v>
      </c>
      <c r="F4348">
        <v>226368</v>
      </c>
      <c r="G4348">
        <v>16528</v>
      </c>
      <c r="H4348" t="s">
        <v>13051</v>
      </c>
      <c r="I4348" t="s">
        <v>12859</v>
      </c>
      <c r="J4348" t="b">
        <f t="shared" si="69"/>
        <v>0</v>
      </c>
    </row>
    <row r="4349" spans="1:10">
      <c r="A4349">
        <v>114924063885496</v>
      </c>
      <c r="B4349" t="s">
        <v>1697</v>
      </c>
      <c r="C4349" t="s">
        <v>1698</v>
      </c>
      <c r="D4349" t="s">
        <v>1699</v>
      </c>
      <c r="E4349">
        <v>542</v>
      </c>
      <c r="F4349">
        <v>768559</v>
      </c>
      <c r="G4349">
        <v>75510</v>
      </c>
      <c r="H4349" t="s">
        <v>13052</v>
      </c>
      <c r="I4349" t="s">
        <v>12859</v>
      </c>
      <c r="J4349" t="b">
        <f t="shared" si="69"/>
        <v>0</v>
      </c>
    </row>
    <row r="4350" spans="1:10">
      <c r="A4350">
        <v>115076367386009</v>
      </c>
      <c r="B4350" t="s">
        <v>892</v>
      </c>
      <c r="C4350" t="s">
        <v>893</v>
      </c>
      <c r="D4350" t="s">
        <v>894</v>
      </c>
      <c r="E4350">
        <v>34</v>
      </c>
      <c r="F4350">
        <v>105302</v>
      </c>
      <c r="G4350">
        <v>7745</v>
      </c>
      <c r="H4350" t="s">
        <v>895</v>
      </c>
      <c r="I4350" t="s">
        <v>12859</v>
      </c>
      <c r="J4350" t="b">
        <f t="shared" si="69"/>
        <v>0</v>
      </c>
    </row>
    <row r="4351" spans="1:10">
      <c r="A4351">
        <v>115024139915344</v>
      </c>
      <c r="B4351" t="s">
        <v>8336</v>
      </c>
      <c r="C4351" t="s">
        <v>8337</v>
      </c>
      <c r="D4351" t="s">
        <v>8338</v>
      </c>
      <c r="E4351">
        <v>1554</v>
      </c>
      <c r="F4351">
        <v>174648</v>
      </c>
      <c r="G4351">
        <v>5542</v>
      </c>
      <c r="H4351" t="s">
        <v>8339</v>
      </c>
      <c r="I4351" t="s">
        <v>12859</v>
      </c>
      <c r="J4351" t="b">
        <f t="shared" si="69"/>
        <v>0</v>
      </c>
    </row>
    <row r="4352" spans="1:10">
      <c r="A4352">
        <v>115071971755866</v>
      </c>
      <c r="B4352" t="s">
        <v>448</v>
      </c>
      <c r="C4352" t="s">
        <v>449</v>
      </c>
      <c r="D4352" t="s">
        <v>450</v>
      </c>
      <c r="E4352">
        <v>60</v>
      </c>
      <c r="F4352">
        <v>276229</v>
      </c>
      <c r="G4352">
        <v>28868</v>
      </c>
      <c r="H4352" t="s">
        <v>451</v>
      </c>
      <c r="I4352" t="s">
        <v>12859</v>
      </c>
      <c r="J4352" t="b">
        <f t="shared" si="69"/>
        <v>0</v>
      </c>
    </row>
    <row r="4353" spans="1:10">
      <c r="A4353">
        <v>114947719697958</v>
      </c>
      <c r="B4353" t="s">
        <v>13053</v>
      </c>
      <c r="C4353" t="s">
        <v>13054</v>
      </c>
      <c r="D4353" t="s">
        <v>191</v>
      </c>
      <c r="E4353">
        <v>132</v>
      </c>
      <c r="F4353">
        <v>948757</v>
      </c>
      <c r="G4353">
        <v>42017</v>
      </c>
      <c r="H4353" t="s">
        <v>13055</v>
      </c>
      <c r="I4353" t="s">
        <v>12859</v>
      </c>
      <c r="J4353" t="b">
        <f t="shared" si="69"/>
        <v>0</v>
      </c>
    </row>
    <row r="4354" spans="1:10">
      <c r="A4354">
        <v>114957853135935</v>
      </c>
      <c r="B4354" t="s">
        <v>2096</v>
      </c>
      <c r="C4354" t="s">
        <v>2097</v>
      </c>
      <c r="D4354" t="s">
        <v>2098</v>
      </c>
      <c r="E4354">
        <v>113</v>
      </c>
      <c r="F4354">
        <v>447054</v>
      </c>
      <c r="G4354">
        <v>11307</v>
      </c>
      <c r="H4354" t="s">
        <v>2099</v>
      </c>
      <c r="I4354" t="s">
        <v>12859</v>
      </c>
      <c r="J4354" t="b">
        <f t="shared" si="69"/>
        <v>0</v>
      </c>
    </row>
    <row r="4355" spans="1:10">
      <c r="A4355">
        <v>114992179322246</v>
      </c>
      <c r="B4355" t="s">
        <v>103</v>
      </c>
      <c r="C4355" t="s">
        <v>104</v>
      </c>
      <c r="D4355" t="s">
        <v>33</v>
      </c>
      <c r="E4355">
        <v>456</v>
      </c>
      <c r="F4355">
        <v>711226</v>
      </c>
      <c r="G4355">
        <v>22040</v>
      </c>
      <c r="H4355" t="s">
        <v>105</v>
      </c>
      <c r="I4355" t="s">
        <v>12859</v>
      </c>
      <c r="J4355" t="b">
        <f t="shared" si="69"/>
        <v>0</v>
      </c>
    </row>
    <row r="4356" spans="1:10">
      <c r="A4356">
        <v>115064656889095</v>
      </c>
      <c r="B4356" t="s">
        <v>13056</v>
      </c>
      <c r="C4356" t="s">
        <v>13057</v>
      </c>
      <c r="D4356" t="s">
        <v>7813</v>
      </c>
      <c r="E4356">
        <v>588</v>
      </c>
      <c r="F4356">
        <v>155318</v>
      </c>
      <c r="G4356">
        <v>6410</v>
      </c>
      <c r="H4356" t="s">
        <v>13058</v>
      </c>
      <c r="I4356" t="s">
        <v>12859</v>
      </c>
      <c r="J4356" t="b">
        <f t="shared" si="69"/>
        <v>0</v>
      </c>
    </row>
    <row r="4357" spans="1:10">
      <c r="A4357">
        <v>115065730637176</v>
      </c>
      <c r="B4357" t="s">
        <v>169</v>
      </c>
      <c r="C4357" t="s">
        <v>170</v>
      </c>
      <c r="D4357" t="s">
        <v>171</v>
      </c>
      <c r="E4357">
        <v>873</v>
      </c>
      <c r="F4357">
        <v>178099</v>
      </c>
      <c r="G4357">
        <v>13187</v>
      </c>
      <c r="H4357" t="s">
        <v>172</v>
      </c>
      <c r="I4357" t="s">
        <v>12859</v>
      </c>
      <c r="J4357" t="b">
        <f t="shared" si="69"/>
        <v>0</v>
      </c>
    </row>
    <row r="4358" spans="1:10">
      <c r="A4358">
        <v>115054238375598</v>
      </c>
      <c r="B4358" t="s">
        <v>13059</v>
      </c>
      <c r="C4358" t="s">
        <v>13060</v>
      </c>
      <c r="D4358" t="s">
        <v>13061</v>
      </c>
      <c r="E4358">
        <v>940</v>
      </c>
      <c r="F4358">
        <v>246057</v>
      </c>
      <c r="G4358">
        <v>15359</v>
      </c>
      <c r="H4358" t="s">
        <v>13062</v>
      </c>
      <c r="I4358" t="s">
        <v>12859</v>
      </c>
      <c r="J4358" t="b">
        <f t="shared" si="69"/>
        <v>0</v>
      </c>
    </row>
    <row r="4359" spans="1:10">
      <c r="A4359">
        <v>114992431039992</v>
      </c>
      <c r="B4359" t="s">
        <v>1588</v>
      </c>
      <c r="C4359" t="s">
        <v>1589</v>
      </c>
      <c r="D4359" t="s">
        <v>1590</v>
      </c>
      <c r="E4359">
        <v>149</v>
      </c>
      <c r="F4359">
        <v>81538</v>
      </c>
      <c r="G4359">
        <v>5184</v>
      </c>
      <c r="H4359" t="s">
        <v>1591</v>
      </c>
      <c r="I4359" t="s">
        <v>12859</v>
      </c>
      <c r="J4359" t="b">
        <f t="shared" si="69"/>
        <v>0</v>
      </c>
    </row>
    <row r="4360" spans="1:10">
      <c r="A4360">
        <v>115047544196084</v>
      </c>
      <c r="B4360" t="s">
        <v>8511</v>
      </c>
      <c r="C4360" t="s">
        <v>8512</v>
      </c>
      <c r="D4360" t="s">
        <v>8513</v>
      </c>
      <c r="E4360">
        <v>87</v>
      </c>
      <c r="F4360">
        <v>502608</v>
      </c>
      <c r="G4360">
        <v>10075</v>
      </c>
      <c r="H4360" t="s">
        <v>8514</v>
      </c>
      <c r="I4360" t="s">
        <v>12859</v>
      </c>
      <c r="J4360" t="b">
        <f t="shared" si="69"/>
        <v>0</v>
      </c>
    </row>
    <row r="4361" spans="1:10">
      <c r="A4361">
        <v>114998152010911</v>
      </c>
      <c r="B4361" t="s">
        <v>7941</v>
      </c>
      <c r="C4361" t="s">
        <v>7942</v>
      </c>
      <c r="D4361" t="s">
        <v>7943</v>
      </c>
      <c r="E4361">
        <v>276</v>
      </c>
      <c r="F4361">
        <v>942413</v>
      </c>
      <c r="G4361">
        <v>51414</v>
      </c>
      <c r="H4361" t="s">
        <v>7944</v>
      </c>
      <c r="I4361" t="s">
        <v>12859</v>
      </c>
      <c r="J4361" t="b">
        <f t="shared" si="69"/>
        <v>0</v>
      </c>
    </row>
    <row r="4362" spans="1:10">
      <c r="A4362">
        <v>114801774692013</v>
      </c>
      <c r="B4362" t="s">
        <v>13063</v>
      </c>
      <c r="C4362" t="s">
        <v>13064</v>
      </c>
      <c r="D4362" t="s">
        <v>13065</v>
      </c>
      <c r="E4362">
        <v>1948</v>
      </c>
      <c r="F4362">
        <v>598381</v>
      </c>
      <c r="G4362">
        <v>27177</v>
      </c>
      <c r="H4362" t="s">
        <v>13066</v>
      </c>
      <c r="I4362" t="s">
        <v>12859</v>
      </c>
      <c r="J4362" t="b">
        <f t="shared" si="69"/>
        <v>0</v>
      </c>
    </row>
    <row r="4363" spans="1:10">
      <c r="A4363">
        <v>114968624106744</v>
      </c>
      <c r="B4363" t="s">
        <v>1584</v>
      </c>
      <c r="C4363" t="s">
        <v>1585</v>
      </c>
      <c r="D4363" t="s">
        <v>1586</v>
      </c>
      <c r="E4363">
        <v>23</v>
      </c>
      <c r="F4363">
        <v>506517</v>
      </c>
      <c r="G4363">
        <v>17187</v>
      </c>
      <c r="H4363" t="s">
        <v>1587</v>
      </c>
      <c r="I4363" t="s">
        <v>12859</v>
      </c>
      <c r="J4363" t="b">
        <f t="shared" si="69"/>
        <v>0</v>
      </c>
    </row>
    <row r="4364" spans="1:10">
      <c r="A4364">
        <v>115059556620864</v>
      </c>
      <c r="B4364" t="s">
        <v>7100</v>
      </c>
      <c r="C4364" t="s">
        <v>7101</v>
      </c>
      <c r="D4364" t="s">
        <v>7102</v>
      </c>
      <c r="E4364">
        <v>176</v>
      </c>
      <c r="F4364">
        <v>851583</v>
      </c>
      <c r="G4364">
        <v>27124</v>
      </c>
      <c r="H4364" t="s">
        <v>7103</v>
      </c>
      <c r="I4364" t="s">
        <v>12859</v>
      </c>
      <c r="J4364" t="b">
        <f t="shared" si="69"/>
        <v>0</v>
      </c>
    </row>
    <row r="4365" spans="1:10">
      <c r="A4365">
        <v>114970402493065</v>
      </c>
      <c r="B4365" t="s">
        <v>328</v>
      </c>
      <c r="C4365" t="s">
        <v>329</v>
      </c>
      <c r="D4365" t="s">
        <v>330</v>
      </c>
      <c r="E4365">
        <v>108</v>
      </c>
      <c r="F4365">
        <v>265838</v>
      </c>
      <c r="G4365">
        <v>9399</v>
      </c>
      <c r="H4365" t="s">
        <v>331</v>
      </c>
      <c r="I4365" t="s">
        <v>12859</v>
      </c>
      <c r="J4365" t="b">
        <f t="shared" si="69"/>
        <v>0</v>
      </c>
    </row>
    <row r="4366" spans="1:10">
      <c r="A4366">
        <v>114981039245435</v>
      </c>
      <c r="B4366" t="s">
        <v>11639</v>
      </c>
      <c r="C4366" t="s">
        <v>11640</v>
      </c>
      <c r="D4366" t="s">
        <v>11641</v>
      </c>
      <c r="E4366">
        <v>328</v>
      </c>
      <c r="F4366">
        <v>239422</v>
      </c>
      <c r="G4366">
        <v>17083</v>
      </c>
      <c r="H4366" t="s">
        <v>11642</v>
      </c>
      <c r="I4366" t="s">
        <v>12859</v>
      </c>
      <c r="J4366" t="b">
        <f t="shared" si="69"/>
        <v>0</v>
      </c>
    </row>
    <row r="4367" spans="1:10">
      <c r="A4367">
        <v>114804912035694</v>
      </c>
      <c r="B4367" t="s">
        <v>9750</v>
      </c>
      <c r="C4367" t="s">
        <v>9751</v>
      </c>
      <c r="D4367" t="s">
        <v>89</v>
      </c>
      <c r="E4367">
        <v>1253</v>
      </c>
      <c r="F4367">
        <v>662855</v>
      </c>
      <c r="G4367">
        <v>25481</v>
      </c>
      <c r="H4367" t="s">
        <v>9752</v>
      </c>
      <c r="I4367" t="s">
        <v>12859</v>
      </c>
      <c r="J4367" t="b">
        <f>LEN(H4367)&lt;5</f>
        <v>0</v>
      </c>
    </row>
    <row r="4368" spans="1:10">
      <c r="A4368">
        <v>114958792657550</v>
      </c>
      <c r="B4368" t="s">
        <v>5580</v>
      </c>
      <c r="C4368" t="s">
        <v>5581</v>
      </c>
      <c r="D4368" t="s">
        <v>2417</v>
      </c>
      <c r="E4368">
        <v>295</v>
      </c>
      <c r="F4368">
        <v>562779</v>
      </c>
      <c r="G4368">
        <v>25332</v>
      </c>
      <c r="H4368" t="s">
        <v>5582</v>
      </c>
      <c r="I4368" t="s">
        <v>12859</v>
      </c>
      <c r="J4368" t="b">
        <f>LEN(H4368)&lt;5</f>
        <v>0</v>
      </c>
    </row>
    <row r="4369" spans="1:10">
      <c r="A4369">
        <v>114994393908683</v>
      </c>
      <c r="B4369" t="s">
        <v>9929</v>
      </c>
      <c r="C4369" t="s">
        <v>9930</v>
      </c>
      <c r="D4369" t="s">
        <v>4330</v>
      </c>
      <c r="E4369">
        <v>1193</v>
      </c>
      <c r="F4369">
        <v>3479929</v>
      </c>
      <c r="G4369">
        <v>172044</v>
      </c>
      <c r="H4369" t="s">
        <v>9931</v>
      </c>
      <c r="I4369" t="s">
        <v>12859</v>
      </c>
      <c r="J4369" t="b">
        <f>LEN(H4369)&lt;5</f>
        <v>0</v>
      </c>
    </row>
    <row r="4370" spans="1:10">
      <c r="A4370">
        <v>115023066174556</v>
      </c>
      <c r="B4370" t="s">
        <v>761</v>
      </c>
      <c r="C4370" t="s">
        <v>762</v>
      </c>
      <c r="D4370" t="s">
        <v>763</v>
      </c>
      <c r="E4370">
        <v>111</v>
      </c>
      <c r="F4370">
        <v>317728</v>
      </c>
      <c r="G4370">
        <v>27723</v>
      </c>
      <c r="H4370" t="s">
        <v>764</v>
      </c>
      <c r="I4370" t="s">
        <v>12859</v>
      </c>
      <c r="J4370" t="b">
        <f>LEN(H4370)&lt;5</f>
        <v>0</v>
      </c>
    </row>
    <row r="4371" spans="1:10">
      <c r="A4371">
        <v>115045010769496</v>
      </c>
      <c r="B4371" t="s">
        <v>7561</v>
      </c>
      <c r="C4371" t="s">
        <v>7562</v>
      </c>
      <c r="D4371" t="s">
        <v>4713</v>
      </c>
      <c r="E4371">
        <v>74</v>
      </c>
      <c r="F4371">
        <v>118611</v>
      </c>
      <c r="G4371">
        <v>11883</v>
      </c>
      <c r="H4371" t="s">
        <v>7563</v>
      </c>
      <c r="I4371" t="s">
        <v>12859</v>
      </c>
      <c r="J4371" t="b">
        <f>LEN(H4371)&lt;5</f>
        <v>0</v>
      </c>
    </row>
    <row r="4372" spans="1:10">
      <c r="A4372">
        <v>115004309377164</v>
      </c>
      <c r="B4372" t="s">
        <v>13067</v>
      </c>
      <c r="C4372" t="s">
        <v>13068</v>
      </c>
      <c r="D4372" t="s">
        <v>152</v>
      </c>
      <c r="E4372">
        <v>303</v>
      </c>
      <c r="F4372">
        <v>1154652</v>
      </c>
      <c r="G4372">
        <v>64745</v>
      </c>
      <c r="H4372" t="s">
        <v>13069</v>
      </c>
      <c r="I4372" t="s">
        <v>12859</v>
      </c>
      <c r="J4372" t="b">
        <f>LEN(H4372)&lt;5</f>
        <v>0</v>
      </c>
    </row>
    <row r="4373" spans="1:10">
      <c r="A4373">
        <v>114828937073517</v>
      </c>
      <c r="B4373" t="s">
        <v>13070</v>
      </c>
      <c r="C4373" t="s">
        <v>13071</v>
      </c>
      <c r="D4373" t="s">
        <v>12555</v>
      </c>
      <c r="E4373">
        <v>729</v>
      </c>
      <c r="F4373">
        <v>1318604</v>
      </c>
      <c r="G4373">
        <v>23399</v>
      </c>
      <c r="H4373" t="s">
        <v>13072</v>
      </c>
      <c r="I4373" t="s">
        <v>12859</v>
      </c>
      <c r="J4373" t="b">
        <f>LEN(H4373)&lt;5</f>
        <v>0</v>
      </c>
    </row>
    <row r="4374" spans="1:10">
      <c r="A4374">
        <v>115065764188322</v>
      </c>
      <c r="B4374" t="s">
        <v>5995</v>
      </c>
      <c r="C4374" t="s">
        <v>5996</v>
      </c>
      <c r="D4374" t="s">
        <v>5997</v>
      </c>
      <c r="E4374">
        <v>662</v>
      </c>
      <c r="F4374">
        <v>357817</v>
      </c>
      <c r="G4374">
        <v>10297</v>
      </c>
      <c r="H4374" t="s">
        <v>5998</v>
      </c>
      <c r="I4374" t="s">
        <v>12859</v>
      </c>
      <c r="J4374" t="b">
        <f>LEN(H4374)&lt;5</f>
        <v>0</v>
      </c>
    </row>
    <row r="4375" spans="1:10">
      <c r="A4375">
        <v>115037930785514</v>
      </c>
      <c r="B4375" t="s">
        <v>1033</v>
      </c>
      <c r="C4375" t="s">
        <v>1034</v>
      </c>
      <c r="D4375" t="s">
        <v>646</v>
      </c>
      <c r="E4375">
        <v>292</v>
      </c>
      <c r="F4375">
        <v>1348027</v>
      </c>
      <c r="G4375">
        <v>44492</v>
      </c>
      <c r="H4375" t="s">
        <v>1035</v>
      </c>
      <c r="I4375" t="s">
        <v>12859</v>
      </c>
      <c r="J4375" t="b">
        <f>LEN(H4375)&lt;5</f>
        <v>0</v>
      </c>
    </row>
    <row r="4376" spans="1:10">
      <c r="A4376">
        <v>115001306122842</v>
      </c>
      <c r="B4376" t="s">
        <v>7793</v>
      </c>
      <c r="C4376" t="s">
        <v>7794</v>
      </c>
      <c r="D4376" t="s">
        <v>7795</v>
      </c>
      <c r="E4376">
        <v>462</v>
      </c>
      <c r="F4376">
        <v>681205</v>
      </c>
      <c r="G4376">
        <v>26108</v>
      </c>
      <c r="H4376" t="s">
        <v>7796</v>
      </c>
      <c r="I4376" t="s">
        <v>12859</v>
      </c>
      <c r="J4376" t="b">
        <f>LEN(H4376)&lt;5</f>
        <v>0</v>
      </c>
    </row>
    <row r="4377" spans="1:10">
      <c r="A4377">
        <v>115048735312506</v>
      </c>
      <c r="B4377" t="s">
        <v>43</v>
      </c>
      <c r="C4377" t="s">
        <v>44</v>
      </c>
      <c r="D4377" t="s">
        <v>45</v>
      </c>
      <c r="E4377">
        <v>203</v>
      </c>
      <c r="F4377">
        <v>326564</v>
      </c>
      <c r="G4377">
        <v>9510</v>
      </c>
      <c r="H4377" t="s">
        <v>46</v>
      </c>
      <c r="I4377" t="s">
        <v>12859</v>
      </c>
      <c r="J4377" t="b">
        <f>LEN(H4377)&lt;5</f>
        <v>0</v>
      </c>
    </row>
    <row r="4378" spans="1:10">
      <c r="A4378">
        <v>114841939347983</v>
      </c>
      <c r="B4378" t="s">
        <v>13073</v>
      </c>
      <c r="C4378" t="s">
        <v>13074</v>
      </c>
      <c r="D4378" t="s">
        <v>7671</v>
      </c>
      <c r="E4378">
        <v>485</v>
      </c>
      <c r="F4378">
        <v>117134</v>
      </c>
      <c r="G4378">
        <v>5205</v>
      </c>
      <c r="H4378" t="s">
        <v>13075</v>
      </c>
      <c r="I4378" t="s">
        <v>12859</v>
      </c>
      <c r="J4378" t="b">
        <f>LEN(H4378)&lt;5</f>
        <v>0</v>
      </c>
    </row>
    <row r="4379" spans="1:10">
      <c r="A4379">
        <v>114970939362325</v>
      </c>
      <c r="B4379" t="s">
        <v>13076</v>
      </c>
      <c r="C4379" t="s">
        <v>13077</v>
      </c>
      <c r="D4379" t="s">
        <v>13078</v>
      </c>
      <c r="E4379">
        <v>1401</v>
      </c>
      <c r="F4379">
        <v>297480</v>
      </c>
      <c r="G4379">
        <v>9945</v>
      </c>
      <c r="H4379" t="s">
        <v>13079</v>
      </c>
      <c r="I4379" t="s">
        <v>12859</v>
      </c>
      <c r="J4379" t="b">
        <f>LEN(H4379)&lt;5</f>
        <v>0</v>
      </c>
    </row>
    <row r="4380" spans="1:10">
      <c r="A4380">
        <v>114935573123854</v>
      </c>
      <c r="B4380" t="s">
        <v>5813</v>
      </c>
      <c r="C4380" t="s">
        <v>5814</v>
      </c>
      <c r="D4380" t="s">
        <v>89</v>
      </c>
      <c r="E4380">
        <v>1234</v>
      </c>
      <c r="F4380">
        <v>831381</v>
      </c>
      <c r="G4380">
        <v>36339</v>
      </c>
      <c r="H4380" t="s">
        <v>5815</v>
      </c>
      <c r="I4380" t="s">
        <v>12859</v>
      </c>
      <c r="J4380" t="b">
        <f>LEN(H4380)&lt;5</f>
        <v>0</v>
      </c>
    </row>
    <row r="4381" spans="1:10">
      <c r="A4381">
        <v>115013201172348</v>
      </c>
      <c r="B4381" t="s">
        <v>7222</v>
      </c>
      <c r="C4381" t="s">
        <v>7223</v>
      </c>
      <c r="D4381" t="s">
        <v>7224</v>
      </c>
      <c r="E4381">
        <v>725</v>
      </c>
      <c r="F4381">
        <v>289791</v>
      </c>
      <c r="G4381">
        <v>16456</v>
      </c>
      <c r="H4381" t="s">
        <v>7225</v>
      </c>
      <c r="I4381" t="s">
        <v>12859</v>
      </c>
      <c r="J4381" t="b">
        <f>LEN(H4381)&lt;5</f>
        <v>0</v>
      </c>
    </row>
    <row r="4382" spans="1:10">
      <c r="A4382">
        <v>114878799020046</v>
      </c>
      <c r="B4382" t="s">
        <v>644</v>
      </c>
      <c r="C4382" t="s">
        <v>645</v>
      </c>
      <c r="D4382" t="s">
        <v>646</v>
      </c>
      <c r="E4382">
        <v>120</v>
      </c>
      <c r="F4382">
        <v>692883</v>
      </c>
      <c r="G4382">
        <v>65686</v>
      </c>
      <c r="H4382" t="s">
        <v>647</v>
      </c>
      <c r="I4382" t="s">
        <v>12859</v>
      </c>
      <c r="J4382" t="b">
        <f>LEN(H4382)&lt;5</f>
        <v>0</v>
      </c>
    </row>
    <row r="4383" spans="1:10">
      <c r="A4383">
        <v>115022361596438</v>
      </c>
      <c r="B4383" t="s">
        <v>546</v>
      </c>
      <c r="C4383" t="s">
        <v>547</v>
      </c>
      <c r="D4383" t="s">
        <v>536</v>
      </c>
      <c r="E4383">
        <v>143</v>
      </c>
      <c r="F4383">
        <v>1093056</v>
      </c>
      <c r="G4383">
        <v>35361</v>
      </c>
      <c r="H4383" t="s">
        <v>548</v>
      </c>
      <c r="I4383" t="s">
        <v>12859</v>
      </c>
      <c r="J4383" t="b">
        <f t="shared" ref="J4383:J4428" si="70">LEN(H4383)&lt;5</f>
        <v>0</v>
      </c>
    </row>
    <row r="4384" spans="1:10">
      <c r="A4384">
        <v>115020918690931</v>
      </c>
      <c r="B4384" t="s">
        <v>5786</v>
      </c>
      <c r="C4384" t="s">
        <v>5787</v>
      </c>
      <c r="D4384" t="s">
        <v>2544</v>
      </c>
      <c r="E4384">
        <v>68</v>
      </c>
      <c r="F4384">
        <v>305544</v>
      </c>
      <c r="G4384">
        <v>7003</v>
      </c>
      <c r="H4384" t="s">
        <v>5788</v>
      </c>
      <c r="I4384" t="s">
        <v>12859</v>
      </c>
      <c r="J4384" t="b">
        <f t="shared" si="70"/>
        <v>0</v>
      </c>
    </row>
    <row r="4385" spans="1:10">
      <c r="A4385">
        <v>115065562928313</v>
      </c>
      <c r="B4385" t="s">
        <v>6033</v>
      </c>
      <c r="C4385" t="s">
        <v>6034</v>
      </c>
      <c r="D4385" t="s">
        <v>6035</v>
      </c>
      <c r="E4385">
        <v>95</v>
      </c>
      <c r="F4385">
        <v>787381</v>
      </c>
      <c r="G4385">
        <v>27812</v>
      </c>
      <c r="H4385" t="s">
        <v>6036</v>
      </c>
      <c r="I4385" t="s">
        <v>12859</v>
      </c>
      <c r="J4385" t="b">
        <f t="shared" si="70"/>
        <v>0</v>
      </c>
    </row>
    <row r="4386" spans="1:10">
      <c r="A4386">
        <v>115032813797818</v>
      </c>
      <c r="B4386" t="s">
        <v>6710</v>
      </c>
      <c r="C4386" t="s">
        <v>6711</v>
      </c>
      <c r="D4386" t="s">
        <v>6712</v>
      </c>
      <c r="E4386">
        <v>359</v>
      </c>
      <c r="F4386">
        <v>456310</v>
      </c>
      <c r="G4386">
        <v>13200</v>
      </c>
      <c r="H4386" t="s">
        <v>6713</v>
      </c>
      <c r="I4386" t="s">
        <v>12859</v>
      </c>
      <c r="J4386" t="b">
        <f t="shared" si="70"/>
        <v>0</v>
      </c>
    </row>
    <row r="4387" spans="1:10">
      <c r="A4387">
        <v>115004007325364</v>
      </c>
      <c r="B4387" t="s">
        <v>7998</v>
      </c>
      <c r="C4387" t="s">
        <v>7999</v>
      </c>
      <c r="D4387" t="s">
        <v>8000</v>
      </c>
      <c r="E4387">
        <v>475</v>
      </c>
      <c r="F4387">
        <v>323945</v>
      </c>
      <c r="G4387">
        <v>17056</v>
      </c>
      <c r="H4387" t="s">
        <v>8001</v>
      </c>
      <c r="I4387" t="s">
        <v>12859</v>
      </c>
      <c r="J4387" t="b">
        <f t="shared" si="70"/>
        <v>0</v>
      </c>
    </row>
    <row r="4388" spans="1:10">
      <c r="A4388">
        <v>114999141867354</v>
      </c>
      <c r="B4388" t="s">
        <v>7507</v>
      </c>
      <c r="C4388" t="s">
        <v>7508</v>
      </c>
      <c r="D4388" t="s">
        <v>387</v>
      </c>
      <c r="E4388">
        <v>196</v>
      </c>
      <c r="F4388">
        <v>1172983</v>
      </c>
      <c r="G4388">
        <v>69009</v>
      </c>
      <c r="H4388" t="s">
        <v>7509</v>
      </c>
      <c r="I4388" t="s">
        <v>12859</v>
      </c>
      <c r="J4388" t="b">
        <f t="shared" si="70"/>
        <v>0</v>
      </c>
    </row>
    <row r="4389" spans="1:10">
      <c r="A4389">
        <v>115016036523905</v>
      </c>
      <c r="B4389" t="s">
        <v>2239</v>
      </c>
      <c r="C4389" t="s">
        <v>2240</v>
      </c>
      <c r="D4389" t="s">
        <v>2241</v>
      </c>
      <c r="E4389">
        <v>205</v>
      </c>
      <c r="F4389">
        <v>186989</v>
      </c>
      <c r="G4389">
        <v>11960</v>
      </c>
      <c r="H4389" t="s">
        <v>2242</v>
      </c>
      <c r="I4389" t="s">
        <v>12859</v>
      </c>
      <c r="J4389" t="b">
        <f t="shared" si="70"/>
        <v>0</v>
      </c>
    </row>
    <row r="4390" spans="1:10">
      <c r="A4390">
        <v>114799325221650</v>
      </c>
      <c r="B4390" t="s">
        <v>7694</v>
      </c>
      <c r="C4390" t="s">
        <v>7695</v>
      </c>
      <c r="D4390" t="s">
        <v>407</v>
      </c>
      <c r="E4390">
        <v>210</v>
      </c>
      <c r="F4390">
        <v>902319</v>
      </c>
      <c r="G4390">
        <v>26915</v>
      </c>
      <c r="H4390" t="s">
        <v>7696</v>
      </c>
      <c r="I4390" t="s">
        <v>12859</v>
      </c>
      <c r="J4390" t="b">
        <f t="shared" si="70"/>
        <v>0</v>
      </c>
    </row>
    <row r="4391" spans="1:10">
      <c r="A4391">
        <v>114991374016404</v>
      </c>
      <c r="B4391" t="s">
        <v>11142</v>
      </c>
      <c r="C4391" t="s">
        <v>11143</v>
      </c>
      <c r="D4391" t="s">
        <v>11144</v>
      </c>
      <c r="E4391">
        <v>760</v>
      </c>
      <c r="F4391">
        <v>919265</v>
      </c>
      <c r="G4391">
        <v>18818</v>
      </c>
      <c r="H4391" t="s">
        <v>11145</v>
      </c>
      <c r="I4391" t="s">
        <v>12859</v>
      </c>
      <c r="J4391" t="b">
        <f t="shared" si="70"/>
        <v>0</v>
      </c>
    </row>
    <row r="4392" spans="1:10">
      <c r="A4392">
        <v>114922268661033</v>
      </c>
      <c r="B4392" t="s">
        <v>2879</v>
      </c>
      <c r="C4392" t="s">
        <v>2880</v>
      </c>
      <c r="D4392" t="s">
        <v>1758</v>
      </c>
      <c r="E4392">
        <v>839</v>
      </c>
      <c r="F4392">
        <v>453549</v>
      </c>
      <c r="G4392">
        <v>16157</v>
      </c>
      <c r="H4392" t="s">
        <v>2881</v>
      </c>
      <c r="I4392" t="s">
        <v>12859</v>
      </c>
      <c r="J4392" t="b">
        <f t="shared" si="70"/>
        <v>0</v>
      </c>
    </row>
    <row r="4393" spans="1:10">
      <c r="A4393">
        <v>115000333113984</v>
      </c>
      <c r="B4393" t="s">
        <v>13080</v>
      </c>
      <c r="C4393" t="s">
        <v>13081</v>
      </c>
      <c r="D4393" t="s">
        <v>5959</v>
      </c>
      <c r="E4393">
        <v>123</v>
      </c>
      <c r="F4393">
        <v>262521</v>
      </c>
      <c r="G4393">
        <v>13679</v>
      </c>
      <c r="H4393" t="s">
        <v>13082</v>
      </c>
      <c r="I4393" t="s">
        <v>12859</v>
      </c>
      <c r="J4393" t="b">
        <f t="shared" si="70"/>
        <v>0</v>
      </c>
    </row>
    <row r="4394" spans="1:10">
      <c r="A4394">
        <v>114800801618040</v>
      </c>
      <c r="B4394" t="s">
        <v>122</v>
      </c>
      <c r="C4394" t="s">
        <v>123</v>
      </c>
      <c r="D4394" t="s">
        <v>124</v>
      </c>
      <c r="E4394">
        <v>962</v>
      </c>
      <c r="F4394">
        <v>463249</v>
      </c>
      <c r="G4394">
        <v>13143</v>
      </c>
      <c r="H4394" t="s">
        <v>125</v>
      </c>
      <c r="I4394" t="s">
        <v>12859</v>
      </c>
      <c r="J4394" t="b">
        <f t="shared" si="70"/>
        <v>0</v>
      </c>
    </row>
    <row r="4395" spans="1:10">
      <c r="A4395">
        <v>115048215350078</v>
      </c>
      <c r="B4395" t="s">
        <v>825</v>
      </c>
      <c r="C4395" t="s">
        <v>826</v>
      </c>
      <c r="D4395" t="s">
        <v>827</v>
      </c>
      <c r="E4395">
        <v>229</v>
      </c>
      <c r="F4395">
        <v>150299</v>
      </c>
      <c r="G4395">
        <v>7850</v>
      </c>
      <c r="H4395" t="s">
        <v>828</v>
      </c>
      <c r="I4395" t="s">
        <v>12859</v>
      </c>
      <c r="J4395" t="b">
        <f t="shared" si="70"/>
        <v>0</v>
      </c>
    </row>
    <row r="4396" spans="1:10">
      <c r="A4396">
        <v>114981039247897</v>
      </c>
      <c r="B4396" t="s">
        <v>1835</v>
      </c>
      <c r="C4396" t="s">
        <v>1836</v>
      </c>
      <c r="D4396" t="s">
        <v>1837</v>
      </c>
      <c r="E4396">
        <v>67</v>
      </c>
      <c r="F4396">
        <v>213537</v>
      </c>
      <c r="G4396">
        <v>9109</v>
      </c>
      <c r="H4396" t="s">
        <v>1838</v>
      </c>
      <c r="I4396" t="s">
        <v>12859</v>
      </c>
      <c r="J4396" t="b">
        <f t="shared" si="70"/>
        <v>0</v>
      </c>
    </row>
    <row r="4397" spans="1:10">
      <c r="A4397">
        <v>115020331486905</v>
      </c>
      <c r="B4397" t="s">
        <v>7888</v>
      </c>
      <c r="C4397" t="s">
        <v>7889</v>
      </c>
      <c r="D4397" t="s">
        <v>5507</v>
      </c>
      <c r="E4397">
        <v>509</v>
      </c>
      <c r="F4397">
        <v>728650</v>
      </c>
      <c r="G4397">
        <v>29015</v>
      </c>
      <c r="H4397" t="s">
        <v>7890</v>
      </c>
      <c r="I4397" t="s">
        <v>12859</v>
      </c>
      <c r="J4397" t="b">
        <f t="shared" si="70"/>
        <v>0</v>
      </c>
    </row>
    <row r="4398" spans="1:10">
      <c r="A4398">
        <v>115075696299151</v>
      </c>
      <c r="B4398" t="s">
        <v>11977</v>
      </c>
      <c r="C4398" t="s">
        <v>11978</v>
      </c>
      <c r="D4398" t="s">
        <v>11979</v>
      </c>
      <c r="E4398">
        <v>36</v>
      </c>
      <c r="F4398">
        <v>47164</v>
      </c>
      <c r="G4398">
        <v>5193</v>
      </c>
      <c r="H4398" t="s">
        <v>11980</v>
      </c>
      <c r="I4398" t="s">
        <v>12859</v>
      </c>
      <c r="J4398" t="b">
        <f t="shared" si="70"/>
        <v>0</v>
      </c>
    </row>
    <row r="4399" spans="1:10">
      <c r="A4399">
        <v>114999024485979</v>
      </c>
      <c r="B4399" t="s">
        <v>7804</v>
      </c>
      <c r="C4399" t="s">
        <v>7805</v>
      </c>
      <c r="D4399" t="s">
        <v>823</v>
      </c>
      <c r="E4399">
        <v>248</v>
      </c>
      <c r="F4399">
        <v>1498166</v>
      </c>
      <c r="G4399">
        <v>96623</v>
      </c>
      <c r="H4399" t="s">
        <v>7806</v>
      </c>
      <c r="I4399" t="s">
        <v>12859</v>
      </c>
      <c r="J4399" t="b">
        <f t="shared" si="70"/>
        <v>0</v>
      </c>
    </row>
    <row r="4400" spans="1:10">
      <c r="A4400">
        <v>114918896439395</v>
      </c>
      <c r="B4400" t="s">
        <v>954</v>
      </c>
      <c r="C4400" t="s">
        <v>955</v>
      </c>
      <c r="D4400" t="s">
        <v>57</v>
      </c>
      <c r="E4400">
        <v>212</v>
      </c>
      <c r="F4400">
        <v>308852</v>
      </c>
      <c r="G4400">
        <v>17567</v>
      </c>
      <c r="H4400" t="s">
        <v>956</v>
      </c>
      <c r="I4400" t="s">
        <v>12859</v>
      </c>
      <c r="J4400" t="b">
        <f t="shared" si="70"/>
        <v>0</v>
      </c>
    </row>
    <row r="4401" spans="1:10">
      <c r="A4401">
        <v>115003571052488</v>
      </c>
      <c r="B4401" t="s">
        <v>110</v>
      </c>
      <c r="C4401" t="s">
        <v>111</v>
      </c>
      <c r="D4401" t="s">
        <v>112</v>
      </c>
      <c r="E4401">
        <v>50</v>
      </c>
      <c r="F4401">
        <v>285799</v>
      </c>
      <c r="G4401">
        <v>13487</v>
      </c>
      <c r="H4401" t="s">
        <v>113</v>
      </c>
      <c r="I4401" t="s">
        <v>12859</v>
      </c>
      <c r="J4401" t="b">
        <f t="shared" si="70"/>
        <v>0</v>
      </c>
    </row>
    <row r="4402" spans="1:10">
      <c r="A4402">
        <v>114846116875048</v>
      </c>
      <c r="B4402" t="s">
        <v>126</v>
      </c>
      <c r="C4402" t="s">
        <v>127</v>
      </c>
      <c r="D4402" t="s">
        <v>128</v>
      </c>
      <c r="E4402">
        <v>85</v>
      </c>
      <c r="F4402">
        <v>568924</v>
      </c>
      <c r="G4402">
        <v>81913</v>
      </c>
      <c r="H4402" t="s">
        <v>129</v>
      </c>
      <c r="I4402" t="s">
        <v>12859</v>
      </c>
      <c r="J4402" t="b">
        <f t="shared" si="70"/>
        <v>0</v>
      </c>
    </row>
    <row r="4403" spans="1:10">
      <c r="A4403">
        <v>114973925706675</v>
      </c>
      <c r="B4403" t="s">
        <v>1133</v>
      </c>
      <c r="C4403" t="s">
        <v>1134</v>
      </c>
      <c r="D4403" t="s">
        <v>1135</v>
      </c>
      <c r="E4403">
        <v>280</v>
      </c>
      <c r="F4403">
        <v>191705</v>
      </c>
      <c r="G4403">
        <v>6105</v>
      </c>
      <c r="H4403" t="s">
        <v>1136</v>
      </c>
      <c r="I4403" t="s">
        <v>12859</v>
      </c>
      <c r="J4403" t="b">
        <f t="shared" si="70"/>
        <v>0</v>
      </c>
    </row>
    <row r="4404" spans="1:10">
      <c r="A4404">
        <v>114959413481427</v>
      </c>
      <c r="B4404" t="s">
        <v>83</v>
      </c>
      <c r="C4404" t="s">
        <v>84</v>
      </c>
      <c r="D4404" t="s">
        <v>85</v>
      </c>
      <c r="E4404">
        <v>172</v>
      </c>
      <c r="F4404">
        <v>244234</v>
      </c>
      <c r="G4404">
        <v>15847</v>
      </c>
      <c r="H4404" t="s">
        <v>86</v>
      </c>
      <c r="I4404" t="s">
        <v>12859</v>
      </c>
      <c r="J4404" t="b">
        <f t="shared" si="70"/>
        <v>0</v>
      </c>
    </row>
    <row r="4405" spans="1:10">
      <c r="A4405">
        <v>114957064603041</v>
      </c>
      <c r="B4405" t="s">
        <v>13083</v>
      </c>
      <c r="C4405" t="s">
        <v>13084</v>
      </c>
      <c r="D4405" t="s">
        <v>1735</v>
      </c>
      <c r="E4405">
        <v>64</v>
      </c>
      <c r="F4405">
        <v>492151</v>
      </c>
      <c r="G4405">
        <v>31380</v>
      </c>
      <c r="H4405" t="s">
        <v>13085</v>
      </c>
      <c r="I4405" t="s">
        <v>12859</v>
      </c>
      <c r="J4405" t="b">
        <f t="shared" si="70"/>
        <v>0</v>
      </c>
    </row>
    <row r="4406" spans="1:10">
      <c r="A4406">
        <v>115022327977779</v>
      </c>
      <c r="B4406" t="s">
        <v>7716</v>
      </c>
      <c r="C4406" t="s">
        <v>7717</v>
      </c>
      <c r="D4406" t="s">
        <v>7718</v>
      </c>
      <c r="E4406">
        <v>239</v>
      </c>
      <c r="F4406">
        <v>100473</v>
      </c>
      <c r="G4406">
        <v>10231</v>
      </c>
      <c r="H4406" t="s">
        <v>7719</v>
      </c>
      <c r="I4406" t="s">
        <v>12859</v>
      </c>
      <c r="J4406" t="b">
        <f t="shared" si="70"/>
        <v>0</v>
      </c>
    </row>
    <row r="4407" spans="1:10">
      <c r="A4407">
        <v>115064455566910</v>
      </c>
      <c r="B4407" t="s">
        <v>495</v>
      </c>
      <c r="C4407" t="s">
        <v>496</v>
      </c>
      <c r="D4407" t="s">
        <v>497</v>
      </c>
      <c r="E4407">
        <v>152</v>
      </c>
      <c r="F4407">
        <v>441116</v>
      </c>
      <c r="G4407">
        <v>45697</v>
      </c>
      <c r="H4407" t="s">
        <v>498</v>
      </c>
      <c r="I4407" t="s">
        <v>12859</v>
      </c>
      <c r="J4407" t="b">
        <f t="shared" si="70"/>
        <v>0</v>
      </c>
    </row>
    <row r="4408" spans="1:10">
      <c r="A4408">
        <v>115033367515720</v>
      </c>
      <c r="B4408" t="s">
        <v>7450</v>
      </c>
      <c r="C4408" t="s">
        <v>7451</v>
      </c>
      <c r="D4408" t="s">
        <v>140</v>
      </c>
      <c r="E4408">
        <v>692</v>
      </c>
      <c r="F4408">
        <v>210897</v>
      </c>
      <c r="G4408">
        <v>9580</v>
      </c>
      <c r="H4408" t="s">
        <v>7452</v>
      </c>
      <c r="I4408" t="s">
        <v>12859</v>
      </c>
      <c r="J4408" t="b">
        <f t="shared" si="70"/>
        <v>0</v>
      </c>
    </row>
    <row r="4409" spans="1:10">
      <c r="A4409">
        <v>114856971733928</v>
      </c>
      <c r="B4409" t="s">
        <v>1231</v>
      </c>
      <c r="C4409" t="s">
        <v>1232</v>
      </c>
      <c r="D4409" t="s">
        <v>1233</v>
      </c>
      <c r="E4409">
        <v>84</v>
      </c>
      <c r="F4409">
        <v>591027</v>
      </c>
      <c r="G4409">
        <v>22254</v>
      </c>
      <c r="H4409" t="s">
        <v>1234</v>
      </c>
      <c r="I4409" t="s">
        <v>12859</v>
      </c>
      <c r="J4409" t="b">
        <f t="shared" si="70"/>
        <v>0</v>
      </c>
    </row>
    <row r="4410" spans="1:10">
      <c r="A4410">
        <v>115065764257336</v>
      </c>
      <c r="B4410" t="s">
        <v>13086</v>
      </c>
      <c r="C4410" t="s">
        <v>13087</v>
      </c>
      <c r="D4410" t="s">
        <v>13088</v>
      </c>
      <c r="E4410">
        <v>877</v>
      </c>
      <c r="F4410">
        <v>197251</v>
      </c>
      <c r="G4410">
        <v>7566</v>
      </c>
      <c r="H4410" t="s">
        <v>13089</v>
      </c>
      <c r="I4410" t="s">
        <v>12859</v>
      </c>
      <c r="J4410" t="b">
        <f t="shared" si="70"/>
        <v>0</v>
      </c>
    </row>
    <row r="4411" spans="1:10">
      <c r="A4411">
        <v>115066334743950</v>
      </c>
      <c r="B4411" t="s">
        <v>4831</v>
      </c>
      <c r="C4411" t="s">
        <v>4832</v>
      </c>
      <c r="D4411" t="s">
        <v>207</v>
      </c>
      <c r="E4411">
        <v>901</v>
      </c>
      <c r="F4411">
        <v>802712</v>
      </c>
      <c r="G4411">
        <v>52145</v>
      </c>
      <c r="H4411" t="s">
        <v>4833</v>
      </c>
      <c r="I4411" t="s">
        <v>12859</v>
      </c>
      <c r="J4411" t="b">
        <f t="shared" si="70"/>
        <v>0</v>
      </c>
    </row>
    <row r="4412" spans="1:10">
      <c r="A4412">
        <v>114959933510747</v>
      </c>
      <c r="B4412" t="s">
        <v>5868</v>
      </c>
      <c r="C4412" t="s">
        <v>5869</v>
      </c>
      <c r="D4412" t="s">
        <v>330</v>
      </c>
      <c r="E4412">
        <v>125</v>
      </c>
      <c r="F4412">
        <v>313312</v>
      </c>
      <c r="G4412">
        <v>13596</v>
      </c>
      <c r="H4412" t="s">
        <v>5870</v>
      </c>
      <c r="I4412" t="s">
        <v>12859</v>
      </c>
      <c r="J4412" t="b">
        <f t="shared" si="70"/>
        <v>0</v>
      </c>
    </row>
    <row r="4413" spans="1:10">
      <c r="A4413">
        <v>115033384228656</v>
      </c>
      <c r="B4413" t="s">
        <v>665</v>
      </c>
      <c r="C4413" t="s">
        <v>666</v>
      </c>
      <c r="D4413" t="s">
        <v>667</v>
      </c>
      <c r="E4413">
        <v>90</v>
      </c>
      <c r="F4413">
        <v>150324</v>
      </c>
      <c r="G4413">
        <v>8916</v>
      </c>
      <c r="H4413" t="s">
        <v>668</v>
      </c>
      <c r="I4413" t="s">
        <v>12859</v>
      </c>
      <c r="J4413" t="b">
        <f t="shared" si="70"/>
        <v>0</v>
      </c>
    </row>
    <row r="4414" spans="1:10">
      <c r="A4414">
        <v>115054657801533</v>
      </c>
      <c r="B4414" t="s">
        <v>6660</v>
      </c>
      <c r="C4414" t="s">
        <v>6661</v>
      </c>
      <c r="D4414" t="s">
        <v>5199</v>
      </c>
      <c r="E4414">
        <v>809</v>
      </c>
      <c r="F4414">
        <v>146665</v>
      </c>
      <c r="G4414">
        <v>7471</v>
      </c>
      <c r="H4414" t="s">
        <v>6662</v>
      </c>
      <c r="I4414" t="s">
        <v>12859</v>
      </c>
      <c r="J4414" t="b">
        <f t="shared" si="70"/>
        <v>0</v>
      </c>
    </row>
    <row r="4415" spans="1:10">
      <c r="A4415">
        <v>115043433712187</v>
      </c>
      <c r="B4415" t="s">
        <v>6821</v>
      </c>
      <c r="C4415" t="s">
        <v>6822</v>
      </c>
      <c r="D4415" t="s">
        <v>4709</v>
      </c>
      <c r="E4415">
        <v>234</v>
      </c>
      <c r="F4415">
        <v>141457</v>
      </c>
      <c r="G4415">
        <v>5782</v>
      </c>
      <c r="H4415" t="s">
        <v>6823</v>
      </c>
      <c r="I4415" t="s">
        <v>12859</v>
      </c>
      <c r="J4415" t="b">
        <f t="shared" si="70"/>
        <v>0</v>
      </c>
    </row>
    <row r="4416" spans="1:10">
      <c r="A4416">
        <v>115066082952940</v>
      </c>
      <c r="B4416" t="s">
        <v>13090</v>
      </c>
      <c r="C4416" t="s">
        <v>13091</v>
      </c>
      <c r="D4416" t="s">
        <v>13092</v>
      </c>
      <c r="E4416">
        <v>243</v>
      </c>
      <c r="F4416">
        <v>2332907</v>
      </c>
      <c r="G4416">
        <v>11423</v>
      </c>
      <c r="H4416" t="s">
        <v>13093</v>
      </c>
      <c r="I4416" t="s">
        <v>12859</v>
      </c>
      <c r="J4416" t="b">
        <f t="shared" si="70"/>
        <v>0</v>
      </c>
    </row>
    <row r="4417" spans="1:10">
      <c r="A4417">
        <v>115065663523998</v>
      </c>
      <c r="B4417" t="s">
        <v>2387</v>
      </c>
      <c r="C4417" t="s">
        <v>2388</v>
      </c>
      <c r="D4417" t="s">
        <v>2389</v>
      </c>
      <c r="E4417">
        <v>471</v>
      </c>
      <c r="F4417">
        <v>194540</v>
      </c>
      <c r="G4417">
        <v>15283</v>
      </c>
      <c r="H4417" t="s">
        <v>2390</v>
      </c>
      <c r="I4417" t="s">
        <v>12859</v>
      </c>
      <c r="J4417" t="b">
        <f t="shared" si="70"/>
        <v>0</v>
      </c>
    </row>
    <row r="4418" spans="1:10">
      <c r="A4418">
        <v>115050832464687</v>
      </c>
      <c r="B4418" t="s">
        <v>2679</v>
      </c>
      <c r="C4418" t="s">
        <v>2680</v>
      </c>
      <c r="D4418" t="s">
        <v>2681</v>
      </c>
      <c r="E4418">
        <v>791</v>
      </c>
      <c r="F4418">
        <v>241665</v>
      </c>
      <c r="G4418">
        <v>5535</v>
      </c>
      <c r="H4418" t="s">
        <v>2682</v>
      </c>
      <c r="I4418" t="s">
        <v>12859</v>
      </c>
      <c r="J4418" t="b">
        <f t="shared" si="70"/>
        <v>0</v>
      </c>
    </row>
    <row r="4419" spans="1:10">
      <c r="A4419">
        <v>114998454000773</v>
      </c>
      <c r="B4419" t="s">
        <v>166</v>
      </c>
      <c r="C4419" t="s">
        <v>167</v>
      </c>
      <c r="D4419" t="s">
        <v>160</v>
      </c>
      <c r="E4419">
        <v>388</v>
      </c>
      <c r="F4419">
        <v>485169</v>
      </c>
      <c r="G4419">
        <v>23595</v>
      </c>
      <c r="H4419" t="s">
        <v>168</v>
      </c>
      <c r="I4419" t="s">
        <v>12859</v>
      </c>
      <c r="J4419" t="b">
        <f t="shared" si="70"/>
        <v>0</v>
      </c>
    </row>
    <row r="4420" spans="1:10">
      <c r="A4420">
        <v>115052879351944</v>
      </c>
      <c r="B4420" t="s">
        <v>1815</v>
      </c>
      <c r="C4420" t="s">
        <v>1816</v>
      </c>
      <c r="D4420" t="s">
        <v>1817</v>
      </c>
      <c r="E4420">
        <v>115</v>
      </c>
      <c r="F4420">
        <v>196872</v>
      </c>
      <c r="G4420">
        <v>7579</v>
      </c>
      <c r="H4420" t="s">
        <v>1818</v>
      </c>
      <c r="I4420" t="s">
        <v>12859</v>
      </c>
      <c r="J4420" t="b">
        <f t="shared" si="70"/>
        <v>0</v>
      </c>
    </row>
    <row r="4421" spans="1:10">
      <c r="A4421">
        <v>114947367507273</v>
      </c>
      <c r="B4421" t="s">
        <v>1114</v>
      </c>
      <c r="C4421" t="s">
        <v>1115</v>
      </c>
      <c r="D4421" t="s">
        <v>1116</v>
      </c>
      <c r="E4421">
        <v>61</v>
      </c>
      <c r="F4421">
        <v>2475093</v>
      </c>
      <c r="G4421">
        <v>13073</v>
      </c>
      <c r="H4421" t="s">
        <v>1117</v>
      </c>
      <c r="I4421" t="s">
        <v>12859</v>
      </c>
      <c r="J4421" t="b">
        <f t="shared" si="70"/>
        <v>0</v>
      </c>
    </row>
    <row r="4422" spans="1:10">
      <c r="A4422">
        <v>115054271863847</v>
      </c>
      <c r="B4422" t="s">
        <v>13094</v>
      </c>
      <c r="C4422" t="s">
        <v>13095</v>
      </c>
      <c r="D4422" t="s">
        <v>89</v>
      </c>
      <c r="E4422">
        <v>1250</v>
      </c>
      <c r="F4422">
        <v>450331</v>
      </c>
      <c r="G4422">
        <v>19418</v>
      </c>
      <c r="H4422" t="s">
        <v>13096</v>
      </c>
      <c r="I4422" t="s">
        <v>12859</v>
      </c>
      <c r="J4422" t="b">
        <f t="shared" si="70"/>
        <v>0</v>
      </c>
    </row>
    <row r="4423" spans="1:10">
      <c r="A4423">
        <v>114982045947051</v>
      </c>
      <c r="B4423" t="s">
        <v>23</v>
      </c>
      <c r="C4423" t="s">
        <v>24</v>
      </c>
      <c r="D4423" t="s">
        <v>25</v>
      </c>
      <c r="E4423">
        <v>823</v>
      </c>
      <c r="F4423">
        <v>1982949</v>
      </c>
      <c r="G4423">
        <v>57235</v>
      </c>
      <c r="H4423" t="s">
        <v>26</v>
      </c>
      <c r="I4423" t="s">
        <v>12859</v>
      </c>
      <c r="J4423" t="b">
        <f t="shared" si="70"/>
        <v>0</v>
      </c>
    </row>
    <row r="4424" spans="1:10">
      <c r="A4424">
        <v>114878446702007</v>
      </c>
      <c r="B4424" t="s">
        <v>8739</v>
      </c>
      <c r="C4424" t="s">
        <v>8740</v>
      </c>
      <c r="D4424" t="s">
        <v>8733</v>
      </c>
      <c r="E4424">
        <v>260</v>
      </c>
      <c r="F4424">
        <v>175226</v>
      </c>
      <c r="G4424">
        <v>13610</v>
      </c>
      <c r="H4424" t="s">
        <v>8741</v>
      </c>
      <c r="I4424" t="s">
        <v>12859</v>
      </c>
      <c r="J4424" t="b">
        <f t="shared" si="70"/>
        <v>0</v>
      </c>
    </row>
    <row r="4425" spans="1:10">
      <c r="A4425">
        <v>115055278431713</v>
      </c>
      <c r="B4425" t="s">
        <v>6232</v>
      </c>
      <c r="C4425" t="s">
        <v>6233</v>
      </c>
      <c r="D4425" t="s">
        <v>17</v>
      </c>
      <c r="E4425">
        <v>203</v>
      </c>
      <c r="F4425">
        <v>176853</v>
      </c>
      <c r="G4425">
        <v>16011</v>
      </c>
      <c r="H4425" t="s">
        <v>6234</v>
      </c>
      <c r="I4425" t="s">
        <v>12859</v>
      </c>
      <c r="J4425" t="b">
        <f t="shared" si="70"/>
        <v>0</v>
      </c>
    </row>
    <row r="4426" spans="1:10">
      <c r="A4426">
        <v>114842744654885</v>
      </c>
      <c r="B4426" t="s">
        <v>13097</v>
      </c>
      <c r="C4426" t="s">
        <v>13098</v>
      </c>
      <c r="D4426" t="s">
        <v>3773</v>
      </c>
      <c r="E4426">
        <v>1170</v>
      </c>
      <c r="F4426">
        <v>2174674</v>
      </c>
      <c r="G4426">
        <v>55899</v>
      </c>
      <c r="H4426" t="s">
        <v>13099</v>
      </c>
      <c r="I4426" t="s">
        <v>12859</v>
      </c>
      <c r="J4426" t="b">
        <f t="shared" si="70"/>
        <v>0</v>
      </c>
    </row>
    <row r="4427" spans="1:10">
      <c r="A4427">
        <v>115049322517358</v>
      </c>
      <c r="B4427" t="s">
        <v>8248</v>
      </c>
      <c r="C4427" t="s">
        <v>8249</v>
      </c>
      <c r="D4427" t="s">
        <v>849</v>
      </c>
      <c r="E4427">
        <v>254</v>
      </c>
      <c r="F4427">
        <v>116701</v>
      </c>
      <c r="G4427">
        <v>14267</v>
      </c>
      <c r="H4427" t="s">
        <v>8250</v>
      </c>
      <c r="I4427" t="s">
        <v>12859</v>
      </c>
      <c r="J4427" t="b">
        <f t="shared" si="70"/>
        <v>0</v>
      </c>
    </row>
    <row r="4428" spans="1:10">
      <c r="A4428">
        <v>115051184785077</v>
      </c>
      <c r="B4428" t="s">
        <v>13100</v>
      </c>
      <c r="C4428" t="s">
        <v>13101</v>
      </c>
      <c r="D4428" t="s">
        <v>473</v>
      </c>
      <c r="E4428">
        <v>456</v>
      </c>
      <c r="F4428">
        <v>757091</v>
      </c>
      <c r="G4428">
        <v>22062</v>
      </c>
      <c r="H4428" t="s">
        <v>13102</v>
      </c>
      <c r="I4428" t="s">
        <v>12859</v>
      </c>
      <c r="J4428" t="b">
        <f t="shared" si="70"/>
        <v>0</v>
      </c>
    </row>
    <row r="4429" spans="1:10">
      <c r="A4429">
        <v>114919517262600</v>
      </c>
      <c r="B4429" t="s">
        <v>51</v>
      </c>
      <c r="C4429" t="s">
        <v>52</v>
      </c>
      <c r="D4429" t="s">
        <v>53</v>
      </c>
      <c r="E4429">
        <v>392</v>
      </c>
      <c r="F4429">
        <v>600960</v>
      </c>
      <c r="G4429">
        <v>33756</v>
      </c>
      <c r="H4429" t="s">
        <v>54</v>
      </c>
      <c r="I4429" t="s">
        <v>12859</v>
      </c>
      <c r="J4429" t="b">
        <f t="shared" ref="J4429:J4491" si="71">LEN(H4429)&lt;5</f>
        <v>0</v>
      </c>
    </row>
    <row r="4430" spans="1:10">
      <c r="A4430">
        <v>114973892216523</v>
      </c>
      <c r="B4430" t="s">
        <v>5085</v>
      </c>
      <c r="C4430" t="s">
        <v>5086</v>
      </c>
      <c r="D4430" t="s">
        <v>5087</v>
      </c>
      <c r="E4430">
        <v>669</v>
      </c>
      <c r="F4430">
        <v>252711</v>
      </c>
      <c r="G4430">
        <v>6422</v>
      </c>
      <c r="H4430" t="s">
        <v>5088</v>
      </c>
      <c r="I4430" t="s">
        <v>12859</v>
      </c>
      <c r="J4430" t="b">
        <f t="shared" si="71"/>
        <v>0</v>
      </c>
    </row>
    <row r="4431" spans="1:10">
      <c r="A4431">
        <v>115047225431121</v>
      </c>
      <c r="B4431" t="s">
        <v>616</v>
      </c>
      <c r="C4431" t="s">
        <v>617</v>
      </c>
      <c r="D4431" t="s">
        <v>618</v>
      </c>
      <c r="E4431">
        <v>126</v>
      </c>
      <c r="F4431">
        <v>355996</v>
      </c>
      <c r="G4431">
        <v>21188</v>
      </c>
      <c r="H4431" t="s">
        <v>619</v>
      </c>
      <c r="I4431" t="s">
        <v>12859</v>
      </c>
      <c r="J4431" t="b">
        <f t="shared" si="71"/>
        <v>0</v>
      </c>
    </row>
    <row r="4432" spans="1:10">
      <c r="A4432">
        <v>115031706504484</v>
      </c>
      <c r="B4432" t="s">
        <v>8038</v>
      </c>
      <c r="C4432" t="s">
        <v>8039</v>
      </c>
      <c r="D4432" t="s">
        <v>5415</v>
      </c>
      <c r="E4432">
        <v>113</v>
      </c>
      <c r="F4432">
        <v>193944</v>
      </c>
      <c r="G4432">
        <v>15657</v>
      </c>
      <c r="H4432" t="s">
        <v>8040</v>
      </c>
      <c r="I4432" t="s">
        <v>12859</v>
      </c>
      <c r="J4432" t="b">
        <f t="shared" si="71"/>
        <v>0</v>
      </c>
    </row>
    <row r="4433" spans="1:10">
      <c r="A4433">
        <v>114982414978778</v>
      </c>
      <c r="B4433" t="s">
        <v>13103</v>
      </c>
      <c r="C4433" t="s">
        <v>13104</v>
      </c>
      <c r="D4433" t="s">
        <v>13105</v>
      </c>
      <c r="E4433">
        <v>116</v>
      </c>
      <c r="F4433">
        <v>375833</v>
      </c>
      <c r="G4433">
        <v>20250</v>
      </c>
      <c r="H4433" t="s">
        <v>13106</v>
      </c>
      <c r="I4433" t="s">
        <v>12859</v>
      </c>
      <c r="J4433" t="b">
        <f t="shared" si="71"/>
        <v>0</v>
      </c>
    </row>
    <row r="4434" spans="1:10">
      <c r="A4434">
        <v>115074807107707</v>
      </c>
      <c r="B4434" t="s">
        <v>12319</v>
      </c>
      <c r="C4434" t="s">
        <v>12320</v>
      </c>
      <c r="D4434" t="s">
        <v>12321</v>
      </c>
      <c r="E4434">
        <v>356</v>
      </c>
      <c r="F4434">
        <v>162068</v>
      </c>
      <c r="G4434">
        <v>5184</v>
      </c>
      <c r="H4434" t="s">
        <v>12322</v>
      </c>
      <c r="I4434" t="s">
        <v>12859</v>
      </c>
      <c r="J4434" t="b">
        <f t="shared" si="71"/>
        <v>0</v>
      </c>
    </row>
    <row r="4435" spans="1:10">
      <c r="A4435">
        <v>115069639728994</v>
      </c>
      <c r="B4435" t="s">
        <v>245</v>
      </c>
      <c r="C4435" t="s">
        <v>246</v>
      </c>
      <c r="D4435" t="s">
        <v>247</v>
      </c>
      <c r="E4435">
        <v>267</v>
      </c>
      <c r="F4435">
        <v>585199</v>
      </c>
      <c r="G4435">
        <v>29939</v>
      </c>
      <c r="H4435" t="s">
        <v>248</v>
      </c>
      <c r="I4435" t="s">
        <v>12859</v>
      </c>
      <c r="J4435" t="b">
        <f t="shared" si="71"/>
        <v>0</v>
      </c>
    </row>
    <row r="4436" spans="1:10">
      <c r="A4436">
        <v>114909031439746</v>
      </c>
      <c r="B4436" t="s">
        <v>13107</v>
      </c>
      <c r="C4436" t="s">
        <v>13108</v>
      </c>
      <c r="D4436" t="s">
        <v>13109</v>
      </c>
      <c r="E4436">
        <v>1664</v>
      </c>
      <c r="F4436">
        <v>127488</v>
      </c>
      <c r="G4436">
        <v>5460</v>
      </c>
      <c r="H4436" t="s">
        <v>13110</v>
      </c>
      <c r="I4436" t="s">
        <v>12859</v>
      </c>
      <c r="J4436" t="b">
        <f t="shared" si="71"/>
        <v>0</v>
      </c>
    </row>
    <row r="4437" spans="1:10">
      <c r="A4437">
        <v>115060596804836</v>
      </c>
      <c r="B4437" t="s">
        <v>1924</v>
      </c>
      <c r="C4437" t="s">
        <v>1925</v>
      </c>
      <c r="D4437" t="s">
        <v>1926</v>
      </c>
      <c r="E4437">
        <v>69</v>
      </c>
      <c r="F4437">
        <v>101397</v>
      </c>
      <c r="G4437">
        <v>5051</v>
      </c>
      <c r="H4437" t="s">
        <v>1927</v>
      </c>
      <c r="I4437" t="s">
        <v>12859</v>
      </c>
      <c r="J4437" t="b">
        <f t="shared" si="71"/>
        <v>0</v>
      </c>
    </row>
    <row r="4438" spans="1:10">
      <c r="A4438">
        <v>115043047905631</v>
      </c>
      <c r="B4438" t="s">
        <v>2086</v>
      </c>
      <c r="C4438" t="s">
        <v>2087</v>
      </c>
      <c r="D4438" t="s">
        <v>57</v>
      </c>
      <c r="E4438">
        <v>303</v>
      </c>
      <c r="F4438">
        <v>251197</v>
      </c>
      <c r="G4438">
        <v>14175</v>
      </c>
      <c r="H4438" t="s">
        <v>2088</v>
      </c>
      <c r="I4438" t="s">
        <v>12859</v>
      </c>
      <c r="J4438" t="b">
        <f t="shared" si="71"/>
        <v>0</v>
      </c>
    </row>
    <row r="4439" spans="1:10">
      <c r="A4439">
        <v>115058986192478</v>
      </c>
      <c r="B4439" t="s">
        <v>6390</v>
      </c>
      <c r="C4439" t="s">
        <v>6391</v>
      </c>
      <c r="D4439" t="s">
        <v>6392</v>
      </c>
      <c r="E4439">
        <v>137</v>
      </c>
      <c r="F4439">
        <v>266241</v>
      </c>
      <c r="G4439">
        <v>25940</v>
      </c>
      <c r="H4439" t="s">
        <v>6393</v>
      </c>
      <c r="I4439" t="s">
        <v>12859</v>
      </c>
      <c r="J4439" t="b">
        <f t="shared" si="71"/>
        <v>0</v>
      </c>
    </row>
    <row r="4440" spans="1:10">
      <c r="A4440">
        <v>114969932731133</v>
      </c>
      <c r="B4440" t="s">
        <v>13111</v>
      </c>
      <c r="C4440" t="s">
        <v>13112</v>
      </c>
      <c r="D4440" t="s">
        <v>1665</v>
      </c>
      <c r="E4440">
        <v>553</v>
      </c>
      <c r="F4440">
        <v>1284221</v>
      </c>
      <c r="G4440">
        <v>65352</v>
      </c>
      <c r="H4440" t="s">
        <v>13113</v>
      </c>
      <c r="I4440" t="s">
        <v>12859</v>
      </c>
      <c r="J4440" t="b">
        <f t="shared" si="71"/>
        <v>0</v>
      </c>
    </row>
    <row r="4441" spans="1:10">
      <c r="A4441">
        <v>114975318218564</v>
      </c>
      <c r="B4441" t="s">
        <v>281</v>
      </c>
      <c r="C4441" t="s">
        <v>282</v>
      </c>
      <c r="D4441" t="s">
        <v>283</v>
      </c>
      <c r="E4441">
        <v>79</v>
      </c>
      <c r="F4441">
        <v>361327</v>
      </c>
      <c r="G4441">
        <v>30975</v>
      </c>
      <c r="H4441" t="s">
        <v>284</v>
      </c>
      <c r="I4441" t="s">
        <v>12859</v>
      </c>
      <c r="J4441" t="b">
        <f t="shared" si="71"/>
        <v>0</v>
      </c>
    </row>
    <row r="4442" spans="1:10">
      <c r="A4442">
        <v>114921262026492</v>
      </c>
      <c r="B4442" t="s">
        <v>409</v>
      </c>
      <c r="C4442" t="s">
        <v>410</v>
      </c>
      <c r="D4442" t="s">
        <v>411</v>
      </c>
      <c r="E4442">
        <v>590</v>
      </c>
      <c r="F4442">
        <v>212940</v>
      </c>
      <c r="G4442">
        <v>9872</v>
      </c>
      <c r="H4442" t="s">
        <v>412</v>
      </c>
      <c r="I4442" t="s">
        <v>12859</v>
      </c>
      <c r="J4442" t="b">
        <f t="shared" si="71"/>
        <v>0</v>
      </c>
    </row>
    <row r="4443" spans="1:10">
      <c r="A4443">
        <v>114905927651131</v>
      </c>
      <c r="B4443" t="s">
        <v>12012</v>
      </c>
      <c r="C4443" t="s">
        <v>12013</v>
      </c>
      <c r="D4443" t="s">
        <v>5388</v>
      </c>
      <c r="E4443">
        <v>132</v>
      </c>
      <c r="F4443">
        <v>1144157</v>
      </c>
      <c r="G4443">
        <v>118213</v>
      </c>
      <c r="H4443" t="s">
        <v>12014</v>
      </c>
      <c r="I4443" t="s">
        <v>12859</v>
      </c>
      <c r="J4443" t="b">
        <f t="shared" si="71"/>
        <v>0</v>
      </c>
    </row>
    <row r="4444" spans="1:10">
      <c r="A4444">
        <v>114930103620466</v>
      </c>
      <c r="B4444" t="s">
        <v>13114</v>
      </c>
      <c r="C4444" t="s">
        <v>13115</v>
      </c>
      <c r="D4444" t="s">
        <v>13116</v>
      </c>
      <c r="E4444">
        <v>533</v>
      </c>
      <c r="F4444">
        <v>713285</v>
      </c>
      <c r="G4444">
        <v>16799</v>
      </c>
      <c r="H4444" t="s">
        <v>13117</v>
      </c>
      <c r="I4444" t="s">
        <v>12859</v>
      </c>
      <c r="J4444" t="b">
        <f t="shared" si="71"/>
        <v>0</v>
      </c>
    </row>
    <row r="4445" spans="1:10">
      <c r="A4445">
        <v>115042091538196</v>
      </c>
      <c r="B4445" t="s">
        <v>737</v>
      </c>
      <c r="C4445" t="s">
        <v>738</v>
      </c>
      <c r="D4445" t="s">
        <v>739</v>
      </c>
      <c r="E4445">
        <v>64</v>
      </c>
      <c r="F4445">
        <v>511352</v>
      </c>
      <c r="G4445">
        <v>26639</v>
      </c>
      <c r="H4445" t="s">
        <v>740</v>
      </c>
      <c r="I4445" t="s">
        <v>12859</v>
      </c>
      <c r="J4445" t="b">
        <f t="shared" si="71"/>
        <v>0</v>
      </c>
    </row>
    <row r="4446" spans="1:10">
      <c r="A4446">
        <v>114954195766479</v>
      </c>
      <c r="B4446" t="s">
        <v>5890</v>
      </c>
      <c r="C4446" t="s">
        <v>5891</v>
      </c>
      <c r="D4446" t="s">
        <v>5892</v>
      </c>
      <c r="E4446">
        <v>174</v>
      </c>
      <c r="F4446">
        <v>224168</v>
      </c>
      <c r="G4446">
        <v>9477</v>
      </c>
      <c r="H4446" t="s">
        <v>5893</v>
      </c>
      <c r="I4446" t="s">
        <v>12859</v>
      </c>
      <c r="J4446" t="b">
        <f t="shared" si="71"/>
        <v>0</v>
      </c>
    </row>
    <row r="4447" spans="1:10">
      <c r="A4447">
        <v>114857525386864</v>
      </c>
      <c r="B4447" t="s">
        <v>3360</v>
      </c>
      <c r="C4447" t="s">
        <v>3361</v>
      </c>
      <c r="D4447" t="s">
        <v>3362</v>
      </c>
      <c r="E4447">
        <v>161</v>
      </c>
      <c r="F4447">
        <v>5272126</v>
      </c>
      <c r="G4447">
        <v>225847</v>
      </c>
      <c r="H4447" t="s">
        <v>3363</v>
      </c>
      <c r="I4447" t="s">
        <v>12859</v>
      </c>
      <c r="J4447" t="b">
        <f t="shared" si="71"/>
        <v>0</v>
      </c>
    </row>
    <row r="4448" spans="1:10">
      <c r="A4448">
        <v>114981341239234</v>
      </c>
      <c r="B4448" t="s">
        <v>5057</v>
      </c>
      <c r="C4448" t="s">
        <v>5058</v>
      </c>
      <c r="D4448" t="s">
        <v>779</v>
      </c>
      <c r="E4448">
        <v>308</v>
      </c>
      <c r="F4448">
        <v>320341</v>
      </c>
      <c r="G4448">
        <v>9457</v>
      </c>
      <c r="H4448" t="s">
        <v>5059</v>
      </c>
      <c r="I4448" t="s">
        <v>12859</v>
      </c>
      <c r="J4448" t="b">
        <f t="shared" si="71"/>
        <v>0</v>
      </c>
    </row>
    <row r="4449" spans="1:10">
      <c r="A4449">
        <v>115055547063682</v>
      </c>
      <c r="B4449" t="s">
        <v>5631</v>
      </c>
      <c r="C4449" t="s">
        <v>5632</v>
      </c>
      <c r="D4449" t="s">
        <v>5633</v>
      </c>
      <c r="E4449">
        <v>63</v>
      </c>
      <c r="F4449">
        <v>5261468</v>
      </c>
      <c r="G4449">
        <v>65121</v>
      </c>
      <c r="H4449" t="s">
        <v>5634</v>
      </c>
      <c r="I4449" t="s">
        <v>12859</v>
      </c>
      <c r="J4449" t="b">
        <f t="shared" si="71"/>
        <v>0</v>
      </c>
    </row>
    <row r="4450" spans="1:10">
      <c r="A4450">
        <v>114952920634468</v>
      </c>
      <c r="B4450" t="s">
        <v>6179</v>
      </c>
      <c r="C4450" t="s">
        <v>6180</v>
      </c>
      <c r="D4450" t="s">
        <v>4919</v>
      </c>
      <c r="E4450">
        <v>56</v>
      </c>
      <c r="F4450">
        <v>1339156</v>
      </c>
      <c r="G4450">
        <v>47651</v>
      </c>
      <c r="H4450" t="s">
        <v>6181</v>
      </c>
      <c r="I4450" t="s">
        <v>12859</v>
      </c>
      <c r="J4450" t="b">
        <f t="shared" si="71"/>
        <v>0</v>
      </c>
    </row>
    <row r="4451" spans="1:10">
      <c r="A4451">
        <v>115044658449109</v>
      </c>
      <c r="B4451" t="s">
        <v>968</v>
      </c>
      <c r="C4451" t="s">
        <v>969</v>
      </c>
      <c r="D4451" t="s">
        <v>970</v>
      </c>
      <c r="E4451">
        <v>61</v>
      </c>
      <c r="F4451">
        <v>149224</v>
      </c>
      <c r="G4451">
        <v>14696</v>
      </c>
      <c r="H4451" t="s">
        <v>971</v>
      </c>
      <c r="I4451" t="s">
        <v>12859</v>
      </c>
      <c r="J4451" t="b">
        <f t="shared" si="71"/>
        <v>0</v>
      </c>
    </row>
    <row r="4452" spans="1:10">
      <c r="A4452">
        <v>114938173462093</v>
      </c>
      <c r="B4452" t="s">
        <v>1433</v>
      </c>
      <c r="C4452" t="s">
        <v>1434</v>
      </c>
      <c r="D4452" t="s">
        <v>330</v>
      </c>
      <c r="E4452">
        <v>161</v>
      </c>
      <c r="F4452">
        <v>374099</v>
      </c>
      <c r="G4452">
        <v>17180</v>
      </c>
      <c r="H4452" t="s">
        <v>1435</v>
      </c>
      <c r="I4452" t="s">
        <v>12859</v>
      </c>
      <c r="J4452" t="b">
        <f t="shared" si="71"/>
        <v>0</v>
      </c>
    </row>
    <row r="4453" spans="1:10">
      <c r="A4453">
        <v>115072324146230</v>
      </c>
      <c r="B4453" t="s">
        <v>5724</v>
      </c>
      <c r="C4453" t="s">
        <v>5725</v>
      </c>
      <c r="D4453" t="s">
        <v>5726</v>
      </c>
      <c r="E4453">
        <v>525</v>
      </c>
      <c r="F4453">
        <v>103929</v>
      </c>
      <c r="G4453">
        <v>5522</v>
      </c>
      <c r="H4453" t="s">
        <v>13118</v>
      </c>
      <c r="I4453" t="s">
        <v>12859</v>
      </c>
      <c r="J4453" t="b">
        <f t="shared" si="71"/>
        <v>0</v>
      </c>
    </row>
    <row r="4454" spans="1:10">
      <c r="A4454">
        <v>114964111104854</v>
      </c>
      <c r="B4454" t="s">
        <v>655</v>
      </c>
      <c r="C4454" t="s">
        <v>656</v>
      </c>
      <c r="D4454" t="s">
        <v>191</v>
      </c>
      <c r="E4454">
        <v>127</v>
      </c>
      <c r="F4454">
        <v>912726</v>
      </c>
      <c r="G4454">
        <v>46955</v>
      </c>
      <c r="H4454" t="s">
        <v>657</v>
      </c>
      <c r="I4454" t="s">
        <v>13119</v>
      </c>
      <c r="J4454" t="b">
        <f t="shared" si="71"/>
        <v>0</v>
      </c>
    </row>
    <row r="4455" spans="1:10">
      <c r="A4455">
        <v>114975033002958</v>
      </c>
      <c r="B4455" t="s">
        <v>13120</v>
      </c>
      <c r="C4455" t="s">
        <v>13121</v>
      </c>
      <c r="D4455" t="s">
        <v>2080</v>
      </c>
      <c r="E4455">
        <v>172</v>
      </c>
      <c r="F4455">
        <v>1215162</v>
      </c>
      <c r="G4455">
        <v>37483</v>
      </c>
      <c r="H4455" t="s">
        <v>13122</v>
      </c>
      <c r="I4455" t="s">
        <v>13119</v>
      </c>
      <c r="J4455" t="b">
        <f t="shared" si="71"/>
        <v>0</v>
      </c>
    </row>
    <row r="4456" spans="1:10">
      <c r="A4456">
        <v>114940270612210</v>
      </c>
      <c r="B4456" t="s">
        <v>1506</v>
      </c>
      <c r="C4456" t="s">
        <v>1507</v>
      </c>
      <c r="D4456" t="s">
        <v>1508</v>
      </c>
      <c r="E4456">
        <v>401</v>
      </c>
      <c r="F4456">
        <v>558725</v>
      </c>
      <c r="G4456">
        <v>12544</v>
      </c>
      <c r="H4456" t="s">
        <v>1509</v>
      </c>
      <c r="I4456" t="s">
        <v>13119</v>
      </c>
      <c r="J4456" t="b">
        <f t="shared" si="71"/>
        <v>0</v>
      </c>
    </row>
    <row r="4457" spans="1:10">
      <c r="A4457">
        <v>114991776734164</v>
      </c>
      <c r="B4457" t="s">
        <v>13123</v>
      </c>
      <c r="C4457" t="s">
        <v>13124</v>
      </c>
      <c r="D4457" t="s">
        <v>7702</v>
      </c>
      <c r="E4457">
        <v>842</v>
      </c>
      <c r="F4457">
        <v>304556</v>
      </c>
      <c r="G4457">
        <v>7743</v>
      </c>
      <c r="H4457" t="s">
        <v>13125</v>
      </c>
      <c r="I4457" t="s">
        <v>13119</v>
      </c>
      <c r="J4457" t="b">
        <f t="shared" si="71"/>
        <v>0</v>
      </c>
    </row>
    <row r="4458" spans="1:10">
      <c r="A4458">
        <v>115066233949602</v>
      </c>
      <c r="B4458" t="s">
        <v>4257</v>
      </c>
      <c r="C4458" t="s">
        <v>4258</v>
      </c>
      <c r="D4458" t="s">
        <v>4259</v>
      </c>
      <c r="E4458">
        <v>361</v>
      </c>
      <c r="F4458">
        <v>185086</v>
      </c>
      <c r="G4458">
        <v>6454</v>
      </c>
      <c r="H4458" t="s">
        <v>4260</v>
      </c>
      <c r="I4458" t="s">
        <v>13119</v>
      </c>
      <c r="J4458" t="b">
        <f t="shared" si="71"/>
        <v>0</v>
      </c>
    </row>
    <row r="4459" spans="1:10">
      <c r="A4459">
        <v>115017999454949</v>
      </c>
      <c r="B4459" t="s">
        <v>1239</v>
      </c>
      <c r="C4459" t="s">
        <v>1240</v>
      </c>
      <c r="D4459" t="s">
        <v>1241</v>
      </c>
      <c r="E4459">
        <v>906</v>
      </c>
      <c r="F4459">
        <v>199567</v>
      </c>
      <c r="G4459">
        <v>6048</v>
      </c>
      <c r="H4459" t="s">
        <v>1242</v>
      </c>
      <c r="I4459" t="s">
        <v>13119</v>
      </c>
      <c r="J4459" t="b">
        <f t="shared" si="71"/>
        <v>0</v>
      </c>
    </row>
    <row r="4460" spans="1:10">
      <c r="A4460">
        <v>115055278496516</v>
      </c>
      <c r="B4460" t="s">
        <v>530</v>
      </c>
      <c r="C4460" t="s">
        <v>531</v>
      </c>
      <c r="D4460" t="s">
        <v>532</v>
      </c>
      <c r="E4460">
        <v>2033</v>
      </c>
      <c r="F4460">
        <v>687390</v>
      </c>
      <c r="G4460">
        <v>36488</v>
      </c>
      <c r="H4460" t="s">
        <v>533</v>
      </c>
      <c r="I4460" t="s">
        <v>13119</v>
      </c>
      <c r="J4460" t="b">
        <f t="shared" si="71"/>
        <v>0</v>
      </c>
    </row>
    <row r="4461" spans="1:10">
      <c r="A4461">
        <v>114960118060209</v>
      </c>
      <c r="B4461" t="s">
        <v>561</v>
      </c>
      <c r="C4461" t="s">
        <v>562</v>
      </c>
      <c r="D4461" t="s">
        <v>563</v>
      </c>
      <c r="E4461">
        <v>290</v>
      </c>
      <c r="F4461">
        <v>98405</v>
      </c>
      <c r="G4461">
        <v>5575</v>
      </c>
      <c r="H4461" t="s">
        <v>564</v>
      </c>
      <c r="I4461" t="s">
        <v>13119</v>
      </c>
      <c r="J4461" t="b">
        <f t="shared" si="71"/>
        <v>0</v>
      </c>
    </row>
    <row r="4462" spans="1:10">
      <c r="A4462">
        <v>115002799364738</v>
      </c>
      <c r="B4462" t="s">
        <v>1315</v>
      </c>
      <c r="C4462" t="s">
        <v>1316</v>
      </c>
      <c r="D4462" t="s">
        <v>1317</v>
      </c>
      <c r="E4462">
        <v>31</v>
      </c>
      <c r="F4462">
        <v>182120</v>
      </c>
      <c r="G4462">
        <v>6047</v>
      </c>
      <c r="H4462" t="s">
        <v>1318</v>
      </c>
      <c r="I4462" t="s">
        <v>13119</v>
      </c>
      <c r="J4462" t="b">
        <f t="shared" si="71"/>
        <v>0</v>
      </c>
    </row>
    <row r="4463" spans="1:10">
      <c r="A4463">
        <v>114996558170669</v>
      </c>
      <c r="B4463" t="s">
        <v>1819</v>
      </c>
      <c r="C4463" t="s">
        <v>1820</v>
      </c>
      <c r="D4463" t="s">
        <v>1821</v>
      </c>
      <c r="E4463">
        <v>2387</v>
      </c>
      <c r="F4463">
        <v>783038</v>
      </c>
      <c r="G4463">
        <v>6020</v>
      </c>
      <c r="H4463" t="s">
        <v>1822</v>
      </c>
      <c r="I4463" t="s">
        <v>13119</v>
      </c>
      <c r="J4463" t="b">
        <f t="shared" si="71"/>
        <v>0</v>
      </c>
    </row>
    <row r="4464" spans="1:10">
      <c r="A4464">
        <v>114891130145980</v>
      </c>
      <c r="B4464" t="s">
        <v>332</v>
      </c>
      <c r="C4464" t="s">
        <v>333</v>
      </c>
      <c r="D4464" t="s">
        <v>334</v>
      </c>
      <c r="E4464">
        <v>396</v>
      </c>
      <c r="F4464">
        <v>446376</v>
      </c>
      <c r="G4464">
        <v>11289</v>
      </c>
      <c r="H4464" t="s">
        <v>335</v>
      </c>
      <c r="I4464" t="s">
        <v>13119</v>
      </c>
      <c r="J4464" t="b">
        <f t="shared" si="71"/>
        <v>0</v>
      </c>
    </row>
    <row r="4465" spans="1:10">
      <c r="A4465">
        <v>115032729846849</v>
      </c>
      <c r="B4465" t="s">
        <v>13126</v>
      </c>
      <c r="C4465" t="s">
        <v>13127</v>
      </c>
      <c r="D4465" t="s">
        <v>13128</v>
      </c>
      <c r="E4465">
        <v>261</v>
      </c>
      <c r="F4465">
        <v>169960</v>
      </c>
      <c r="G4465">
        <v>18697</v>
      </c>
      <c r="H4465" t="s">
        <v>13129</v>
      </c>
      <c r="I4465" t="s">
        <v>13119</v>
      </c>
      <c r="J4465" t="b">
        <f t="shared" si="71"/>
        <v>0</v>
      </c>
    </row>
    <row r="4466" spans="1:10">
      <c r="A4466">
        <v>115052543742859</v>
      </c>
      <c r="B4466" t="s">
        <v>9939</v>
      </c>
      <c r="C4466" t="s">
        <v>9940</v>
      </c>
      <c r="D4466" t="s">
        <v>555</v>
      </c>
      <c r="E4466">
        <v>199</v>
      </c>
      <c r="F4466">
        <v>367910</v>
      </c>
      <c r="G4466">
        <v>17415</v>
      </c>
      <c r="H4466" t="s">
        <v>9941</v>
      </c>
      <c r="I4466" t="s">
        <v>13119</v>
      </c>
      <c r="J4466" t="b">
        <f t="shared" si="71"/>
        <v>0</v>
      </c>
    </row>
    <row r="4467" spans="1:10">
      <c r="A4467">
        <v>114810414962729</v>
      </c>
      <c r="B4467" t="s">
        <v>1716</v>
      </c>
      <c r="C4467" t="s">
        <v>1717</v>
      </c>
      <c r="D4467" t="s">
        <v>279</v>
      </c>
      <c r="E4467">
        <v>194</v>
      </c>
      <c r="F4467">
        <v>1510836</v>
      </c>
      <c r="G4467">
        <v>107217</v>
      </c>
      <c r="H4467" t="s">
        <v>1718</v>
      </c>
      <c r="I4467" t="s">
        <v>13119</v>
      </c>
      <c r="J4467" t="b">
        <f t="shared" si="71"/>
        <v>0</v>
      </c>
    </row>
    <row r="4468" spans="1:10">
      <c r="A4468">
        <v>115003185176397</v>
      </c>
      <c r="B4468" t="s">
        <v>4592</v>
      </c>
      <c r="C4468" t="s">
        <v>4593</v>
      </c>
      <c r="D4468" t="s">
        <v>4594</v>
      </c>
      <c r="E4468">
        <v>104</v>
      </c>
      <c r="F4468">
        <v>105177</v>
      </c>
      <c r="G4468">
        <v>9016</v>
      </c>
      <c r="H4468" t="s">
        <v>4595</v>
      </c>
      <c r="I4468" t="s">
        <v>13119</v>
      </c>
      <c r="J4468" t="b">
        <f t="shared" si="71"/>
        <v>0</v>
      </c>
    </row>
    <row r="4469" spans="1:10">
      <c r="A4469">
        <v>114953323289522</v>
      </c>
      <c r="B4469" t="s">
        <v>6164</v>
      </c>
      <c r="C4469" t="s">
        <v>6165</v>
      </c>
      <c r="D4469" t="s">
        <v>6166</v>
      </c>
      <c r="E4469">
        <v>81</v>
      </c>
      <c r="F4469">
        <v>482883</v>
      </c>
      <c r="G4469">
        <v>17230</v>
      </c>
      <c r="H4469" t="s">
        <v>6167</v>
      </c>
      <c r="I4469" t="s">
        <v>13119</v>
      </c>
      <c r="J4469" t="b">
        <f t="shared" si="71"/>
        <v>0</v>
      </c>
    </row>
    <row r="4470" spans="1:10">
      <c r="A4470">
        <v>115059959336083</v>
      </c>
      <c r="B4470" t="s">
        <v>9809</v>
      </c>
      <c r="C4470" t="s">
        <v>9810</v>
      </c>
      <c r="D4470" t="s">
        <v>3905</v>
      </c>
      <c r="E4470">
        <v>86</v>
      </c>
      <c r="F4470">
        <v>92497</v>
      </c>
      <c r="G4470">
        <v>10423</v>
      </c>
      <c r="H4470" t="s">
        <v>9811</v>
      </c>
      <c r="I4470" t="s">
        <v>13119</v>
      </c>
      <c r="J4470" t="b">
        <f t="shared" si="71"/>
        <v>0</v>
      </c>
    </row>
    <row r="4471" spans="1:10">
      <c r="A4471">
        <v>115061922204810</v>
      </c>
      <c r="B4471" t="s">
        <v>8719</v>
      </c>
      <c r="C4471" t="s">
        <v>8720</v>
      </c>
      <c r="D4471" t="s">
        <v>8721</v>
      </c>
      <c r="E4471">
        <v>1264</v>
      </c>
      <c r="F4471">
        <v>289260</v>
      </c>
      <c r="G4471">
        <v>6222</v>
      </c>
      <c r="H4471" t="s">
        <v>8722</v>
      </c>
      <c r="I4471" t="s">
        <v>13119</v>
      </c>
      <c r="J4471" t="b">
        <f t="shared" si="71"/>
        <v>0</v>
      </c>
    </row>
    <row r="4472" spans="1:10">
      <c r="A4472">
        <v>115052023649330</v>
      </c>
      <c r="B4472" t="s">
        <v>1719</v>
      </c>
      <c r="C4472" t="s">
        <v>1720</v>
      </c>
      <c r="D4472" t="s">
        <v>1721</v>
      </c>
      <c r="E4472">
        <v>67</v>
      </c>
      <c r="F4472">
        <v>113083</v>
      </c>
      <c r="G4472">
        <v>7861</v>
      </c>
      <c r="H4472" t="s">
        <v>1722</v>
      </c>
      <c r="I4472" t="s">
        <v>13119</v>
      </c>
      <c r="J4472" t="b">
        <f t="shared" si="71"/>
        <v>0</v>
      </c>
    </row>
    <row r="4473" spans="1:10">
      <c r="A4473">
        <v>114941310800979</v>
      </c>
      <c r="B4473" t="s">
        <v>13130</v>
      </c>
      <c r="C4473" t="s">
        <v>13131</v>
      </c>
      <c r="D4473" t="s">
        <v>13132</v>
      </c>
      <c r="E4473">
        <v>124</v>
      </c>
      <c r="F4473">
        <v>605675</v>
      </c>
      <c r="G4473">
        <v>39182</v>
      </c>
      <c r="H4473" t="s">
        <v>13133</v>
      </c>
      <c r="I4473" t="s">
        <v>13119</v>
      </c>
      <c r="J4473" t="b">
        <f t="shared" si="71"/>
        <v>0</v>
      </c>
    </row>
    <row r="4474" spans="1:10">
      <c r="A4474">
        <v>114905910943189</v>
      </c>
      <c r="B4474" t="s">
        <v>5499</v>
      </c>
      <c r="C4474" t="s">
        <v>5500</v>
      </c>
      <c r="D4474" t="s">
        <v>5244</v>
      </c>
      <c r="E4474">
        <v>63</v>
      </c>
      <c r="F4474">
        <v>1761720</v>
      </c>
      <c r="G4474">
        <v>93135</v>
      </c>
      <c r="H4474" t="s">
        <v>5501</v>
      </c>
      <c r="I4474" t="s">
        <v>13119</v>
      </c>
      <c r="J4474" t="b">
        <f t="shared" si="71"/>
        <v>0</v>
      </c>
    </row>
    <row r="4475" spans="1:10">
      <c r="A4475">
        <v>115054255087156</v>
      </c>
      <c r="B4475" t="s">
        <v>13134</v>
      </c>
      <c r="C4475" t="s">
        <v>13135</v>
      </c>
      <c r="D4475" t="s">
        <v>13136</v>
      </c>
      <c r="E4475">
        <v>206</v>
      </c>
      <c r="F4475">
        <v>1013083</v>
      </c>
      <c r="G4475">
        <v>43015</v>
      </c>
      <c r="H4475" t="s">
        <v>13137</v>
      </c>
      <c r="I4475" t="s">
        <v>13119</v>
      </c>
      <c r="J4475" t="b">
        <f t="shared" si="71"/>
        <v>0</v>
      </c>
    </row>
    <row r="4476" spans="1:10">
      <c r="A4476">
        <v>114988807102445</v>
      </c>
      <c r="B4476" t="s">
        <v>3758</v>
      </c>
      <c r="C4476" t="s">
        <v>3759</v>
      </c>
      <c r="D4476" t="s">
        <v>3737</v>
      </c>
      <c r="E4476">
        <v>811</v>
      </c>
      <c r="F4476">
        <v>1202144</v>
      </c>
      <c r="G4476">
        <v>41499</v>
      </c>
      <c r="H4476" t="s">
        <v>3760</v>
      </c>
      <c r="I4476" t="s">
        <v>13119</v>
      </c>
      <c r="J4476" t="b">
        <f t="shared" si="71"/>
        <v>0</v>
      </c>
    </row>
    <row r="4477" spans="1:10">
      <c r="A4477">
        <v>115010164492852</v>
      </c>
      <c r="B4477" t="s">
        <v>5303</v>
      </c>
      <c r="C4477" t="s">
        <v>5304</v>
      </c>
      <c r="D4477" t="s">
        <v>128</v>
      </c>
      <c r="E4477">
        <v>31</v>
      </c>
      <c r="F4477">
        <v>402376</v>
      </c>
      <c r="G4477">
        <v>43921</v>
      </c>
      <c r="H4477" t="s">
        <v>5305</v>
      </c>
      <c r="I4477" t="s">
        <v>13119</v>
      </c>
      <c r="J4477" t="b">
        <f t="shared" si="71"/>
        <v>0</v>
      </c>
    </row>
    <row r="4478" spans="1:10">
      <c r="A4478">
        <v>114941998731040</v>
      </c>
      <c r="B4478" t="s">
        <v>4496</v>
      </c>
      <c r="C4478" t="s">
        <v>4497</v>
      </c>
      <c r="D4478" t="s">
        <v>4498</v>
      </c>
      <c r="E4478">
        <v>52</v>
      </c>
      <c r="F4478">
        <v>116317</v>
      </c>
      <c r="G4478">
        <v>6371</v>
      </c>
      <c r="H4478" t="s">
        <v>4499</v>
      </c>
      <c r="I4478" t="s">
        <v>13119</v>
      </c>
      <c r="J4478" t="b">
        <f t="shared" si="71"/>
        <v>0</v>
      </c>
    </row>
    <row r="4479" spans="1:10">
      <c r="A4479">
        <v>115041101747158</v>
      </c>
      <c r="B4479" t="s">
        <v>3260</v>
      </c>
      <c r="C4479" t="s">
        <v>3261</v>
      </c>
      <c r="D4479" t="s">
        <v>3262</v>
      </c>
      <c r="E4479">
        <v>51</v>
      </c>
      <c r="F4479">
        <v>252333</v>
      </c>
      <c r="G4479">
        <v>19663</v>
      </c>
      <c r="H4479" t="s">
        <v>3263</v>
      </c>
      <c r="I4479" t="s">
        <v>13119</v>
      </c>
      <c r="J4479" t="b">
        <f t="shared" si="71"/>
        <v>0</v>
      </c>
    </row>
    <row r="4480" spans="1:10">
      <c r="A4480">
        <v>114988219898598</v>
      </c>
      <c r="B4480" t="s">
        <v>8425</v>
      </c>
      <c r="C4480" t="s">
        <v>8426</v>
      </c>
      <c r="D4480" t="s">
        <v>8427</v>
      </c>
      <c r="E4480">
        <v>109</v>
      </c>
      <c r="F4480">
        <v>418883</v>
      </c>
      <c r="G4480">
        <v>11326</v>
      </c>
      <c r="H4480" t="s">
        <v>8428</v>
      </c>
      <c r="I4480" t="s">
        <v>13119</v>
      </c>
      <c r="J4480" t="b">
        <f t="shared" si="71"/>
        <v>0</v>
      </c>
    </row>
    <row r="4481" spans="1:10">
      <c r="A4481">
        <v>114993521558833</v>
      </c>
      <c r="B4481" t="s">
        <v>3934</v>
      </c>
      <c r="C4481" t="s">
        <v>3935</v>
      </c>
      <c r="D4481" t="s">
        <v>3936</v>
      </c>
      <c r="E4481">
        <v>148</v>
      </c>
      <c r="F4481">
        <v>513576</v>
      </c>
      <c r="G4481">
        <v>82354</v>
      </c>
      <c r="H4481" t="s">
        <v>3937</v>
      </c>
      <c r="I4481" t="s">
        <v>13119</v>
      </c>
      <c r="J4481" t="b">
        <f t="shared" si="71"/>
        <v>0</v>
      </c>
    </row>
    <row r="4482" spans="1:10">
      <c r="A4482">
        <v>115050295659362</v>
      </c>
      <c r="B4482" t="s">
        <v>5643</v>
      </c>
      <c r="C4482" t="s">
        <v>5644</v>
      </c>
      <c r="D4482" t="s">
        <v>5645</v>
      </c>
      <c r="E4482">
        <v>491</v>
      </c>
      <c r="F4482">
        <v>715414</v>
      </c>
      <c r="G4482">
        <v>33981</v>
      </c>
      <c r="H4482" t="s">
        <v>5646</v>
      </c>
      <c r="I4482" t="s">
        <v>13119</v>
      </c>
      <c r="J4482" t="b">
        <f t="shared" si="71"/>
        <v>0</v>
      </c>
    </row>
    <row r="4483" spans="1:10">
      <c r="A4483">
        <v>115021271010854</v>
      </c>
      <c r="B4483" t="s">
        <v>13138</v>
      </c>
      <c r="C4483" t="s">
        <v>13139</v>
      </c>
      <c r="D4483" t="s">
        <v>2433</v>
      </c>
      <c r="E4483">
        <v>159</v>
      </c>
      <c r="F4483">
        <v>396326</v>
      </c>
      <c r="G4483">
        <v>61499</v>
      </c>
      <c r="H4483" t="s">
        <v>13140</v>
      </c>
      <c r="I4483" t="s">
        <v>13119</v>
      </c>
      <c r="J4483" t="b">
        <f t="shared" si="71"/>
        <v>0</v>
      </c>
    </row>
    <row r="4484" spans="1:10">
      <c r="A4484">
        <v>114968489890856</v>
      </c>
      <c r="B4484" t="s">
        <v>534</v>
      </c>
      <c r="C4484" t="s">
        <v>535</v>
      </c>
      <c r="D4484" t="s">
        <v>536</v>
      </c>
      <c r="E4484">
        <v>76</v>
      </c>
      <c r="F4484">
        <v>146065</v>
      </c>
      <c r="G4484">
        <v>5025</v>
      </c>
      <c r="H4484" t="s">
        <v>537</v>
      </c>
      <c r="I4484" t="s">
        <v>13119</v>
      </c>
      <c r="J4484" t="b">
        <f t="shared" si="71"/>
        <v>0</v>
      </c>
    </row>
    <row r="4485" spans="1:10">
      <c r="A4485">
        <v>115064707222915</v>
      </c>
      <c r="B4485" t="s">
        <v>7863</v>
      </c>
      <c r="C4485" t="s">
        <v>7864</v>
      </c>
      <c r="D4485" t="s">
        <v>7865</v>
      </c>
      <c r="E4485">
        <v>277</v>
      </c>
      <c r="F4485">
        <v>1396465</v>
      </c>
      <c r="G4485">
        <v>64652</v>
      </c>
      <c r="H4485" t="s">
        <v>13141</v>
      </c>
      <c r="I4485" t="s">
        <v>13119</v>
      </c>
      <c r="J4485" t="b">
        <f t="shared" si="71"/>
        <v>0</v>
      </c>
    </row>
    <row r="4486" spans="1:10">
      <c r="A4486">
        <v>115071820767186</v>
      </c>
      <c r="B4486" t="s">
        <v>364</v>
      </c>
      <c r="C4486" t="s">
        <v>365</v>
      </c>
      <c r="D4486" t="s">
        <v>93</v>
      </c>
      <c r="E4486">
        <v>33</v>
      </c>
      <c r="F4486">
        <v>116230</v>
      </c>
      <c r="G4486">
        <v>5935</v>
      </c>
      <c r="H4486" t="s">
        <v>366</v>
      </c>
      <c r="I4486" t="s">
        <v>13119</v>
      </c>
      <c r="J4486" t="b">
        <f t="shared" si="71"/>
        <v>0</v>
      </c>
    </row>
    <row r="4487" spans="1:10">
      <c r="A4487">
        <v>114805633455091</v>
      </c>
      <c r="B4487" t="s">
        <v>1021</v>
      </c>
      <c r="C4487" t="s">
        <v>1022</v>
      </c>
      <c r="D4487" t="s">
        <v>1023</v>
      </c>
      <c r="E4487">
        <v>464</v>
      </c>
      <c r="F4487">
        <v>132339</v>
      </c>
      <c r="G4487">
        <v>22408</v>
      </c>
      <c r="H4487" t="s">
        <v>1024</v>
      </c>
      <c r="I4487" t="s">
        <v>13119</v>
      </c>
      <c r="J4487" t="b">
        <f t="shared" si="71"/>
        <v>0</v>
      </c>
    </row>
    <row r="4488" spans="1:10">
      <c r="A4488">
        <v>114935203890818</v>
      </c>
      <c r="B4488" t="s">
        <v>1350</v>
      </c>
      <c r="C4488" t="s">
        <v>1351</v>
      </c>
      <c r="D4488" t="s">
        <v>1352</v>
      </c>
      <c r="E4488">
        <v>1506</v>
      </c>
      <c r="F4488">
        <v>201663</v>
      </c>
      <c r="G4488">
        <v>6546</v>
      </c>
      <c r="H4488" t="s">
        <v>1353</v>
      </c>
      <c r="I4488" t="s">
        <v>13119</v>
      </c>
      <c r="J4488" t="b">
        <f t="shared" si="71"/>
        <v>0</v>
      </c>
    </row>
    <row r="4489" spans="1:10">
      <c r="A4489">
        <v>114956494245055</v>
      </c>
      <c r="B4489" t="s">
        <v>371</v>
      </c>
      <c r="C4489" t="s">
        <v>372</v>
      </c>
      <c r="D4489" t="s">
        <v>373</v>
      </c>
      <c r="E4489">
        <v>1475</v>
      </c>
      <c r="F4489">
        <v>141556</v>
      </c>
      <c r="G4489">
        <v>8551</v>
      </c>
      <c r="H4489" t="s">
        <v>374</v>
      </c>
      <c r="I4489" t="s">
        <v>13119</v>
      </c>
      <c r="J4489" t="b">
        <f t="shared" si="71"/>
        <v>0</v>
      </c>
    </row>
    <row r="4490" spans="1:10">
      <c r="A4490">
        <v>115033367383905</v>
      </c>
      <c r="B4490" t="s">
        <v>2569</v>
      </c>
      <c r="C4490" t="s">
        <v>2570</v>
      </c>
      <c r="D4490" t="s">
        <v>2571</v>
      </c>
      <c r="E4490">
        <v>146</v>
      </c>
      <c r="F4490">
        <v>148763</v>
      </c>
      <c r="G4490">
        <v>6429</v>
      </c>
      <c r="H4490" t="s">
        <v>2572</v>
      </c>
      <c r="I4490" t="s">
        <v>13119</v>
      </c>
      <c r="J4490" t="b">
        <f t="shared" si="71"/>
        <v>0</v>
      </c>
    </row>
    <row r="4491" spans="1:10">
      <c r="A4491">
        <v>114958356454043</v>
      </c>
      <c r="B4491" t="s">
        <v>13142</v>
      </c>
      <c r="C4491" t="s">
        <v>13143</v>
      </c>
      <c r="D4491" t="s">
        <v>13144</v>
      </c>
      <c r="E4491">
        <v>35</v>
      </c>
      <c r="F4491">
        <v>163720</v>
      </c>
      <c r="G4491">
        <v>10425</v>
      </c>
      <c r="H4491" t="s">
        <v>13145</v>
      </c>
      <c r="I4491" t="s">
        <v>13119</v>
      </c>
      <c r="J4491" t="b">
        <f t="shared" si="71"/>
        <v>0</v>
      </c>
    </row>
    <row r="4492" spans="1:10">
      <c r="A4492">
        <v>115037511355098</v>
      </c>
      <c r="B4492" t="s">
        <v>2377</v>
      </c>
      <c r="C4492" t="s">
        <v>2378</v>
      </c>
      <c r="D4492" t="s">
        <v>2249</v>
      </c>
      <c r="E4492">
        <v>200</v>
      </c>
      <c r="F4492">
        <v>145403</v>
      </c>
      <c r="G4492">
        <v>7344</v>
      </c>
      <c r="H4492" t="s">
        <v>2379</v>
      </c>
      <c r="I4492" t="s">
        <v>13119</v>
      </c>
      <c r="J4492" t="b">
        <f t="shared" ref="J4492:J4551" si="72">LEN(H4492)&lt;5</f>
        <v>0</v>
      </c>
    </row>
    <row r="4493" spans="1:10">
      <c r="A4493">
        <v>114959446968848</v>
      </c>
      <c r="B4493" t="s">
        <v>1276</v>
      </c>
      <c r="C4493" t="s">
        <v>1277</v>
      </c>
      <c r="D4493" t="s">
        <v>1278</v>
      </c>
      <c r="E4493">
        <v>131</v>
      </c>
      <c r="F4493">
        <v>495755</v>
      </c>
      <c r="G4493">
        <v>27303</v>
      </c>
      <c r="H4493" t="s">
        <v>1279</v>
      </c>
      <c r="I4493" t="s">
        <v>13119</v>
      </c>
      <c r="J4493" t="b">
        <f t="shared" si="72"/>
        <v>0</v>
      </c>
    </row>
    <row r="4494" spans="1:10">
      <c r="A4494">
        <v>114978354893578</v>
      </c>
      <c r="B4494" t="s">
        <v>5281</v>
      </c>
      <c r="C4494" t="s">
        <v>5282</v>
      </c>
      <c r="D4494" t="s">
        <v>5283</v>
      </c>
      <c r="E4494">
        <v>122</v>
      </c>
      <c r="F4494">
        <v>512934</v>
      </c>
      <c r="G4494">
        <v>42468</v>
      </c>
      <c r="H4494" t="s">
        <v>5284</v>
      </c>
      <c r="I4494" t="s">
        <v>13119</v>
      </c>
      <c r="J4494" t="b">
        <f t="shared" si="72"/>
        <v>0</v>
      </c>
    </row>
    <row r="4495" spans="1:10">
      <c r="A4495">
        <v>115073230045670</v>
      </c>
      <c r="B4495" t="s">
        <v>13146</v>
      </c>
      <c r="C4495" t="s">
        <v>13147</v>
      </c>
      <c r="D4495" t="s">
        <v>13148</v>
      </c>
      <c r="E4495">
        <v>379</v>
      </c>
      <c r="F4495">
        <v>255927</v>
      </c>
      <c r="G4495">
        <v>5600</v>
      </c>
      <c r="H4495" t="s">
        <v>13149</v>
      </c>
      <c r="I4495" t="s">
        <v>13119</v>
      </c>
      <c r="J4495" t="b">
        <f t="shared" si="72"/>
        <v>0</v>
      </c>
    </row>
    <row r="4496" spans="1:10">
      <c r="A4496">
        <v>114947719697167</v>
      </c>
      <c r="B4496" t="s">
        <v>7931</v>
      </c>
      <c r="C4496" t="s">
        <v>7932</v>
      </c>
      <c r="D4496" t="s">
        <v>3355</v>
      </c>
      <c r="E4496">
        <v>60</v>
      </c>
      <c r="F4496">
        <v>293397</v>
      </c>
      <c r="G4496">
        <v>6441</v>
      </c>
      <c r="H4496" t="s">
        <v>7933</v>
      </c>
      <c r="I4496" t="s">
        <v>13119</v>
      </c>
      <c r="J4496" t="b">
        <f t="shared" si="72"/>
        <v>0</v>
      </c>
    </row>
    <row r="4497" spans="1:10">
      <c r="A4497">
        <v>114917453597420</v>
      </c>
      <c r="B4497" t="s">
        <v>13150</v>
      </c>
      <c r="C4497" t="s">
        <v>13151</v>
      </c>
      <c r="D4497" t="s">
        <v>579</v>
      </c>
      <c r="E4497">
        <v>105</v>
      </c>
      <c r="F4497">
        <v>2109239</v>
      </c>
      <c r="G4497">
        <v>102142</v>
      </c>
      <c r="H4497" t="s">
        <v>13152</v>
      </c>
      <c r="I4497" t="s">
        <v>13119</v>
      </c>
      <c r="J4497" t="b">
        <f t="shared" si="72"/>
        <v>0</v>
      </c>
    </row>
    <row r="4498" spans="1:10">
      <c r="A4498">
        <v>114952669037044</v>
      </c>
      <c r="B4498" t="s">
        <v>8047</v>
      </c>
      <c r="C4498" t="s">
        <v>8048</v>
      </c>
      <c r="D4498" t="s">
        <v>4563</v>
      </c>
      <c r="E4498">
        <v>189</v>
      </c>
      <c r="F4498">
        <v>1133660</v>
      </c>
      <c r="G4498">
        <v>52409</v>
      </c>
      <c r="H4498" t="s">
        <v>13153</v>
      </c>
      <c r="I4498" t="s">
        <v>13119</v>
      </c>
      <c r="J4498" t="b">
        <f t="shared" si="72"/>
        <v>0</v>
      </c>
    </row>
    <row r="4499" spans="1:10">
      <c r="A4499">
        <v>114925406064247</v>
      </c>
      <c r="B4499" t="s">
        <v>2247</v>
      </c>
      <c r="C4499" t="s">
        <v>2248</v>
      </c>
      <c r="D4499" t="s">
        <v>2249</v>
      </c>
      <c r="E4499">
        <v>188</v>
      </c>
      <c r="F4499">
        <v>141105</v>
      </c>
      <c r="G4499">
        <v>5354</v>
      </c>
      <c r="H4499" t="s">
        <v>2250</v>
      </c>
      <c r="I4499" t="s">
        <v>13119</v>
      </c>
      <c r="J4499" t="b">
        <f t="shared" si="72"/>
        <v>0</v>
      </c>
    </row>
    <row r="4500" spans="1:10">
      <c r="A4500">
        <v>114957366596644</v>
      </c>
      <c r="B4500" t="s">
        <v>581</v>
      </c>
      <c r="C4500" t="s">
        <v>582</v>
      </c>
      <c r="D4500" t="s">
        <v>583</v>
      </c>
      <c r="E4500">
        <v>317</v>
      </c>
      <c r="F4500">
        <v>344908</v>
      </c>
      <c r="G4500">
        <v>35093</v>
      </c>
      <c r="H4500" t="s">
        <v>584</v>
      </c>
      <c r="I4500" t="s">
        <v>13119</v>
      </c>
      <c r="J4500" t="b">
        <f t="shared" si="72"/>
        <v>0</v>
      </c>
    </row>
    <row r="4501" spans="1:10">
      <c r="A4501">
        <v>114987397809410</v>
      </c>
      <c r="B4501" t="s">
        <v>1215</v>
      </c>
      <c r="C4501" t="s">
        <v>1216</v>
      </c>
      <c r="D4501" t="s">
        <v>1217</v>
      </c>
      <c r="E4501">
        <v>18</v>
      </c>
      <c r="F4501">
        <v>467090</v>
      </c>
      <c r="G4501">
        <v>30909</v>
      </c>
      <c r="H4501" t="s">
        <v>1218</v>
      </c>
      <c r="I4501" t="s">
        <v>13119</v>
      </c>
      <c r="J4501" t="b">
        <f t="shared" si="72"/>
        <v>0</v>
      </c>
    </row>
    <row r="4502" spans="1:10">
      <c r="A4502">
        <v>114992078789158</v>
      </c>
      <c r="B4502" t="s">
        <v>7326</v>
      </c>
      <c r="C4502" t="s">
        <v>7327</v>
      </c>
      <c r="D4502" t="s">
        <v>7328</v>
      </c>
      <c r="E4502">
        <v>233</v>
      </c>
      <c r="F4502">
        <v>1004963</v>
      </c>
      <c r="G4502">
        <v>21339</v>
      </c>
      <c r="H4502" t="s">
        <v>7329</v>
      </c>
      <c r="I4502" t="s">
        <v>13119</v>
      </c>
      <c r="J4502" t="b">
        <f t="shared" si="72"/>
        <v>0</v>
      </c>
    </row>
    <row r="4503" spans="1:10">
      <c r="A4503">
        <v>115060479362701</v>
      </c>
      <c r="B4503" t="s">
        <v>6018</v>
      </c>
      <c r="C4503" t="s">
        <v>6019</v>
      </c>
      <c r="D4503" t="s">
        <v>6020</v>
      </c>
      <c r="E4503">
        <v>449</v>
      </c>
      <c r="F4503">
        <v>101620</v>
      </c>
      <c r="G4503">
        <v>6515</v>
      </c>
      <c r="H4503" t="s">
        <v>6021</v>
      </c>
      <c r="I4503" t="s">
        <v>13119</v>
      </c>
      <c r="J4503" t="b">
        <f t="shared" si="72"/>
        <v>0</v>
      </c>
    </row>
    <row r="4504" spans="1:10">
      <c r="A4504">
        <v>115037662352770</v>
      </c>
      <c r="B4504" t="s">
        <v>273</v>
      </c>
      <c r="C4504" t="s">
        <v>274</v>
      </c>
      <c r="D4504" t="s">
        <v>275</v>
      </c>
      <c r="E4504">
        <v>341</v>
      </c>
      <c r="F4504">
        <v>1299978</v>
      </c>
      <c r="G4504">
        <v>64835</v>
      </c>
      <c r="H4504" t="s">
        <v>276</v>
      </c>
      <c r="I4504" t="s">
        <v>13119</v>
      </c>
      <c r="J4504" t="b">
        <f t="shared" si="72"/>
        <v>0</v>
      </c>
    </row>
    <row r="4505" spans="1:10">
      <c r="A4505">
        <v>114921731792644</v>
      </c>
      <c r="B4505" t="s">
        <v>13154</v>
      </c>
      <c r="C4505" t="s">
        <v>13155</v>
      </c>
      <c r="D4505" t="s">
        <v>13156</v>
      </c>
      <c r="E4505">
        <v>3134</v>
      </c>
      <c r="F4505">
        <v>727461</v>
      </c>
      <c r="G4505">
        <v>29517</v>
      </c>
      <c r="H4505" t="s">
        <v>13157</v>
      </c>
      <c r="I4505" t="s">
        <v>13119</v>
      </c>
      <c r="J4505" t="b">
        <f t="shared" si="72"/>
        <v>0</v>
      </c>
    </row>
    <row r="4506" spans="1:10">
      <c r="A4506">
        <v>114745319359713</v>
      </c>
      <c r="B4506" t="s">
        <v>7579</v>
      </c>
      <c r="C4506" t="s">
        <v>7580</v>
      </c>
      <c r="D4506" t="s">
        <v>7581</v>
      </c>
      <c r="E4506">
        <v>569</v>
      </c>
      <c r="F4506">
        <v>413755</v>
      </c>
      <c r="G4506">
        <v>25611</v>
      </c>
      <c r="H4506" t="s">
        <v>7582</v>
      </c>
      <c r="I4506" t="s">
        <v>13119</v>
      </c>
      <c r="J4506" t="b">
        <f t="shared" si="72"/>
        <v>0</v>
      </c>
    </row>
    <row r="4507" spans="1:10">
      <c r="A4507">
        <v>114930204346466</v>
      </c>
      <c r="B4507" t="s">
        <v>13158</v>
      </c>
      <c r="C4507" t="s">
        <v>13159</v>
      </c>
      <c r="D4507" t="s">
        <v>13160</v>
      </c>
      <c r="E4507">
        <v>249</v>
      </c>
      <c r="F4507">
        <v>2887183</v>
      </c>
      <c r="G4507">
        <v>34781</v>
      </c>
      <c r="H4507" t="s">
        <v>13161</v>
      </c>
      <c r="I4507" t="s">
        <v>13119</v>
      </c>
      <c r="J4507" t="b">
        <f t="shared" si="72"/>
        <v>0</v>
      </c>
    </row>
    <row r="4508" spans="1:10">
      <c r="A4508">
        <v>115036471167852</v>
      </c>
      <c r="B4508" t="s">
        <v>7161</v>
      </c>
      <c r="C4508" t="s">
        <v>7162</v>
      </c>
      <c r="D4508" t="s">
        <v>719</v>
      </c>
      <c r="E4508">
        <v>504</v>
      </c>
      <c r="F4508">
        <v>251231</v>
      </c>
      <c r="G4508">
        <v>5390</v>
      </c>
      <c r="H4508" t="s">
        <v>7163</v>
      </c>
      <c r="I4508" t="s">
        <v>13119</v>
      </c>
      <c r="J4508" t="b">
        <f t="shared" si="72"/>
        <v>0</v>
      </c>
    </row>
    <row r="4509" spans="1:10">
      <c r="A4509">
        <v>114958792660214</v>
      </c>
      <c r="B4509" t="s">
        <v>903</v>
      </c>
      <c r="C4509" t="s">
        <v>904</v>
      </c>
      <c r="D4509" t="s">
        <v>191</v>
      </c>
      <c r="E4509">
        <v>71</v>
      </c>
      <c r="F4509">
        <v>265725</v>
      </c>
      <c r="G4509">
        <v>15028</v>
      </c>
      <c r="H4509" t="s">
        <v>905</v>
      </c>
      <c r="I4509" t="s">
        <v>13119</v>
      </c>
      <c r="J4509" t="b">
        <f t="shared" si="72"/>
        <v>0</v>
      </c>
    </row>
    <row r="4510" spans="1:10">
      <c r="A4510">
        <v>114969429414504</v>
      </c>
      <c r="B4510" t="s">
        <v>2173</v>
      </c>
      <c r="C4510" t="s">
        <v>2174</v>
      </c>
      <c r="D4510" t="s">
        <v>2175</v>
      </c>
      <c r="E4510">
        <v>144</v>
      </c>
      <c r="F4510">
        <v>3716848</v>
      </c>
      <c r="G4510">
        <v>281950</v>
      </c>
      <c r="H4510" t="s">
        <v>2176</v>
      </c>
      <c r="I4510" t="s">
        <v>13119</v>
      </c>
      <c r="J4510" t="b">
        <f t="shared" si="72"/>
        <v>0</v>
      </c>
    </row>
    <row r="4511" spans="1:10">
      <c r="A4511">
        <v>114782061595722</v>
      </c>
      <c r="B4511" t="s">
        <v>987</v>
      </c>
      <c r="C4511" t="s">
        <v>988</v>
      </c>
      <c r="D4511" t="s">
        <v>989</v>
      </c>
      <c r="E4511">
        <v>129</v>
      </c>
      <c r="F4511">
        <v>453386</v>
      </c>
      <c r="G4511">
        <v>23082</v>
      </c>
      <c r="H4511" t="s">
        <v>990</v>
      </c>
      <c r="I4511" t="s">
        <v>13119</v>
      </c>
      <c r="J4511" t="b">
        <f t="shared" si="72"/>
        <v>0</v>
      </c>
    </row>
    <row r="4512" spans="1:10">
      <c r="A4512">
        <v>114941042365564</v>
      </c>
      <c r="B4512" t="s">
        <v>8881</v>
      </c>
      <c r="C4512" t="s">
        <v>8882</v>
      </c>
      <c r="D4512" t="s">
        <v>974</v>
      </c>
      <c r="E4512">
        <v>730</v>
      </c>
      <c r="F4512">
        <v>392944</v>
      </c>
      <c r="G4512">
        <v>25246</v>
      </c>
      <c r="H4512" t="s">
        <v>8883</v>
      </c>
      <c r="I4512" t="s">
        <v>13119</v>
      </c>
      <c r="J4512" t="b">
        <f t="shared" si="72"/>
        <v>0</v>
      </c>
    </row>
    <row r="4513" spans="1:10">
      <c r="A4513">
        <v>114936529355869</v>
      </c>
      <c r="B4513" t="s">
        <v>5743</v>
      </c>
      <c r="C4513" t="s">
        <v>5744</v>
      </c>
      <c r="D4513" t="s">
        <v>3123</v>
      </c>
      <c r="E4513">
        <v>605</v>
      </c>
      <c r="F4513">
        <v>758967</v>
      </c>
      <c r="G4513">
        <v>41371</v>
      </c>
      <c r="H4513" t="s">
        <v>5745</v>
      </c>
      <c r="I4513" t="s">
        <v>13119</v>
      </c>
      <c r="J4513" t="b">
        <f t="shared" si="72"/>
        <v>0</v>
      </c>
    </row>
    <row r="4514" spans="1:10">
      <c r="A4514">
        <v>114987750133660</v>
      </c>
      <c r="B4514" t="s">
        <v>13162</v>
      </c>
      <c r="C4514" t="s">
        <v>13163</v>
      </c>
      <c r="D4514" t="s">
        <v>13164</v>
      </c>
      <c r="E4514">
        <v>106</v>
      </c>
      <c r="F4514">
        <v>42554</v>
      </c>
      <c r="G4514">
        <v>6077</v>
      </c>
      <c r="H4514" t="s">
        <v>13165</v>
      </c>
      <c r="I4514" t="s">
        <v>13119</v>
      </c>
      <c r="J4514" t="b">
        <f t="shared" si="72"/>
        <v>0</v>
      </c>
    </row>
    <row r="4515" spans="1:10">
      <c r="A4515">
        <v>114936663509187</v>
      </c>
      <c r="B4515" t="s">
        <v>3276</v>
      </c>
      <c r="C4515" t="s">
        <v>3277</v>
      </c>
      <c r="D4515" t="s">
        <v>3278</v>
      </c>
      <c r="E4515">
        <v>115</v>
      </c>
      <c r="F4515">
        <v>325250</v>
      </c>
      <c r="G4515">
        <v>50261</v>
      </c>
      <c r="H4515" t="s">
        <v>3279</v>
      </c>
      <c r="I4515" t="s">
        <v>13119</v>
      </c>
      <c r="J4515" t="b">
        <f t="shared" si="72"/>
        <v>0</v>
      </c>
    </row>
    <row r="4516" spans="1:10">
      <c r="A4516">
        <v>114935556281821</v>
      </c>
      <c r="B4516" t="s">
        <v>5628</v>
      </c>
      <c r="C4516" t="s">
        <v>5629</v>
      </c>
      <c r="D4516" t="s">
        <v>1271</v>
      </c>
      <c r="E4516">
        <v>162</v>
      </c>
      <c r="F4516">
        <v>2035375</v>
      </c>
      <c r="G4516">
        <v>47495</v>
      </c>
      <c r="H4516" t="s">
        <v>5630</v>
      </c>
      <c r="I4516" t="s">
        <v>13119</v>
      </c>
      <c r="J4516" t="b">
        <f t="shared" si="72"/>
        <v>0</v>
      </c>
    </row>
    <row r="4517" spans="1:10">
      <c r="A4517">
        <v>114998353333375</v>
      </c>
      <c r="B4517" t="s">
        <v>701</v>
      </c>
      <c r="C4517" t="s">
        <v>702</v>
      </c>
      <c r="D4517" t="s">
        <v>703</v>
      </c>
      <c r="E4517">
        <v>200</v>
      </c>
      <c r="F4517">
        <v>347957</v>
      </c>
      <c r="G4517">
        <v>27287</v>
      </c>
      <c r="H4517" t="s">
        <v>704</v>
      </c>
      <c r="I4517" t="s">
        <v>13119</v>
      </c>
      <c r="J4517" t="b">
        <f t="shared" si="72"/>
        <v>0</v>
      </c>
    </row>
    <row r="4518" spans="1:10">
      <c r="A4518">
        <v>114949514857998</v>
      </c>
      <c r="B4518" t="s">
        <v>13166</v>
      </c>
      <c r="C4518" t="s">
        <v>13167</v>
      </c>
      <c r="D4518" t="s">
        <v>219</v>
      </c>
      <c r="E4518">
        <v>575</v>
      </c>
      <c r="F4518">
        <v>434570</v>
      </c>
      <c r="G4518">
        <v>11645</v>
      </c>
      <c r="H4518" t="s">
        <v>13168</v>
      </c>
      <c r="I4518" t="s">
        <v>13119</v>
      </c>
      <c r="J4518" t="b">
        <f t="shared" si="72"/>
        <v>0</v>
      </c>
    </row>
    <row r="4519" spans="1:10">
      <c r="A4519">
        <v>114997011225447</v>
      </c>
      <c r="B4519" t="s">
        <v>805</v>
      </c>
      <c r="C4519" t="s">
        <v>806</v>
      </c>
      <c r="D4519" t="s">
        <v>807</v>
      </c>
      <c r="E4519">
        <v>155</v>
      </c>
      <c r="F4519">
        <v>319728</v>
      </c>
      <c r="G4519">
        <v>22287</v>
      </c>
      <c r="H4519" t="s">
        <v>808</v>
      </c>
      <c r="I4519" t="s">
        <v>13119</v>
      </c>
      <c r="J4519" t="b">
        <f t="shared" si="72"/>
        <v>0</v>
      </c>
    </row>
    <row r="4520" spans="1:10">
      <c r="A4520">
        <v>114941361132899</v>
      </c>
      <c r="B4520" t="s">
        <v>2362</v>
      </c>
      <c r="C4520" t="s">
        <v>2363</v>
      </c>
      <c r="D4520" t="s">
        <v>2364</v>
      </c>
      <c r="E4520">
        <v>306</v>
      </c>
      <c r="F4520">
        <v>209000</v>
      </c>
      <c r="G4520">
        <v>6521</v>
      </c>
      <c r="H4520" t="s">
        <v>2365</v>
      </c>
      <c r="I4520" t="s">
        <v>13119</v>
      </c>
      <c r="J4520" t="b">
        <f t="shared" si="72"/>
        <v>0</v>
      </c>
    </row>
    <row r="4521" spans="1:10">
      <c r="A4521">
        <v>115071401463982</v>
      </c>
      <c r="B4521" t="s">
        <v>793</v>
      </c>
      <c r="C4521" t="s">
        <v>794</v>
      </c>
      <c r="D4521" t="s">
        <v>795</v>
      </c>
      <c r="E4521">
        <v>61</v>
      </c>
      <c r="F4521">
        <v>225633</v>
      </c>
      <c r="G4521">
        <v>6446</v>
      </c>
      <c r="H4521" t="s">
        <v>796</v>
      </c>
      <c r="I4521" t="s">
        <v>13119</v>
      </c>
      <c r="J4521" t="b">
        <f t="shared" si="72"/>
        <v>0</v>
      </c>
    </row>
    <row r="4522" spans="1:10">
      <c r="A4522">
        <v>115033434559462</v>
      </c>
      <c r="B4522" t="s">
        <v>13169</v>
      </c>
      <c r="C4522" t="s">
        <v>13170</v>
      </c>
      <c r="D4522" t="s">
        <v>13171</v>
      </c>
      <c r="E4522">
        <v>329</v>
      </c>
      <c r="F4522">
        <v>284957</v>
      </c>
      <c r="G4522">
        <v>25560</v>
      </c>
      <c r="H4522" t="s">
        <v>13172</v>
      </c>
      <c r="I4522" t="s">
        <v>13119</v>
      </c>
      <c r="J4522" t="b">
        <f t="shared" si="72"/>
        <v>0</v>
      </c>
    </row>
    <row r="4523" spans="1:10">
      <c r="A4523">
        <v>115027143033207</v>
      </c>
      <c r="B4523" t="s">
        <v>1807</v>
      </c>
      <c r="C4523" t="s">
        <v>1808</v>
      </c>
      <c r="D4523" t="s">
        <v>1809</v>
      </c>
      <c r="E4523">
        <v>33</v>
      </c>
      <c r="F4523">
        <v>99303</v>
      </c>
      <c r="G4523">
        <v>7982</v>
      </c>
      <c r="H4523" t="s">
        <v>1810</v>
      </c>
      <c r="I4523" t="s">
        <v>13119</v>
      </c>
      <c r="J4523" t="b">
        <f t="shared" si="72"/>
        <v>0</v>
      </c>
    </row>
    <row r="4524" spans="1:10">
      <c r="A4524">
        <v>115051218404882</v>
      </c>
      <c r="B4524" t="s">
        <v>1533</v>
      </c>
      <c r="C4524" t="s">
        <v>1534</v>
      </c>
      <c r="D4524" t="s">
        <v>1535</v>
      </c>
      <c r="E4524">
        <v>33</v>
      </c>
      <c r="F4524">
        <v>144900</v>
      </c>
      <c r="G4524">
        <v>7835</v>
      </c>
      <c r="H4524" t="s">
        <v>1536</v>
      </c>
      <c r="I4524" t="s">
        <v>13119</v>
      </c>
      <c r="J4524" t="b">
        <f t="shared" si="72"/>
        <v>0</v>
      </c>
    </row>
    <row r="4525" spans="1:10">
      <c r="A4525">
        <v>114958725546289</v>
      </c>
      <c r="B4525" t="s">
        <v>13173</v>
      </c>
      <c r="C4525" t="s">
        <v>13174</v>
      </c>
      <c r="D4525" t="s">
        <v>6459</v>
      </c>
      <c r="E4525">
        <v>218</v>
      </c>
      <c r="F4525">
        <v>319624</v>
      </c>
      <c r="G4525">
        <v>24241</v>
      </c>
      <c r="H4525" t="s">
        <v>13175</v>
      </c>
      <c r="I4525" t="s">
        <v>13119</v>
      </c>
      <c r="J4525" t="b">
        <f t="shared" si="72"/>
        <v>0</v>
      </c>
    </row>
    <row r="4526" spans="1:10">
      <c r="A4526">
        <v>114880006856470</v>
      </c>
      <c r="B4526" t="s">
        <v>7773</v>
      </c>
      <c r="C4526" t="s">
        <v>7774</v>
      </c>
      <c r="D4526" t="s">
        <v>215</v>
      </c>
      <c r="E4526">
        <v>71</v>
      </c>
      <c r="F4526">
        <v>1205165</v>
      </c>
      <c r="G4526">
        <v>63869</v>
      </c>
      <c r="H4526" t="s">
        <v>7775</v>
      </c>
      <c r="I4526" t="s">
        <v>13119</v>
      </c>
      <c r="J4526" t="b">
        <f t="shared" si="72"/>
        <v>0</v>
      </c>
    </row>
    <row r="4527" spans="1:10">
      <c r="A4527">
        <v>114754395904224</v>
      </c>
      <c r="B4527" t="s">
        <v>6934</v>
      </c>
      <c r="C4527" t="s">
        <v>6935</v>
      </c>
      <c r="D4527" t="s">
        <v>6936</v>
      </c>
      <c r="E4527">
        <v>437</v>
      </c>
      <c r="F4527">
        <v>137238</v>
      </c>
      <c r="G4527">
        <v>20733</v>
      </c>
      <c r="H4527" t="s">
        <v>6937</v>
      </c>
      <c r="I4527" t="s">
        <v>13119</v>
      </c>
      <c r="J4527" t="b">
        <f t="shared" si="72"/>
        <v>0</v>
      </c>
    </row>
    <row r="4528" spans="1:10">
      <c r="A4528">
        <v>114964077484209</v>
      </c>
      <c r="B4528" t="s">
        <v>3338</v>
      </c>
      <c r="C4528" t="s">
        <v>3339</v>
      </c>
      <c r="D4528" t="s">
        <v>3340</v>
      </c>
      <c r="E4528">
        <v>379</v>
      </c>
      <c r="F4528">
        <v>983442</v>
      </c>
      <c r="G4528">
        <v>32035</v>
      </c>
      <c r="H4528" t="s">
        <v>3341</v>
      </c>
      <c r="I4528" t="s">
        <v>13119</v>
      </c>
      <c r="J4528" t="b">
        <f t="shared" si="72"/>
        <v>0</v>
      </c>
    </row>
    <row r="4529" spans="1:10">
      <c r="A4529">
        <v>115009308860329</v>
      </c>
      <c r="B4529" t="s">
        <v>13176</v>
      </c>
      <c r="C4529" t="s">
        <v>13177</v>
      </c>
      <c r="D4529" t="s">
        <v>13178</v>
      </c>
      <c r="E4529">
        <v>131</v>
      </c>
      <c r="F4529">
        <v>231198</v>
      </c>
      <c r="G4529">
        <v>9596</v>
      </c>
      <c r="H4529" t="s">
        <v>13179</v>
      </c>
      <c r="I4529" t="s">
        <v>13119</v>
      </c>
      <c r="J4529" t="b">
        <f t="shared" si="72"/>
        <v>0</v>
      </c>
    </row>
    <row r="4530" spans="1:10">
      <c r="A4530">
        <v>115070143108354</v>
      </c>
      <c r="B4530" t="s">
        <v>7405</v>
      </c>
      <c r="C4530" t="s">
        <v>7406</v>
      </c>
      <c r="D4530" t="s">
        <v>7362</v>
      </c>
      <c r="E4530">
        <v>37</v>
      </c>
      <c r="F4530">
        <v>70183</v>
      </c>
      <c r="G4530">
        <v>14712</v>
      </c>
      <c r="H4530" t="s">
        <v>7407</v>
      </c>
      <c r="I4530" t="s">
        <v>13119</v>
      </c>
      <c r="J4530" t="b">
        <f t="shared" si="72"/>
        <v>0</v>
      </c>
    </row>
    <row r="4531" spans="1:10">
      <c r="A4531">
        <v>114880426286246</v>
      </c>
      <c r="B4531" t="s">
        <v>1342</v>
      </c>
      <c r="C4531" t="s">
        <v>1343</v>
      </c>
      <c r="D4531" t="s">
        <v>1344</v>
      </c>
      <c r="E4531">
        <v>8423</v>
      </c>
      <c r="F4531">
        <v>168083</v>
      </c>
      <c r="G4531">
        <v>6447</v>
      </c>
      <c r="H4531" t="s">
        <v>1345</v>
      </c>
      <c r="I4531" t="s">
        <v>13119</v>
      </c>
      <c r="J4531" t="b">
        <f t="shared" si="72"/>
        <v>0</v>
      </c>
    </row>
    <row r="4532" spans="1:10">
      <c r="A4532">
        <v>115037729527182</v>
      </c>
      <c r="B4532" t="s">
        <v>1258</v>
      </c>
      <c r="C4532" t="s">
        <v>1259</v>
      </c>
      <c r="D4532" t="s">
        <v>1260</v>
      </c>
      <c r="E4532">
        <v>149</v>
      </c>
      <c r="F4532">
        <v>582687</v>
      </c>
      <c r="G4532">
        <v>13212</v>
      </c>
      <c r="H4532" t="s">
        <v>1261</v>
      </c>
      <c r="I4532" t="s">
        <v>13119</v>
      </c>
      <c r="J4532" t="b">
        <f t="shared" si="72"/>
        <v>0</v>
      </c>
    </row>
    <row r="4533" spans="1:10">
      <c r="A4533">
        <v>114954044774605</v>
      </c>
      <c r="B4533" t="s">
        <v>2324</v>
      </c>
      <c r="C4533" t="s">
        <v>2325</v>
      </c>
      <c r="D4533" t="s">
        <v>2326</v>
      </c>
      <c r="E4533">
        <v>234</v>
      </c>
      <c r="F4533">
        <v>555581</v>
      </c>
      <c r="G4533">
        <v>84983</v>
      </c>
      <c r="H4533" t="s">
        <v>2327</v>
      </c>
      <c r="I4533" t="s">
        <v>13119</v>
      </c>
      <c r="J4533" t="b">
        <f t="shared" si="72"/>
        <v>0</v>
      </c>
    </row>
    <row r="4534" spans="1:10">
      <c r="A4534">
        <v>114908427457276</v>
      </c>
      <c r="B4534" t="s">
        <v>689</v>
      </c>
      <c r="C4534" t="s">
        <v>690</v>
      </c>
      <c r="D4534" t="s">
        <v>691</v>
      </c>
      <c r="E4534">
        <v>66</v>
      </c>
      <c r="F4534">
        <v>433384</v>
      </c>
      <c r="G4534">
        <v>61290</v>
      </c>
      <c r="H4534" t="s">
        <v>692</v>
      </c>
      <c r="I4534" t="s">
        <v>13119</v>
      </c>
      <c r="J4534" t="b">
        <f t="shared" si="72"/>
        <v>0</v>
      </c>
    </row>
    <row r="4535" spans="1:10">
      <c r="A4535">
        <v>115072290528663</v>
      </c>
      <c r="B4535" t="s">
        <v>1616</v>
      </c>
      <c r="C4535" t="s">
        <v>1617</v>
      </c>
      <c r="D4535" t="s">
        <v>1618</v>
      </c>
      <c r="E4535">
        <v>390</v>
      </c>
      <c r="F4535">
        <v>373884</v>
      </c>
      <c r="G4535">
        <v>24457</v>
      </c>
      <c r="H4535" t="s">
        <v>1619</v>
      </c>
      <c r="I4535" t="s">
        <v>13119</v>
      </c>
      <c r="J4535" t="b">
        <f t="shared" si="72"/>
        <v>0</v>
      </c>
    </row>
    <row r="4536" spans="1:10">
      <c r="A4536">
        <v>115068465318568</v>
      </c>
      <c r="B4536" t="s">
        <v>6427</v>
      </c>
      <c r="C4536" t="s">
        <v>6428</v>
      </c>
      <c r="D4536" t="s">
        <v>6429</v>
      </c>
      <c r="E4536">
        <v>125</v>
      </c>
      <c r="F4536">
        <v>229038</v>
      </c>
      <c r="G4536">
        <v>27545</v>
      </c>
      <c r="H4536" t="s">
        <v>6430</v>
      </c>
      <c r="I4536" t="s">
        <v>13119</v>
      </c>
      <c r="J4536" t="b">
        <f t="shared" si="72"/>
        <v>0</v>
      </c>
    </row>
    <row r="4537" spans="1:10">
      <c r="A4537">
        <v>115008889423564</v>
      </c>
      <c r="B4537" t="s">
        <v>1017</v>
      </c>
      <c r="C4537" t="s">
        <v>1018</v>
      </c>
      <c r="D4537" t="s">
        <v>1019</v>
      </c>
      <c r="E4537">
        <v>189</v>
      </c>
      <c r="F4537">
        <v>632790</v>
      </c>
      <c r="G4537">
        <v>67224</v>
      </c>
      <c r="H4537" t="s">
        <v>1020</v>
      </c>
      <c r="I4537" t="s">
        <v>13119</v>
      </c>
      <c r="J4537" t="b">
        <f t="shared" si="72"/>
        <v>0</v>
      </c>
    </row>
    <row r="4538" spans="1:10">
      <c r="A4538">
        <v>114924063823217</v>
      </c>
      <c r="B4538" t="s">
        <v>87</v>
      </c>
      <c r="C4538" t="s">
        <v>88</v>
      </c>
      <c r="D4538" t="s">
        <v>89</v>
      </c>
      <c r="E4538">
        <v>1200</v>
      </c>
      <c r="F4538">
        <v>610323</v>
      </c>
      <c r="G4538">
        <v>24293</v>
      </c>
      <c r="H4538" t="s">
        <v>90</v>
      </c>
      <c r="I4538" t="s">
        <v>13119</v>
      </c>
      <c r="J4538" t="b">
        <f t="shared" si="72"/>
        <v>0</v>
      </c>
    </row>
    <row r="4539" spans="1:10">
      <c r="A4539">
        <v>115038048295356</v>
      </c>
      <c r="B4539" t="s">
        <v>142</v>
      </c>
      <c r="C4539" t="s">
        <v>143</v>
      </c>
      <c r="D4539" t="s">
        <v>144</v>
      </c>
      <c r="E4539">
        <v>416</v>
      </c>
      <c r="F4539">
        <v>395974</v>
      </c>
      <c r="G4539">
        <v>19729</v>
      </c>
      <c r="H4539" t="s">
        <v>145</v>
      </c>
      <c r="I4539" t="s">
        <v>13119</v>
      </c>
      <c r="J4539" t="b">
        <f t="shared" si="72"/>
        <v>0</v>
      </c>
    </row>
    <row r="4540" spans="1:10">
      <c r="A4540">
        <v>115009745062474</v>
      </c>
      <c r="B4540" t="s">
        <v>13180</v>
      </c>
      <c r="C4540" t="s">
        <v>13181</v>
      </c>
      <c r="D4540" t="s">
        <v>1183</v>
      </c>
      <c r="E4540">
        <v>541</v>
      </c>
      <c r="F4540">
        <v>717656</v>
      </c>
      <c r="G4540">
        <v>17282</v>
      </c>
      <c r="H4540" t="s">
        <v>13182</v>
      </c>
      <c r="I4540" t="s">
        <v>13119</v>
      </c>
      <c r="J4540" t="b">
        <f t="shared" si="72"/>
        <v>0</v>
      </c>
    </row>
    <row r="4541" spans="1:10">
      <c r="A4541">
        <v>114912370166303</v>
      </c>
      <c r="B4541" t="s">
        <v>13183</v>
      </c>
      <c r="C4541" t="s">
        <v>13184</v>
      </c>
      <c r="D4541" t="s">
        <v>7366</v>
      </c>
      <c r="E4541">
        <v>816</v>
      </c>
      <c r="F4541">
        <v>1629306</v>
      </c>
      <c r="G4541">
        <v>124769</v>
      </c>
      <c r="H4541" t="s">
        <v>13185</v>
      </c>
      <c r="I4541" t="s">
        <v>13119</v>
      </c>
      <c r="J4541" t="b">
        <f t="shared" si="72"/>
        <v>0</v>
      </c>
    </row>
    <row r="4542" spans="1:10">
      <c r="A4542">
        <v>114879755193830</v>
      </c>
      <c r="B4542" t="s">
        <v>7624</v>
      </c>
      <c r="C4542" t="s">
        <v>7625</v>
      </c>
      <c r="D4542" t="s">
        <v>7626</v>
      </c>
      <c r="E4542">
        <v>192</v>
      </c>
      <c r="F4542">
        <v>1600894</v>
      </c>
      <c r="G4542">
        <v>50762</v>
      </c>
      <c r="H4542" t="s">
        <v>7627</v>
      </c>
      <c r="I4542" t="s">
        <v>13119</v>
      </c>
      <c r="J4542" t="b">
        <f t="shared" si="72"/>
        <v>0</v>
      </c>
    </row>
    <row r="4543" spans="1:10">
      <c r="A4543">
        <v>114913326403416</v>
      </c>
      <c r="B4543" t="s">
        <v>717</v>
      </c>
      <c r="C4543" t="s">
        <v>718</v>
      </c>
      <c r="D4543" t="s">
        <v>719</v>
      </c>
      <c r="E4543">
        <v>527</v>
      </c>
      <c r="F4543">
        <v>220370</v>
      </c>
      <c r="G4543">
        <v>8221</v>
      </c>
      <c r="H4543" t="s">
        <v>720</v>
      </c>
      <c r="I4543" t="s">
        <v>13119</v>
      </c>
      <c r="J4543" t="b">
        <f t="shared" si="72"/>
        <v>0</v>
      </c>
    </row>
    <row r="4544" spans="1:10">
      <c r="A4544">
        <v>114941981952202</v>
      </c>
      <c r="B4544" t="s">
        <v>13186</v>
      </c>
      <c r="C4544" t="s">
        <v>13187</v>
      </c>
      <c r="D4544" t="s">
        <v>13188</v>
      </c>
      <c r="E4544">
        <v>1453</v>
      </c>
      <c r="F4544">
        <v>1848430</v>
      </c>
      <c r="G4544">
        <v>78836</v>
      </c>
      <c r="H4544" t="s">
        <v>13189</v>
      </c>
      <c r="I4544" t="s">
        <v>13119</v>
      </c>
      <c r="J4544" t="b">
        <f t="shared" si="72"/>
        <v>0</v>
      </c>
    </row>
    <row r="4545" spans="1:10">
      <c r="A4545">
        <v>114961980333120</v>
      </c>
      <c r="B4545" t="s">
        <v>13190</v>
      </c>
      <c r="C4545" t="s">
        <v>13191</v>
      </c>
      <c r="D4545" t="s">
        <v>13192</v>
      </c>
      <c r="E4545">
        <v>784</v>
      </c>
      <c r="F4545">
        <v>179816</v>
      </c>
      <c r="G4545">
        <v>10445</v>
      </c>
      <c r="H4545" t="s">
        <v>13193</v>
      </c>
      <c r="I4545" t="s">
        <v>13119</v>
      </c>
      <c r="J4545" t="b">
        <f t="shared" si="72"/>
        <v>0</v>
      </c>
    </row>
    <row r="4546" spans="1:10">
      <c r="A4546">
        <v>114846234315610</v>
      </c>
      <c r="B4546" t="s">
        <v>13194</v>
      </c>
      <c r="C4546" t="s">
        <v>13195</v>
      </c>
      <c r="D4546" t="s">
        <v>3187</v>
      </c>
      <c r="E4546">
        <v>81</v>
      </c>
      <c r="F4546">
        <v>241329</v>
      </c>
      <c r="G4546">
        <v>34092</v>
      </c>
      <c r="H4546" t="s">
        <v>13196</v>
      </c>
      <c r="I4546" t="s">
        <v>13119</v>
      </c>
      <c r="J4546" t="b">
        <f t="shared" si="72"/>
        <v>0</v>
      </c>
    </row>
    <row r="4547" spans="1:10">
      <c r="A4547">
        <v>114739145348134</v>
      </c>
      <c r="B4547" t="s">
        <v>7543</v>
      </c>
      <c r="C4547" t="s">
        <v>7544</v>
      </c>
      <c r="D4547" t="s">
        <v>89</v>
      </c>
      <c r="E4547">
        <v>1281</v>
      </c>
      <c r="F4547">
        <v>792453</v>
      </c>
      <c r="G4547">
        <v>34700</v>
      </c>
      <c r="H4547" t="s">
        <v>7545</v>
      </c>
      <c r="I4547" t="s">
        <v>13119</v>
      </c>
      <c r="J4547" t="b">
        <f t="shared" si="72"/>
        <v>0</v>
      </c>
    </row>
    <row r="4548" spans="1:10">
      <c r="A4548">
        <v>114927150831184</v>
      </c>
      <c r="B4548" t="s">
        <v>13197</v>
      </c>
      <c r="C4548" t="s">
        <v>13198</v>
      </c>
      <c r="D4548" t="s">
        <v>33</v>
      </c>
      <c r="E4548">
        <v>409</v>
      </c>
      <c r="F4548">
        <v>118576</v>
      </c>
      <c r="G4548">
        <v>6194</v>
      </c>
      <c r="H4548" t="s">
        <v>13199</v>
      </c>
      <c r="I4548" t="s">
        <v>13119</v>
      </c>
      <c r="J4548" t="b">
        <f t="shared" si="72"/>
        <v>0</v>
      </c>
    </row>
    <row r="4549" spans="1:10">
      <c r="A4549">
        <v>115038501213440</v>
      </c>
      <c r="B4549" t="s">
        <v>1164</v>
      </c>
      <c r="C4549" t="s">
        <v>1165</v>
      </c>
      <c r="D4549" t="s">
        <v>536</v>
      </c>
      <c r="E4549">
        <v>112</v>
      </c>
      <c r="F4549">
        <v>273010</v>
      </c>
      <c r="G4549">
        <v>26067</v>
      </c>
      <c r="H4549" t="s">
        <v>1166</v>
      </c>
      <c r="I4549" t="s">
        <v>13119</v>
      </c>
      <c r="J4549" t="b">
        <f t="shared" si="72"/>
        <v>0</v>
      </c>
    </row>
    <row r="4550" spans="1:10">
      <c r="A4550">
        <v>114403080995003</v>
      </c>
      <c r="B4550" t="s">
        <v>4473</v>
      </c>
      <c r="C4550" t="s">
        <v>4474</v>
      </c>
      <c r="D4550" t="s">
        <v>1340</v>
      </c>
      <c r="E4550">
        <v>513</v>
      </c>
      <c r="F4550">
        <v>175718</v>
      </c>
      <c r="G4550">
        <v>9629</v>
      </c>
      <c r="H4550" t="s">
        <v>4475</v>
      </c>
      <c r="I4550" t="s">
        <v>13119</v>
      </c>
      <c r="J4550" t="b">
        <f t="shared" si="72"/>
        <v>0</v>
      </c>
    </row>
    <row r="4551" spans="1:10">
      <c r="A4551">
        <v>115041739216848</v>
      </c>
      <c r="B4551" t="s">
        <v>13200</v>
      </c>
      <c r="C4551" t="s">
        <v>13201</v>
      </c>
      <c r="D4551" t="s">
        <v>13202</v>
      </c>
      <c r="E4551">
        <v>123</v>
      </c>
      <c r="F4551">
        <v>222419</v>
      </c>
      <c r="G4551">
        <v>23332</v>
      </c>
      <c r="H4551" t="s">
        <v>13203</v>
      </c>
      <c r="I4551" t="s">
        <v>13119</v>
      </c>
      <c r="J4551" t="b">
        <f t="shared" si="72"/>
        <v>0</v>
      </c>
    </row>
    <row r="4552" spans="1:10">
      <c r="A4552">
        <v>114956594847136</v>
      </c>
      <c r="B4552" t="s">
        <v>947</v>
      </c>
      <c r="C4552" t="s">
        <v>948</v>
      </c>
      <c r="D4552" t="s">
        <v>555</v>
      </c>
      <c r="E4552">
        <v>190</v>
      </c>
      <c r="F4552">
        <v>311712</v>
      </c>
      <c r="G4552">
        <v>11756</v>
      </c>
      <c r="H4552" t="s">
        <v>949</v>
      </c>
      <c r="I4552" t="s">
        <v>13119</v>
      </c>
      <c r="J4552" t="b">
        <f>LEN(H4552)&lt;5</f>
        <v>0</v>
      </c>
    </row>
    <row r="4553" spans="1:10">
      <c r="A4553">
        <v>115003503939166</v>
      </c>
      <c r="B4553" t="s">
        <v>7609</v>
      </c>
      <c r="C4553" t="s">
        <v>7610</v>
      </c>
      <c r="D4553" t="s">
        <v>128</v>
      </c>
      <c r="E4553">
        <v>37</v>
      </c>
      <c r="F4553">
        <v>111772</v>
      </c>
      <c r="G4553">
        <v>13506</v>
      </c>
      <c r="H4553" t="s">
        <v>7611</v>
      </c>
      <c r="I4553" t="s">
        <v>13119</v>
      </c>
      <c r="J4553" t="b">
        <f>LEN(H4553)&lt;5</f>
        <v>0</v>
      </c>
    </row>
    <row r="4554" spans="1:10">
      <c r="A4554">
        <v>115016221068673</v>
      </c>
      <c r="B4554" t="s">
        <v>2577</v>
      </c>
      <c r="C4554" t="s">
        <v>2578</v>
      </c>
      <c r="D4554" t="s">
        <v>2579</v>
      </c>
      <c r="E4554">
        <v>198</v>
      </c>
      <c r="F4554">
        <v>54499</v>
      </c>
      <c r="G4554">
        <v>13509</v>
      </c>
      <c r="H4554" t="s">
        <v>2580</v>
      </c>
      <c r="I4554" t="s">
        <v>13119</v>
      </c>
      <c r="J4554" t="b">
        <f>LEN(H4554)&lt;5</f>
        <v>0</v>
      </c>
    </row>
    <row r="4555" spans="1:10">
      <c r="A4555">
        <v>114959614745875</v>
      </c>
      <c r="B4555" t="s">
        <v>6472</v>
      </c>
      <c r="C4555" t="s">
        <v>6473</v>
      </c>
      <c r="D4555" t="s">
        <v>6474</v>
      </c>
      <c r="E4555">
        <v>85</v>
      </c>
      <c r="F4555">
        <v>428608</v>
      </c>
      <c r="G4555">
        <v>17955</v>
      </c>
      <c r="H4555" t="s">
        <v>6475</v>
      </c>
      <c r="I4555" t="s">
        <v>13119</v>
      </c>
      <c r="J4555" t="b">
        <f>LEN(H4555)&lt;5</f>
        <v>0</v>
      </c>
    </row>
    <row r="4556" spans="1:10">
      <c r="A4556">
        <v>114978925319982</v>
      </c>
      <c r="B4556" t="s">
        <v>1149</v>
      </c>
      <c r="C4556" t="s">
        <v>1150</v>
      </c>
      <c r="D4556" t="s">
        <v>1151</v>
      </c>
      <c r="E4556">
        <v>35</v>
      </c>
      <c r="F4556">
        <v>544096</v>
      </c>
      <c r="G4556">
        <v>49876</v>
      </c>
      <c r="H4556" t="s">
        <v>1152</v>
      </c>
      <c r="I4556" t="s">
        <v>13119</v>
      </c>
      <c r="J4556" t="b">
        <f>LEN(H4556)&lt;5</f>
        <v>0</v>
      </c>
    </row>
    <row r="4557" spans="1:10">
      <c r="A4557">
        <v>115065529374242</v>
      </c>
      <c r="B4557" t="s">
        <v>269</v>
      </c>
      <c r="C4557" t="s">
        <v>270</v>
      </c>
      <c r="D4557" t="s">
        <v>271</v>
      </c>
      <c r="E4557">
        <v>204</v>
      </c>
      <c r="F4557">
        <v>211446</v>
      </c>
      <c r="G4557">
        <v>13829</v>
      </c>
      <c r="H4557" t="s">
        <v>272</v>
      </c>
      <c r="I4557" t="s">
        <v>13119</v>
      </c>
      <c r="J4557" t="b">
        <f>LEN(H4557)&lt;5</f>
        <v>0</v>
      </c>
    </row>
    <row r="4558" spans="1:10">
      <c r="A4558">
        <v>114984730301334</v>
      </c>
      <c r="B4558" t="s">
        <v>3376</v>
      </c>
      <c r="C4558" t="s">
        <v>3377</v>
      </c>
      <c r="D4558" t="s">
        <v>1900</v>
      </c>
      <c r="E4558">
        <v>816</v>
      </c>
      <c r="F4558">
        <v>444158</v>
      </c>
      <c r="G4558">
        <v>9302</v>
      </c>
      <c r="H4558" t="s">
        <v>3378</v>
      </c>
      <c r="I4558" t="s">
        <v>13119</v>
      </c>
      <c r="J4558" t="b">
        <f>LEN(H4558)&lt;5</f>
        <v>0</v>
      </c>
    </row>
    <row r="4559" spans="1:10">
      <c r="A4559">
        <v>114817947930558</v>
      </c>
      <c r="B4559" t="s">
        <v>612</v>
      </c>
      <c r="C4559" t="s">
        <v>613</v>
      </c>
      <c r="D4559" t="s">
        <v>614</v>
      </c>
      <c r="E4559">
        <v>238</v>
      </c>
      <c r="F4559">
        <v>517903</v>
      </c>
      <c r="G4559">
        <v>51638</v>
      </c>
      <c r="H4559" t="s">
        <v>615</v>
      </c>
      <c r="I4559" t="s">
        <v>13119</v>
      </c>
      <c r="J4559" t="b">
        <f>LEN(H4559)&lt;5</f>
        <v>0</v>
      </c>
    </row>
    <row r="4560" spans="1:10">
      <c r="A4560">
        <v>114925691278542</v>
      </c>
      <c r="B4560" t="s">
        <v>2294</v>
      </c>
      <c r="C4560" t="s">
        <v>2295</v>
      </c>
      <c r="D4560" t="s">
        <v>2296</v>
      </c>
      <c r="E4560">
        <v>3629</v>
      </c>
      <c r="F4560">
        <v>1499341</v>
      </c>
      <c r="G4560">
        <v>10311</v>
      </c>
      <c r="H4560" t="s">
        <v>2297</v>
      </c>
      <c r="I4560" t="s">
        <v>13119</v>
      </c>
      <c r="J4560" t="b">
        <f>LEN(H4560)&lt;5</f>
        <v>0</v>
      </c>
    </row>
    <row r="4561" spans="1:10">
      <c r="A4561">
        <v>115075176209825</v>
      </c>
      <c r="B4561" t="s">
        <v>1514</v>
      </c>
      <c r="C4561" t="s">
        <v>1515</v>
      </c>
      <c r="D4561" t="s">
        <v>1516</v>
      </c>
      <c r="E4561">
        <v>182</v>
      </c>
      <c r="F4561">
        <v>232370</v>
      </c>
      <c r="G4561">
        <v>12214</v>
      </c>
      <c r="H4561" t="s">
        <v>1517</v>
      </c>
      <c r="I4561" t="s">
        <v>13119</v>
      </c>
      <c r="J4561" t="b">
        <f>LEN(H4561)&lt;5</f>
        <v>0</v>
      </c>
    </row>
    <row r="4562" spans="1:10">
      <c r="A4562">
        <v>114896817622380</v>
      </c>
      <c r="B4562" t="s">
        <v>13204</v>
      </c>
      <c r="C4562" t="s">
        <v>13205</v>
      </c>
      <c r="D4562" t="s">
        <v>13206</v>
      </c>
      <c r="E4562">
        <v>50</v>
      </c>
      <c r="F4562">
        <v>147331</v>
      </c>
      <c r="G4562">
        <v>9866</v>
      </c>
      <c r="H4562" t="s">
        <v>13207</v>
      </c>
      <c r="I4562" t="s">
        <v>13119</v>
      </c>
      <c r="J4562" t="b">
        <f>LEN(H4562)&lt;5</f>
        <v>0</v>
      </c>
    </row>
    <row r="4563" spans="1:10">
      <c r="A4563">
        <v>115042678805328</v>
      </c>
      <c r="B4563" t="s">
        <v>479</v>
      </c>
      <c r="C4563" t="s">
        <v>480</v>
      </c>
      <c r="D4563" t="s">
        <v>481</v>
      </c>
      <c r="E4563">
        <v>356</v>
      </c>
      <c r="F4563">
        <v>234477</v>
      </c>
      <c r="G4563">
        <v>15362</v>
      </c>
      <c r="H4563" t="s">
        <v>482</v>
      </c>
      <c r="I4563" t="s">
        <v>13119</v>
      </c>
      <c r="J4563" t="b">
        <f>LEN(H4563)&lt;5</f>
        <v>0</v>
      </c>
    </row>
    <row r="4564" spans="1:10">
      <c r="A4564">
        <v>114940254035948</v>
      </c>
      <c r="B4564" t="s">
        <v>6592</v>
      </c>
      <c r="C4564" t="s">
        <v>6593</v>
      </c>
      <c r="D4564" t="s">
        <v>6594</v>
      </c>
      <c r="E4564">
        <v>358</v>
      </c>
      <c r="F4564">
        <v>257921</v>
      </c>
      <c r="G4564">
        <v>18517</v>
      </c>
      <c r="H4564" t="s">
        <v>6595</v>
      </c>
      <c r="I4564" t="s">
        <v>13119</v>
      </c>
      <c r="J4564" t="b">
        <f>LEN(H4564)&lt;5</f>
        <v>0</v>
      </c>
    </row>
    <row r="4565" spans="1:10">
      <c r="A4565">
        <v>115028015451837</v>
      </c>
      <c r="B4565" t="s">
        <v>1086</v>
      </c>
      <c r="C4565" t="s">
        <v>1087</v>
      </c>
      <c r="D4565" t="s">
        <v>1088</v>
      </c>
      <c r="E4565">
        <v>302</v>
      </c>
      <c r="F4565">
        <v>303964</v>
      </c>
      <c r="G4565">
        <v>26137</v>
      </c>
      <c r="H4565" t="s">
        <v>13208</v>
      </c>
      <c r="I4565" t="s">
        <v>13119</v>
      </c>
      <c r="J4565" t="b">
        <f>LEN(H4565)&lt;5</f>
        <v>0</v>
      </c>
    </row>
    <row r="4566" spans="1:10">
      <c r="A4566">
        <v>114938089573857</v>
      </c>
      <c r="B4566" t="s">
        <v>13209</v>
      </c>
      <c r="C4566" t="s">
        <v>13210</v>
      </c>
      <c r="D4566" t="s">
        <v>13211</v>
      </c>
      <c r="E4566">
        <v>109</v>
      </c>
      <c r="F4566">
        <v>560034</v>
      </c>
      <c r="G4566">
        <v>23324</v>
      </c>
      <c r="H4566" t="s">
        <v>13212</v>
      </c>
      <c r="I4566" t="s">
        <v>13119</v>
      </c>
      <c r="J4566" t="b">
        <f>LEN(H4566)&lt;5</f>
        <v>0</v>
      </c>
    </row>
    <row r="4567" spans="1:10">
      <c r="A4567">
        <v>114930321720633</v>
      </c>
      <c r="B4567" t="s">
        <v>13213</v>
      </c>
      <c r="C4567" t="s">
        <v>13214</v>
      </c>
      <c r="D4567" t="s">
        <v>5012</v>
      </c>
      <c r="E4567">
        <v>409</v>
      </c>
      <c r="F4567">
        <v>425868</v>
      </c>
      <c r="G4567">
        <v>16329</v>
      </c>
      <c r="H4567" t="s">
        <v>13215</v>
      </c>
      <c r="I4567" t="s">
        <v>13119</v>
      </c>
      <c r="J4567" t="b">
        <f>LEN(H4567)&lt;5</f>
        <v>0</v>
      </c>
    </row>
    <row r="4568" spans="1:10">
      <c r="A4568">
        <v>114951695963109</v>
      </c>
      <c r="B4568" t="s">
        <v>3880</v>
      </c>
      <c r="C4568" t="s">
        <v>3881</v>
      </c>
      <c r="D4568" t="s">
        <v>524</v>
      </c>
      <c r="E4568">
        <v>620</v>
      </c>
      <c r="F4568">
        <v>119563</v>
      </c>
      <c r="G4568">
        <v>8573</v>
      </c>
      <c r="H4568" t="s">
        <v>3882</v>
      </c>
      <c r="I4568" t="s">
        <v>13119</v>
      </c>
      <c r="J4568" t="b">
        <f>LEN(H4568)&lt;5</f>
        <v>0</v>
      </c>
    </row>
    <row r="4569" spans="1:10">
      <c r="A4569">
        <v>114974747795352</v>
      </c>
      <c r="B4569" t="s">
        <v>913</v>
      </c>
      <c r="C4569" t="s">
        <v>914</v>
      </c>
      <c r="D4569" t="s">
        <v>555</v>
      </c>
      <c r="E4569">
        <v>155</v>
      </c>
      <c r="F4569">
        <v>287905</v>
      </c>
      <c r="G4569">
        <v>20509</v>
      </c>
      <c r="H4569" t="s">
        <v>915</v>
      </c>
      <c r="I4569" t="s">
        <v>13119</v>
      </c>
      <c r="J4569" t="b">
        <f>LEN(H4569)&lt;5</f>
        <v>0</v>
      </c>
    </row>
    <row r="4570" spans="1:10">
      <c r="A4570">
        <v>114934163707678</v>
      </c>
      <c r="B4570" t="s">
        <v>7035</v>
      </c>
      <c r="C4570" t="s">
        <v>7036</v>
      </c>
      <c r="D4570" t="s">
        <v>7037</v>
      </c>
      <c r="E4570">
        <v>66</v>
      </c>
      <c r="F4570">
        <v>207411</v>
      </c>
      <c r="G4570">
        <v>12257</v>
      </c>
      <c r="H4570" t="s">
        <v>7038</v>
      </c>
      <c r="I4570" t="s">
        <v>13119</v>
      </c>
      <c r="J4570" t="b">
        <f>LEN(H4570)&lt;5</f>
        <v>0</v>
      </c>
    </row>
    <row r="4571" spans="1:10">
      <c r="A4571">
        <v>114948743237845</v>
      </c>
      <c r="B4571" t="s">
        <v>3125</v>
      </c>
      <c r="C4571" t="s">
        <v>3126</v>
      </c>
      <c r="D4571" t="s">
        <v>3127</v>
      </c>
      <c r="E4571">
        <v>26</v>
      </c>
      <c r="F4571">
        <v>50622</v>
      </c>
      <c r="G4571">
        <v>11904</v>
      </c>
      <c r="H4571" t="s">
        <v>3128</v>
      </c>
      <c r="I4571" t="s">
        <v>13119</v>
      </c>
      <c r="J4571" t="b">
        <f>LEN(H4571)&lt;5</f>
        <v>0</v>
      </c>
    </row>
    <row r="4572" spans="1:10">
      <c r="A4572">
        <v>114959195314380</v>
      </c>
      <c r="B4572" t="s">
        <v>2066</v>
      </c>
      <c r="C4572" t="s">
        <v>2067</v>
      </c>
      <c r="D4572" t="s">
        <v>2068</v>
      </c>
      <c r="E4572">
        <v>169</v>
      </c>
      <c r="F4572">
        <v>944410</v>
      </c>
      <c r="G4572">
        <v>44853</v>
      </c>
      <c r="H4572" t="s">
        <v>2069</v>
      </c>
      <c r="I4572" t="s">
        <v>13119</v>
      </c>
      <c r="J4572" t="b">
        <f>LEN(H4572)&lt;5</f>
        <v>0</v>
      </c>
    </row>
    <row r="4573" spans="1:10">
      <c r="A4573">
        <v>115033518512085</v>
      </c>
      <c r="B4573" t="s">
        <v>3364</v>
      </c>
      <c r="C4573" t="s">
        <v>3365</v>
      </c>
      <c r="D4573" t="s">
        <v>3366</v>
      </c>
      <c r="E4573">
        <v>577</v>
      </c>
      <c r="F4573">
        <v>230112</v>
      </c>
      <c r="G4573">
        <v>20894</v>
      </c>
      <c r="H4573" t="s">
        <v>3367</v>
      </c>
      <c r="I4573" t="s">
        <v>13119</v>
      </c>
      <c r="J4573" t="b">
        <f>LEN(H4573)&lt;5</f>
        <v>0</v>
      </c>
    </row>
    <row r="4574" spans="1:10">
      <c r="A4574">
        <v>114980535932687</v>
      </c>
      <c r="B4574" t="s">
        <v>7797</v>
      </c>
      <c r="C4574" t="s">
        <v>7798</v>
      </c>
      <c r="D4574" t="s">
        <v>723</v>
      </c>
      <c r="E4574">
        <v>295</v>
      </c>
      <c r="F4574">
        <v>2626210</v>
      </c>
      <c r="G4574">
        <v>179408</v>
      </c>
      <c r="H4574" t="s">
        <v>7799</v>
      </c>
      <c r="I4574" t="s">
        <v>13119</v>
      </c>
      <c r="J4574" t="b">
        <f t="shared" ref="J4574:J4595" si="73">LEN(H4574)&lt;5</f>
        <v>0</v>
      </c>
    </row>
    <row r="4575" spans="1:10">
      <c r="A4575">
        <v>114941377910446</v>
      </c>
      <c r="B4575" t="s">
        <v>12026</v>
      </c>
      <c r="C4575" t="s">
        <v>12027</v>
      </c>
      <c r="D4575" t="s">
        <v>2151</v>
      </c>
      <c r="E4575">
        <v>1185</v>
      </c>
      <c r="F4575">
        <v>3050637</v>
      </c>
      <c r="G4575">
        <v>120674</v>
      </c>
      <c r="H4575" t="s">
        <v>12028</v>
      </c>
      <c r="I4575" t="s">
        <v>13119</v>
      </c>
      <c r="J4575" t="b">
        <f t="shared" si="73"/>
        <v>0</v>
      </c>
    </row>
    <row r="4576" spans="1:10">
      <c r="A4576">
        <v>115009258522801</v>
      </c>
      <c r="B4576" t="s">
        <v>1013</v>
      </c>
      <c r="C4576" t="s">
        <v>1014</v>
      </c>
      <c r="D4576" t="s">
        <v>1015</v>
      </c>
      <c r="E4576">
        <v>447</v>
      </c>
      <c r="F4576">
        <v>277577</v>
      </c>
      <c r="G4576">
        <v>8128</v>
      </c>
      <c r="H4576" t="s">
        <v>1016</v>
      </c>
      <c r="I4576" t="s">
        <v>13119</v>
      </c>
      <c r="J4576" t="b">
        <f t="shared" si="73"/>
        <v>0</v>
      </c>
    </row>
    <row r="4577" spans="1:10">
      <c r="A4577">
        <v>115055228093770</v>
      </c>
      <c r="B4577" t="s">
        <v>5413</v>
      </c>
      <c r="C4577" t="s">
        <v>5414</v>
      </c>
      <c r="D4577" t="s">
        <v>5415</v>
      </c>
      <c r="E4577">
        <v>115</v>
      </c>
      <c r="F4577">
        <v>898213</v>
      </c>
      <c r="G4577">
        <v>50400</v>
      </c>
      <c r="H4577" t="s">
        <v>5416</v>
      </c>
      <c r="I4577" t="s">
        <v>13119</v>
      </c>
      <c r="J4577" t="b">
        <f t="shared" si="73"/>
        <v>0</v>
      </c>
    </row>
    <row r="4578" spans="1:10">
      <c r="A4578">
        <v>114936042756001</v>
      </c>
      <c r="B4578" t="s">
        <v>6492</v>
      </c>
      <c r="C4578" t="s">
        <v>6493</v>
      </c>
      <c r="D4578" t="s">
        <v>5939</v>
      </c>
      <c r="E4578">
        <v>491</v>
      </c>
      <c r="F4578">
        <v>274868</v>
      </c>
      <c r="G4578">
        <v>8745</v>
      </c>
      <c r="H4578" t="s">
        <v>6494</v>
      </c>
      <c r="I4578" t="s">
        <v>13119</v>
      </c>
      <c r="J4578" t="b">
        <f t="shared" si="73"/>
        <v>0</v>
      </c>
    </row>
    <row r="4579" spans="1:10">
      <c r="A4579">
        <v>115070713466904</v>
      </c>
      <c r="B4579" t="s">
        <v>360</v>
      </c>
      <c r="C4579" t="s">
        <v>361</v>
      </c>
      <c r="D4579" t="s">
        <v>362</v>
      </c>
      <c r="E4579">
        <v>66</v>
      </c>
      <c r="F4579">
        <v>86634</v>
      </c>
      <c r="G4579">
        <v>7419</v>
      </c>
      <c r="H4579" t="s">
        <v>363</v>
      </c>
      <c r="I4579" t="s">
        <v>13119</v>
      </c>
      <c r="J4579" t="b">
        <f t="shared" si="73"/>
        <v>0</v>
      </c>
    </row>
    <row r="4580" spans="1:10">
      <c r="A4580">
        <v>115055244938794</v>
      </c>
      <c r="B4580" t="s">
        <v>5402</v>
      </c>
      <c r="C4580" t="s">
        <v>5403</v>
      </c>
      <c r="D4580" t="s">
        <v>5404</v>
      </c>
      <c r="E4580">
        <v>1389</v>
      </c>
      <c r="F4580">
        <v>223226</v>
      </c>
      <c r="G4580">
        <v>6825</v>
      </c>
      <c r="H4580" t="s">
        <v>5405</v>
      </c>
      <c r="I4580" t="s">
        <v>13119</v>
      </c>
      <c r="J4580" t="b">
        <f t="shared" si="73"/>
        <v>0</v>
      </c>
    </row>
    <row r="4581" spans="1:10">
      <c r="A4581">
        <v>114996675615369</v>
      </c>
      <c r="B4581" t="s">
        <v>1723</v>
      </c>
      <c r="C4581" t="s">
        <v>1724</v>
      </c>
      <c r="D4581" t="s">
        <v>1725</v>
      </c>
      <c r="E4581">
        <v>1360</v>
      </c>
      <c r="F4581">
        <v>162372</v>
      </c>
      <c r="G4581">
        <v>5613</v>
      </c>
      <c r="H4581" t="s">
        <v>1726</v>
      </c>
      <c r="I4581" t="s">
        <v>13119</v>
      </c>
      <c r="J4581" t="b">
        <f t="shared" si="73"/>
        <v>0</v>
      </c>
    </row>
    <row r="4582" spans="1:10">
      <c r="A4582">
        <v>115032796959795</v>
      </c>
      <c r="B4582" t="s">
        <v>11190</v>
      </c>
      <c r="C4582" t="s">
        <v>11191</v>
      </c>
      <c r="D4582" t="s">
        <v>11192</v>
      </c>
      <c r="E4582">
        <v>54</v>
      </c>
      <c r="F4582">
        <v>83685</v>
      </c>
      <c r="G4582">
        <v>6162</v>
      </c>
      <c r="H4582" t="s">
        <v>11193</v>
      </c>
      <c r="I4582" t="s">
        <v>13119</v>
      </c>
      <c r="J4582" t="b">
        <f t="shared" si="73"/>
        <v>0</v>
      </c>
    </row>
    <row r="4583" spans="1:10">
      <c r="A4583">
        <v>114952484429308</v>
      </c>
      <c r="B4583" t="s">
        <v>984</v>
      </c>
      <c r="C4583" t="s">
        <v>985</v>
      </c>
      <c r="D4583" t="s">
        <v>89</v>
      </c>
      <c r="E4583">
        <v>1254</v>
      </c>
      <c r="F4583">
        <v>584368</v>
      </c>
      <c r="G4583">
        <v>26559</v>
      </c>
      <c r="H4583" t="s">
        <v>986</v>
      </c>
      <c r="I4583" t="s">
        <v>13119</v>
      </c>
      <c r="J4583" t="b">
        <f t="shared" si="73"/>
        <v>0</v>
      </c>
    </row>
    <row r="4584" spans="1:10">
      <c r="A4584">
        <v>114929952621609</v>
      </c>
      <c r="B4584" t="s">
        <v>1843</v>
      </c>
      <c r="C4584" t="s">
        <v>1844</v>
      </c>
      <c r="D4584" t="s">
        <v>743</v>
      </c>
      <c r="E4584">
        <v>472</v>
      </c>
      <c r="F4584">
        <v>363087</v>
      </c>
      <c r="G4584">
        <v>12901</v>
      </c>
      <c r="H4584" t="s">
        <v>1845</v>
      </c>
      <c r="I4584" t="s">
        <v>13119</v>
      </c>
      <c r="J4584" t="b">
        <f t="shared" si="73"/>
        <v>0</v>
      </c>
    </row>
    <row r="4585" spans="1:10">
      <c r="A4585">
        <v>115019425521601</v>
      </c>
      <c r="B4585" t="s">
        <v>6316</v>
      </c>
      <c r="C4585" t="s">
        <v>6317</v>
      </c>
      <c r="D4585" t="s">
        <v>6318</v>
      </c>
      <c r="E4585">
        <v>1847</v>
      </c>
      <c r="F4585">
        <v>240172</v>
      </c>
      <c r="G4585">
        <v>20949</v>
      </c>
      <c r="H4585" t="s">
        <v>6319</v>
      </c>
      <c r="I4585" t="s">
        <v>13119</v>
      </c>
      <c r="J4585" t="b">
        <f t="shared" si="73"/>
        <v>0</v>
      </c>
    </row>
    <row r="4586" spans="1:10">
      <c r="A4586">
        <v>114929365420144</v>
      </c>
      <c r="B4586" t="s">
        <v>3272</v>
      </c>
      <c r="C4586" t="s">
        <v>3273</v>
      </c>
      <c r="D4586" t="s">
        <v>3274</v>
      </c>
      <c r="E4586">
        <v>67</v>
      </c>
      <c r="F4586">
        <v>8993429</v>
      </c>
      <c r="G4586">
        <v>178104</v>
      </c>
      <c r="H4586" t="s">
        <v>3275</v>
      </c>
      <c r="I4586" t="s">
        <v>13119</v>
      </c>
      <c r="J4586" t="b">
        <f t="shared" si="73"/>
        <v>0</v>
      </c>
    </row>
    <row r="4587" spans="1:10">
      <c r="A4587">
        <v>115042326419926</v>
      </c>
      <c r="B4587" t="s">
        <v>1201</v>
      </c>
      <c r="C4587" t="s">
        <v>1202</v>
      </c>
      <c r="D4587" t="s">
        <v>1203</v>
      </c>
      <c r="E4587">
        <v>132</v>
      </c>
      <c r="F4587">
        <v>1266072</v>
      </c>
      <c r="G4587">
        <v>38485</v>
      </c>
      <c r="H4587" t="s">
        <v>1204</v>
      </c>
      <c r="I4587" t="s">
        <v>13119</v>
      </c>
      <c r="J4587" t="b">
        <f t="shared" si="73"/>
        <v>0</v>
      </c>
    </row>
    <row r="4588" spans="1:10">
      <c r="A4588">
        <v>115041688881943</v>
      </c>
      <c r="B4588" t="s">
        <v>13216</v>
      </c>
      <c r="C4588" t="s">
        <v>13217</v>
      </c>
      <c r="D4588" t="s">
        <v>13218</v>
      </c>
      <c r="E4588">
        <v>88</v>
      </c>
      <c r="F4588">
        <v>228753</v>
      </c>
      <c r="G4588">
        <v>25793</v>
      </c>
      <c r="H4588" t="s">
        <v>13219</v>
      </c>
      <c r="I4588" t="s">
        <v>13119</v>
      </c>
      <c r="J4588" t="b">
        <f t="shared" si="73"/>
        <v>0</v>
      </c>
    </row>
    <row r="4589" spans="1:10">
      <c r="A4589">
        <v>114934230812163</v>
      </c>
      <c r="B4589" t="s">
        <v>13220</v>
      </c>
      <c r="C4589" t="s">
        <v>13221</v>
      </c>
      <c r="D4589" t="s">
        <v>13222</v>
      </c>
      <c r="E4589">
        <v>30</v>
      </c>
      <c r="F4589">
        <v>198643</v>
      </c>
      <c r="G4589">
        <v>9283</v>
      </c>
      <c r="H4589" t="s">
        <v>13223</v>
      </c>
      <c r="I4589" t="s">
        <v>13119</v>
      </c>
      <c r="J4589" t="b">
        <f t="shared" si="73"/>
        <v>0</v>
      </c>
    </row>
    <row r="4590" spans="1:10">
      <c r="A4590">
        <v>114936160194507</v>
      </c>
      <c r="B4590" t="s">
        <v>1952</v>
      </c>
      <c r="C4590" t="s">
        <v>1953</v>
      </c>
      <c r="D4590" t="s">
        <v>207</v>
      </c>
      <c r="E4590">
        <v>903</v>
      </c>
      <c r="F4590">
        <v>912429</v>
      </c>
      <c r="G4590">
        <v>53500</v>
      </c>
      <c r="H4590" t="s">
        <v>1954</v>
      </c>
      <c r="I4590" t="s">
        <v>13119</v>
      </c>
      <c r="J4590" t="b">
        <f t="shared" si="73"/>
        <v>0</v>
      </c>
    </row>
    <row r="4591" spans="1:10">
      <c r="A4591">
        <v>114996356913414</v>
      </c>
      <c r="B4591" t="s">
        <v>2039</v>
      </c>
      <c r="C4591" t="s">
        <v>2040</v>
      </c>
      <c r="D4591" t="s">
        <v>2041</v>
      </c>
      <c r="E4591">
        <v>23</v>
      </c>
      <c r="F4591">
        <v>263720</v>
      </c>
      <c r="G4591">
        <v>36196</v>
      </c>
      <c r="H4591" t="s">
        <v>2042</v>
      </c>
      <c r="I4591" t="s">
        <v>13119</v>
      </c>
      <c r="J4591" t="b">
        <f t="shared" si="73"/>
        <v>0</v>
      </c>
    </row>
    <row r="4592" spans="1:10">
      <c r="A4592">
        <v>115009610911023</v>
      </c>
      <c r="B4592" t="s">
        <v>6300</v>
      </c>
      <c r="C4592" t="s">
        <v>6301</v>
      </c>
      <c r="D4592" t="s">
        <v>6302</v>
      </c>
      <c r="E4592">
        <v>81</v>
      </c>
      <c r="F4592">
        <v>3381544</v>
      </c>
      <c r="G4592">
        <v>250902</v>
      </c>
      <c r="H4592" t="s">
        <v>6303</v>
      </c>
      <c r="I4592" t="s">
        <v>13119</v>
      </c>
      <c r="J4592" t="b">
        <f t="shared" si="73"/>
        <v>0</v>
      </c>
    </row>
    <row r="4593" spans="1:10">
      <c r="A4593">
        <v>114809240552533</v>
      </c>
      <c r="B4593" t="s">
        <v>8833</v>
      </c>
      <c r="C4593" t="s">
        <v>8834</v>
      </c>
      <c r="D4593" t="s">
        <v>711</v>
      </c>
      <c r="E4593">
        <v>221</v>
      </c>
      <c r="F4593">
        <v>377985</v>
      </c>
      <c r="G4593">
        <v>65880</v>
      </c>
      <c r="H4593" t="s">
        <v>8835</v>
      </c>
      <c r="I4593" t="s">
        <v>13119</v>
      </c>
      <c r="J4593" t="b">
        <f t="shared" si="73"/>
        <v>0</v>
      </c>
    </row>
    <row r="4594" spans="1:10">
      <c r="A4594">
        <v>114947249935172</v>
      </c>
      <c r="B4594" t="s">
        <v>1827</v>
      </c>
      <c r="C4594" t="s">
        <v>1828</v>
      </c>
      <c r="D4594" t="s">
        <v>1829</v>
      </c>
      <c r="E4594">
        <v>52</v>
      </c>
      <c r="F4594">
        <v>263396</v>
      </c>
      <c r="G4594">
        <v>7782</v>
      </c>
      <c r="H4594" t="s">
        <v>1830</v>
      </c>
      <c r="I4594" t="s">
        <v>13119</v>
      </c>
      <c r="J4594" t="b">
        <f t="shared" si="73"/>
        <v>0</v>
      </c>
    </row>
    <row r="4595" spans="1:10">
      <c r="A4595">
        <v>115062006093537</v>
      </c>
      <c r="B4595" t="s">
        <v>1288</v>
      </c>
      <c r="C4595" t="s">
        <v>1289</v>
      </c>
      <c r="D4595" t="s">
        <v>536</v>
      </c>
      <c r="E4595">
        <v>146</v>
      </c>
      <c r="F4595">
        <v>253421</v>
      </c>
      <c r="G4595">
        <v>6212</v>
      </c>
      <c r="H4595" t="s">
        <v>1290</v>
      </c>
      <c r="I4595" t="s">
        <v>13119</v>
      </c>
      <c r="J4595" t="b">
        <f t="shared" si="73"/>
        <v>0</v>
      </c>
    </row>
    <row r="4596" spans="1:10">
      <c r="A4596">
        <v>115037830124702</v>
      </c>
      <c r="B4596" t="s">
        <v>385</v>
      </c>
      <c r="C4596" t="s">
        <v>386</v>
      </c>
      <c r="D4596" t="s">
        <v>387</v>
      </c>
      <c r="E4596">
        <v>172</v>
      </c>
      <c r="F4596">
        <v>467838</v>
      </c>
      <c r="G4596">
        <v>30076</v>
      </c>
      <c r="H4596" t="s">
        <v>388</v>
      </c>
      <c r="I4596" t="s">
        <v>13119</v>
      </c>
      <c r="J4596" t="b">
        <f>LEN(H4596)&lt;5</f>
        <v>0</v>
      </c>
    </row>
    <row r="4597" spans="1:10">
      <c r="A4597">
        <v>114963926484439</v>
      </c>
      <c r="B4597" t="s">
        <v>1326</v>
      </c>
      <c r="C4597" t="s">
        <v>1327</v>
      </c>
      <c r="D4597" t="s">
        <v>1328</v>
      </c>
      <c r="E4597">
        <v>1174</v>
      </c>
      <c r="F4597">
        <v>484003</v>
      </c>
      <c r="G4597">
        <v>28241</v>
      </c>
      <c r="H4597" t="s">
        <v>1329</v>
      </c>
      <c r="I4597" t="s">
        <v>13119</v>
      </c>
      <c r="J4597" t="b">
        <f>LEN(H4597)&lt;5</f>
        <v>0</v>
      </c>
    </row>
    <row r="4598" spans="1:10">
      <c r="A4598">
        <v>115070478587262</v>
      </c>
      <c r="B4598" t="s">
        <v>1322</v>
      </c>
      <c r="C4598" t="s">
        <v>1323</v>
      </c>
      <c r="D4598" t="s">
        <v>1324</v>
      </c>
      <c r="E4598">
        <v>204</v>
      </c>
      <c r="F4598">
        <v>459513</v>
      </c>
      <c r="G4598">
        <v>11886</v>
      </c>
      <c r="H4598" t="s">
        <v>1325</v>
      </c>
      <c r="I4598" t="s">
        <v>13119</v>
      </c>
      <c r="J4598" t="b">
        <f>LEN(H4598)&lt;5</f>
        <v>0</v>
      </c>
    </row>
    <row r="4599" spans="1:10">
      <c r="A4599">
        <v>115037796632011</v>
      </c>
      <c r="B4599" t="s">
        <v>2205</v>
      </c>
      <c r="C4599" t="s">
        <v>2206</v>
      </c>
      <c r="D4599" t="s">
        <v>2207</v>
      </c>
      <c r="E4599">
        <v>456</v>
      </c>
      <c r="F4599">
        <v>382049</v>
      </c>
      <c r="G4599">
        <v>8325</v>
      </c>
      <c r="H4599" t="s">
        <v>2208</v>
      </c>
      <c r="I4599" t="s">
        <v>13119</v>
      </c>
      <c r="J4599" t="b">
        <f>LEN(H4599)&lt;5</f>
        <v>0</v>
      </c>
    </row>
    <row r="4600" spans="1:10">
      <c r="A4600">
        <v>115038635431262</v>
      </c>
      <c r="B4600" t="s">
        <v>4284</v>
      </c>
      <c r="C4600" t="s">
        <v>4285</v>
      </c>
      <c r="D4600" t="s">
        <v>164</v>
      </c>
      <c r="E4600">
        <v>393</v>
      </c>
      <c r="F4600">
        <v>57163</v>
      </c>
      <c r="G4600">
        <v>6158</v>
      </c>
      <c r="H4600" t="s">
        <v>4286</v>
      </c>
      <c r="I4600" t="s">
        <v>13119</v>
      </c>
      <c r="J4600" t="b">
        <f>LEN(H4600)&lt;5</f>
        <v>0</v>
      </c>
    </row>
    <row r="4601" spans="1:10">
      <c r="A4601">
        <v>114998185560717</v>
      </c>
      <c r="B4601" t="s">
        <v>2706</v>
      </c>
      <c r="C4601" t="s">
        <v>2707</v>
      </c>
      <c r="D4601" t="s">
        <v>128</v>
      </c>
      <c r="E4601">
        <v>65</v>
      </c>
      <c r="F4601">
        <v>308263</v>
      </c>
      <c r="G4601">
        <v>34593</v>
      </c>
      <c r="H4601" t="s">
        <v>2708</v>
      </c>
      <c r="I4601" t="s">
        <v>13119</v>
      </c>
      <c r="J4601" t="b">
        <f>LEN(H4601)&lt;5</f>
        <v>0</v>
      </c>
    </row>
    <row r="4602" spans="1:10">
      <c r="A4602">
        <v>114747601066608</v>
      </c>
      <c r="B4602" t="s">
        <v>7535</v>
      </c>
      <c r="C4602" t="s">
        <v>7536</v>
      </c>
      <c r="D4602" t="s">
        <v>7537</v>
      </c>
      <c r="E4602">
        <v>391</v>
      </c>
      <c r="F4602">
        <v>1178600</v>
      </c>
      <c r="G4602">
        <v>16603</v>
      </c>
      <c r="H4602" t="s">
        <v>7538</v>
      </c>
      <c r="I4602" t="s">
        <v>13119</v>
      </c>
      <c r="J4602" t="b">
        <f>LEN(H4602)&lt;5</f>
        <v>0</v>
      </c>
    </row>
    <row r="4603" spans="1:10">
      <c r="A4603">
        <v>115050362766745</v>
      </c>
      <c r="B4603" t="s">
        <v>5453</v>
      </c>
      <c r="C4603" t="s">
        <v>5454</v>
      </c>
      <c r="D4603" t="s">
        <v>5455</v>
      </c>
      <c r="E4603">
        <v>699</v>
      </c>
      <c r="F4603">
        <v>106815</v>
      </c>
      <c r="G4603">
        <v>7298</v>
      </c>
      <c r="H4603" t="s">
        <v>5456</v>
      </c>
      <c r="I4603" t="s">
        <v>13119</v>
      </c>
      <c r="J4603" t="b">
        <f>LEN(H4603)&lt;5</f>
        <v>0</v>
      </c>
    </row>
    <row r="4604" spans="1:10">
      <c r="A4604">
        <v>114837174620752</v>
      </c>
      <c r="B4604" t="s">
        <v>553</v>
      </c>
      <c r="C4604" t="s">
        <v>554</v>
      </c>
      <c r="D4604" t="s">
        <v>555</v>
      </c>
      <c r="E4604">
        <v>68</v>
      </c>
      <c r="F4604">
        <v>777188</v>
      </c>
      <c r="G4604">
        <v>50271</v>
      </c>
      <c r="H4604" t="s">
        <v>556</v>
      </c>
      <c r="I4604" t="s">
        <v>13119</v>
      </c>
      <c r="J4604" t="b">
        <f>LEN(H4604)&lt;5</f>
        <v>0</v>
      </c>
    </row>
    <row r="4605" spans="1:10">
      <c r="A4605">
        <v>114832594509636</v>
      </c>
      <c r="B4605" t="s">
        <v>3513</v>
      </c>
      <c r="C4605" t="s">
        <v>3514</v>
      </c>
      <c r="D4605" t="s">
        <v>3515</v>
      </c>
      <c r="E4605">
        <v>124</v>
      </c>
      <c r="F4605">
        <v>1533226</v>
      </c>
      <c r="G4605">
        <v>52085</v>
      </c>
      <c r="H4605" t="s">
        <v>3516</v>
      </c>
      <c r="I4605" t="s">
        <v>13119</v>
      </c>
      <c r="J4605" t="b">
        <f>LEN(H4605)&lt;5</f>
        <v>0</v>
      </c>
    </row>
    <row r="4606" spans="1:10">
      <c r="A4606">
        <v>114762365011529</v>
      </c>
      <c r="B4606" t="s">
        <v>13224</v>
      </c>
      <c r="C4606" t="s">
        <v>13225</v>
      </c>
      <c r="D4606" t="s">
        <v>13226</v>
      </c>
      <c r="E4606">
        <v>970</v>
      </c>
      <c r="F4606">
        <v>733423</v>
      </c>
      <c r="G4606">
        <v>15052</v>
      </c>
      <c r="H4606" t="s">
        <v>13227</v>
      </c>
      <c r="I4606" t="s">
        <v>13119</v>
      </c>
      <c r="J4606" t="b">
        <f>LEN(H4606)&lt;5</f>
        <v>0</v>
      </c>
    </row>
    <row r="4607" spans="1:10">
      <c r="A4607">
        <v>114983371281148</v>
      </c>
      <c r="B4607" t="s">
        <v>980</v>
      </c>
      <c r="C4607" t="s">
        <v>981</v>
      </c>
      <c r="D4607" t="s">
        <v>982</v>
      </c>
      <c r="E4607">
        <v>601</v>
      </c>
      <c r="F4607">
        <v>1515307</v>
      </c>
      <c r="G4607">
        <v>47887</v>
      </c>
      <c r="H4607" t="s">
        <v>983</v>
      </c>
      <c r="I4607" t="s">
        <v>13119</v>
      </c>
      <c r="J4607" t="b">
        <f>LEN(H4607)&lt;5</f>
        <v>0</v>
      </c>
    </row>
    <row r="4608" spans="1:10">
      <c r="A4608">
        <v>114930976038737</v>
      </c>
      <c r="B4608" t="s">
        <v>2275</v>
      </c>
      <c r="C4608" t="s">
        <v>2276</v>
      </c>
      <c r="D4608" t="s">
        <v>2277</v>
      </c>
      <c r="E4608">
        <v>447</v>
      </c>
      <c r="F4608">
        <v>400171</v>
      </c>
      <c r="G4608">
        <v>22639</v>
      </c>
      <c r="H4608" t="s">
        <v>2278</v>
      </c>
      <c r="I4608" t="s">
        <v>13119</v>
      </c>
      <c r="J4608" t="b">
        <f>LEN(H4608)&lt;5</f>
        <v>0</v>
      </c>
    </row>
    <row r="4609" spans="1:10">
      <c r="A4609">
        <v>114949514857813</v>
      </c>
      <c r="B4609" t="s">
        <v>5669</v>
      </c>
      <c r="C4609" t="s">
        <v>5670</v>
      </c>
      <c r="D4609" t="s">
        <v>5619</v>
      </c>
      <c r="E4609">
        <v>524</v>
      </c>
      <c r="F4609">
        <v>872108</v>
      </c>
      <c r="G4609">
        <v>78683</v>
      </c>
      <c r="H4609" t="s">
        <v>5671</v>
      </c>
      <c r="I4609" t="s">
        <v>13119</v>
      </c>
      <c r="J4609" t="b">
        <f>LEN(H4609)&lt;5</f>
        <v>0</v>
      </c>
    </row>
    <row r="4610" spans="1:10">
      <c r="A4610">
        <v>114993504718734</v>
      </c>
      <c r="B4610" t="s">
        <v>9681</v>
      </c>
      <c r="C4610" t="s">
        <v>9682</v>
      </c>
      <c r="D4610" t="s">
        <v>1199</v>
      </c>
      <c r="E4610">
        <v>310</v>
      </c>
      <c r="F4610">
        <v>252583</v>
      </c>
      <c r="G4610">
        <v>10887</v>
      </c>
      <c r="H4610" t="s">
        <v>9683</v>
      </c>
      <c r="I4610" t="s">
        <v>13119</v>
      </c>
      <c r="J4610" t="b">
        <f>LEN(H4610)&lt;5</f>
        <v>0</v>
      </c>
    </row>
    <row r="4611" spans="1:10">
      <c r="A4611">
        <v>114953172291221</v>
      </c>
      <c r="B4611" t="s">
        <v>6679</v>
      </c>
      <c r="C4611" t="s">
        <v>6680</v>
      </c>
      <c r="D4611" t="s">
        <v>207</v>
      </c>
      <c r="E4611">
        <v>574</v>
      </c>
      <c r="F4611">
        <v>957617</v>
      </c>
      <c r="G4611">
        <v>52544</v>
      </c>
      <c r="H4611" t="s">
        <v>6681</v>
      </c>
      <c r="I4611" t="s">
        <v>13119</v>
      </c>
      <c r="J4611" t="b">
        <f>LEN(H4611)&lt;5</f>
        <v>0</v>
      </c>
    </row>
    <row r="4612" spans="1:10">
      <c r="A4612">
        <v>115055597194428</v>
      </c>
      <c r="B4612" t="s">
        <v>2190</v>
      </c>
      <c r="C4612" t="s">
        <v>2191</v>
      </c>
      <c r="D4612" t="s">
        <v>2192</v>
      </c>
      <c r="E4612">
        <v>179</v>
      </c>
      <c r="F4612">
        <v>217435</v>
      </c>
      <c r="G4612">
        <v>10043</v>
      </c>
      <c r="H4612" t="s">
        <v>2193</v>
      </c>
      <c r="I4612" t="s">
        <v>13119</v>
      </c>
      <c r="J4612" t="b">
        <f>LEN(H4612)&lt;5</f>
        <v>0</v>
      </c>
    </row>
    <row r="4613" spans="1:10">
      <c r="A4613">
        <v>115005097778301</v>
      </c>
      <c r="B4613" t="s">
        <v>12357</v>
      </c>
      <c r="C4613" t="s">
        <v>12358</v>
      </c>
      <c r="D4613" t="s">
        <v>12359</v>
      </c>
      <c r="E4613">
        <v>935</v>
      </c>
      <c r="F4613">
        <v>1265735</v>
      </c>
      <c r="G4613">
        <v>41035</v>
      </c>
      <c r="H4613" t="s">
        <v>12360</v>
      </c>
      <c r="I4613" t="s">
        <v>13119</v>
      </c>
      <c r="J4613" t="b">
        <f>LEN(H4613)&lt;5</f>
        <v>0</v>
      </c>
    </row>
    <row r="4614" spans="1:10">
      <c r="A4614">
        <v>114958943650230</v>
      </c>
      <c r="B4614" t="s">
        <v>1537</v>
      </c>
      <c r="C4614" t="s">
        <v>1538</v>
      </c>
      <c r="D4614" t="s">
        <v>1539</v>
      </c>
      <c r="E4614">
        <v>68</v>
      </c>
      <c r="F4614">
        <v>592455</v>
      </c>
      <c r="G4614">
        <v>57079</v>
      </c>
      <c r="H4614" t="s">
        <v>1540</v>
      </c>
      <c r="I4614" t="s">
        <v>13119</v>
      </c>
      <c r="J4614" t="b">
        <f>LEN(H4614)&lt;5</f>
        <v>0</v>
      </c>
    </row>
    <row r="4615" spans="1:10">
      <c r="A4615">
        <v>114998101675453</v>
      </c>
      <c r="B4615" t="s">
        <v>487</v>
      </c>
      <c r="C4615" t="s">
        <v>488</v>
      </c>
      <c r="D4615" t="s">
        <v>489</v>
      </c>
      <c r="E4615">
        <v>133</v>
      </c>
      <c r="F4615">
        <v>345366</v>
      </c>
      <c r="G4615">
        <v>20401</v>
      </c>
      <c r="H4615" t="s">
        <v>490</v>
      </c>
      <c r="I4615" t="s">
        <v>13119</v>
      </c>
      <c r="J4615" t="b">
        <f>LEN(H4615)&lt;5</f>
        <v>0</v>
      </c>
    </row>
    <row r="4616" spans="1:10">
      <c r="A4616">
        <v>114952736082015</v>
      </c>
      <c r="B4616" t="s">
        <v>1685</v>
      </c>
      <c r="C4616" t="s">
        <v>1686</v>
      </c>
      <c r="D4616" t="s">
        <v>1687</v>
      </c>
      <c r="E4616">
        <v>1245</v>
      </c>
      <c r="F4616">
        <v>585493</v>
      </c>
      <c r="G4616">
        <v>27586</v>
      </c>
      <c r="H4616" t="s">
        <v>1688</v>
      </c>
      <c r="I4616" t="s">
        <v>13119</v>
      </c>
      <c r="J4616" t="b">
        <f t="shared" ref="J4616:J4679" si="74">LEN(H4616)&lt;5</f>
        <v>0</v>
      </c>
    </row>
    <row r="4617" spans="1:10">
      <c r="A4617">
        <v>115067358023418</v>
      </c>
      <c r="B4617" t="s">
        <v>920</v>
      </c>
      <c r="C4617" t="s">
        <v>921</v>
      </c>
      <c r="D4617" t="s">
        <v>922</v>
      </c>
      <c r="E4617">
        <v>16</v>
      </c>
      <c r="F4617">
        <v>92776</v>
      </c>
      <c r="G4617">
        <v>7426</v>
      </c>
      <c r="H4617" t="s">
        <v>923</v>
      </c>
      <c r="I4617" t="s">
        <v>13119</v>
      </c>
      <c r="J4617" t="b">
        <f t="shared" si="74"/>
        <v>0</v>
      </c>
    </row>
    <row r="4618" spans="1:10">
      <c r="A4618">
        <v>114783219097516</v>
      </c>
      <c r="B4618" t="s">
        <v>881</v>
      </c>
      <c r="C4618" t="s">
        <v>882</v>
      </c>
      <c r="D4618" t="s">
        <v>57</v>
      </c>
      <c r="E4618">
        <v>149</v>
      </c>
      <c r="F4618">
        <v>336386</v>
      </c>
      <c r="G4618">
        <v>24374</v>
      </c>
      <c r="H4618" t="s">
        <v>883</v>
      </c>
      <c r="I4618" t="s">
        <v>13119</v>
      </c>
      <c r="J4618" t="b">
        <f t="shared" si="74"/>
        <v>0</v>
      </c>
    </row>
    <row r="4619" spans="1:10">
      <c r="A4619">
        <v>114940706817742</v>
      </c>
      <c r="B4619" t="s">
        <v>3820</v>
      </c>
      <c r="C4619" t="s">
        <v>3821</v>
      </c>
      <c r="D4619" t="s">
        <v>2147</v>
      </c>
      <c r="E4619">
        <v>60</v>
      </c>
      <c r="F4619">
        <v>167277</v>
      </c>
      <c r="G4619">
        <v>25739</v>
      </c>
      <c r="H4619" t="s">
        <v>3822</v>
      </c>
      <c r="I4619" t="s">
        <v>13119</v>
      </c>
      <c r="J4619" t="b">
        <f t="shared" si="74"/>
        <v>0</v>
      </c>
    </row>
    <row r="4620" spans="1:10">
      <c r="A4620">
        <v>114943240179041</v>
      </c>
      <c r="B4620" t="s">
        <v>5902</v>
      </c>
      <c r="C4620" t="s">
        <v>5903</v>
      </c>
      <c r="D4620" t="s">
        <v>5904</v>
      </c>
      <c r="E4620">
        <v>387</v>
      </c>
      <c r="F4620">
        <v>418951</v>
      </c>
      <c r="G4620">
        <v>14552</v>
      </c>
      <c r="H4620" t="s">
        <v>1834</v>
      </c>
      <c r="I4620" t="s">
        <v>13119</v>
      </c>
      <c r="J4620" t="b">
        <f t="shared" si="74"/>
        <v>0</v>
      </c>
    </row>
    <row r="4621" spans="1:10">
      <c r="A4621">
        <v>114914366592254</v>
      </c>
      <c r="B4621" t="s">
        <v>13228</v>
      </c>
      <c r="C4621" t="s">
        <v>13229</v>
      </c>
      <c r="D4621" t="s">
        <v>1999</v>
      </c>
      <c r="E4621">
        <v>122</v>
      </c>
      <c r="F4621">
        <v>577465</v>
      </c>
      <c r="G4621">
        <v>33973</v>
      </c>
      <c r="H4621" t="s">
        <v>13230</v>
      </c>
      <c r="I4621" t="s">
        <v>13119</v>
      </c>
      <c r="J4621" t="b">
        <f t="shared" si="74"/>
        <v>0</v>
      </c>
    </row>
    <row r="4622" spans="1:10">
      <c r="A4622">
        <v>114783688859561</v>
      </c>
      <c r="B4622" t="s">
        <v>1071</v>
      </c>
      <c r="C4622" t="s">
        <v>1072</v>
      </c>
      <c r="D4622" t="s">
        <v>1073</v>
      </c>
      <c r="E4622">
        <v>104</v>
      </c>
      <c r="F4622">
        <v>234082</v>
      </c>
      <c r="G4622">
        <v>27490</v>
      </c>
      <c r="H4622" t="s">
        <v>1074</v>
      </c>
      <c r="I4622" t="s">
        <v>13119</v>
      </c>
      <c r="J4622" t="b">
        <f t="shared" si="74"/>
        <v>0</v>
      </c>
    </row>
    <row r="4623" spans="1:10">
      <c r="A4623">
        <v>114993118971372</v>
      </c>
      <c r="B4623" t="s">
        <v>13231</v>
      </c>
      <c r="C4623" t="s">
        <v>13232</v>
      </c>
      <c r="D4623" t="s">
        <v>2847</v>
      </c>
      <c r="E4623">
        <v>197</v>
      </c>
      <c r="F4623">
        <v>85343</v>
      </c>
      <c r="G4623">
        <v>6388</v>
      </c>
      <c r="H4623" t="s">
        <v>13233</v>
      </c>
      <c r="I4623" t="s">
        <v>13119</v>
      </c>
      <c r="J4623" t="b">
        <f t="shared" si="74"/>
        <v>0</v>
      </c>
    </row>
    <row r="4624" spans="1:10">
      <c r="A4624">
        <v>115054791888355</v>
      </c>
      <c r="B4624" t="s">
        <v>8009</v>
      </c>
      <c r="C4624" t="s">
        <v>8010</v>
      </c>
      <c r="D4624" t="s">
        <v>1922</v>
      </c>
      <c r="E4624">
        <v>306</v>
      </c>
      <c r="F4624">
        <v>100688</v>
      </c>
      <c r="G4624">
        <v>6047</v>
      </c>
      <c r="H4624" t="s">
        <v>13234</v>
      </c>
      <c r="I4624" t="s">
        <v>13119</v>
      </c>
      <c r="J4624" t="b">
        <f t="shared" si="74"/>
        <v>0</v>
      </c>
    </row>
    <row r="4625" spans="1:10">
      <c r="A4625">
        <v>114874151670558</v>
      </c>
      <c r="B4625" t="s">
        <v>13235</v>
      </c>
      <c r="C4625" t="s">
        <v>13236</v>
      </c>
      <c r="D4625" t="s">
        <v>3131</v>
      </c>
      <c r="E4625">
        <v>1009</v>
      </c>
      <c r="F4625">
        <v>1413264</v>
      </c>
      <c r="G4625">
        <v>50557</v>
      </c>
      <c r="H4625" t="s">
        <v>13237</v>
      </c>
      <c r="I4625" t="s">
        <v>13119</v>
      </c>
      <c r="J4625" t="b">
        <f t="shared" si="74"/>
        <v>0</v>
      </c>
    </row>
    <row r="4626" spans="1:10">
      <c r="A4626">
        <v>114930439167774</v>
      </c>
      <c r="B4626" t="s">
        <v>13238</v>
      </c>
      <c r="C4626" t="s">
        <v>13239</v>
      </c>
      <c r="D4626" t="s">
        <v>160</v>
      </c>
      <c r="E4626">
        <v>373</v>
      </c>
      <c r="F4626">
        <v>344152</v>
      </c>
      <c r="G4626">
        <v>12296</v>
      </c>
      <c r="H4626" t="s">
        <v>13240</v>
      </c>
      <c r="I4626" t="s">
        <v>13119</v>
      </c>
      <c r="J4626" t="b">
        <f t="shared" si="74"/>
        <v>0</v>
      </c>
    </row>
    <row r="4627" spans="1:10">
      <c r="A4627">
        <v>114978036127019</v>
      </c>
      <c r="B4627" t="s">
        <v>1756</v>
      </c>
      <c r="C4627" t="s">
        <v>1757</v>
      </c>
      <c r="D4627" t="s">
        <v>1758</v>
      </c>
      <c r="E4627">
        <v>193</v>
      </c>
      <c r="F4627">
        <v>126200</v>
      </c>
      <c r="G4627">
        <v>5647</v>
      </c>
      <c r="H4627" t="s">
        <v>1759</v>
      </c>
      <c r="I4627" t="s">
        <v>13119</v>
      </c>
      <c r="J4627" t="b">
        <f t="shared" si="74"/>
        <v>0</v>
      </c>
    </row>
    <row r="4628" spans="1:10">
      <c r="A4628">
        <v>114912772752714</v>
      </c>
      <c r="B4628" t="s">
        <v>13241</v>
      </c>
      <c r="C4628" t="s">
        <v>13242</v>
      </c>
      <c r="D4628" t="s">
        <v>13243</v>
      </c>
      <c r="E4628">
        <v>187</v>
      </c>
      <c r="F4628">
        <v>3723983</v>
      </c>
      <c r="G4628">
        <v>375470</v>
      </c>
      <c r="H4628" t="s">
        <v>13244</v>
      </c>
      <c r="I4628" t="s">
        <v>13119</v>
      </c>
      <c r="J4628" t="b">
        <f t="shared" si="74"/>
        <v>0</v>
      </c>
    </row>
    <row r="4629" spans="1:10">
      <c r="A4629">
        <v>115073733365626</v>
      </c>
      <c r="B4629" t="s">
        <v>1161</v>
      </c>
      <c r="C4629" t="s">
        <v>1162</v>
      </c>
      <c r="D4629" t="s">
        <v>473</v>
      </c>
      <c r="E4629">
        <v>456</v>
      </c>
      <c r="F4629">
        <v>258512</v>
      </c>
      <c r="G4629">
        <v>9045</v>
      </c>
      <c r="H4629" t="s">
        <v>13245</v>
      </c>
      <c r="I4629" t="s">
        <v>13119</v>
      </c>
      <c r="J4629" t="b">
        <f t="shared" si="74"/>
        <v>0</v>
      </c>
    </row>
    <row r="4630" spans="1:10">
      <c r="A4630">
        <v>114820682615725</v>
      </c>
      <c r="B4630" t="s">
        <v>13246</v>
      </c>
      <c r="C4630" t="s">
        <v>13247</v>
      </c>
      <c r="D4630" t="s">
        <v>13248</v>
      </c>
      <c r="E4630">
        <v>644</v>
      </c>
      <c r="F4630">
        <v>1576363</v>
      </c>
      <c r="G4630">
        <v>62834</v>
      </c>
      <c r="H4630" t="s">
        <v>13249</v>
      </c>
      <c r="I4630" t="s">
        <v>13119</v>
      </c>
      <c r="J4630" t="b">
        <f t="shared" si="74"/>
        <v>0</v>
      </c>
    </row>
    <row r="4631" spans="1:10">
      <c r="A4631">
        <v>114833047423134</v>
      </c>
      <c r="B4631" t="s">
        <v>1470</v>
      </c>
      <c r="C4631" t="s">
        <v>1471</v>
      </c>
      <c r="D4631" t="s">
        <v>1472</v>
      </c>
      <c r="E4631">
        <v>88</v>
      </c>
      <c r="F4631">
        <v>1301527</v>
      </c>
      <c r="G4631">
        <v>109304</v>
      </c>
      <c r="H4631" t="s">
        <v>1473</v>
      </c>
      <c r="I4631" t="s">
        <v>13119</v>
      </c>
      <c r="J4631" t="b">
        <f t="shared" si="74"/>
        <v>0</v>
      </c>
    </row>
    <row r="4632" spans="1:10">
      <c r="A4632">
        <v>114964413028417</v>
      </c>
      <c r="B4632" t="s">
        <v>1373</v>
      </c>
      <c r="C4632" t="s">
        <v>1374</v>
      </c>
      <c r="D4632" t="s">
        <v>1375</v>
      </c>
      <c r="E4632">
        <v>301</v>
      </c>
      <c r="F4632">
        <v>113887</v>
      </c>
      <c r="G4632">
        <v>28654</v>
      </c>
      <c r="H4632" t="s">
        <v>1376</v>
      </c>
      <c r="I4632" t="s">
        <v>13119</v>
      </c>
      <c r="J4632" t="b">
        <f t="shared" si="74"/>
        <v>0</v>
      </c>
    </row>
    <row r="4633" spans="1:10">
      <c r="A4633">
        <v>114969781736517</v>
      </c>
      <c r="B4633" t="s">
        <v>950</v>
      </c>
      <c r="C4633" t="s">
        <v>951</v>
      </c>
      <c r="D4633" t="s">
        <v>952</v>
      </c>
      <c r="E4633">
        <v>306</v>
      </c>
      <c r="F4633">
        <v>102815</v>
      </c>
      <c r="G4633">
        <v>6392</v>
      </c>
      <c r="H4633" t="s">
        <v>953</v>
      </c>
      <c r="I4633" t="s">
        <v>13119</v>
      </c>
      <c r="J4633" t="b">
        <f t="shared" si="74"/>
        <v>0</v>
      </c>
    </row>
    <row r="4634" spans="1:10">
      <c r="A4634">
        <v>114861820353670</v>
      </c>
      <c r="B4634" t="s">
        <v>63</v>
      </c>
      <c r="C4634" t="s">
        <v>64</v>
      </c>
      <c r="D4634" t="s">
        <v>65</v>
      </c>
      <c r="E4634">
        <v>141</v>
      </c>
      <c r="F4634">
        <v>1187036</v>
      </c>
      <c r="G4634">
        <v>42800</v>
      </c>
      <c r="H4634" t="s">
        <v>66</v>
      </c>
      <c r="I4634" t="s">
        <v>13119</v>
      </c>
      <c r="J4634" t="b">
        <f t="shared" si="74"/>
        <v>0</v>
      </c>
    </row>
    <row r="4635" spans="1:10">
      <c r="A4635">
        <v>115043668656485</v>
      </c>
      <c r="B4635" t="s">
        <v>301</v>
      </c>
      <c r="C4635" t="s">
        <v>302</v>
      </c>
      <c r="D4635" t="s">
        <v>128</v>
      </c>
      <c r="E4635">
        <v>65</v>
      </c>
      <c r="F4635">
        <v>390413</v>
      </c>
      <c r="G4635">
        <v>37652</v>
      </c>
      <c r="H4635" t="s">
        <v>303</v>
      </c>
      <c r="I4635" t="s">
        <v>13119</v>
      </c>
      <c r="J4635" t="b">
        <f t="shared" si="74"/>
        <v>0</v>
      </c>
    </row>
    <row r="4636" spans="1:10">
      <c r="A4636">
        <v>115025800990161</v>
      </c>
      <c r="B4636" t="s">
        <v>7974</v>
      </c>
      <c r="C4636" t="s">
        <v>7975</v>
      </c>
      <c r="D4636" t="s">
        <v>3422</v>
      </c>
      <c r="E4636">
        <v>207</v>
      </c>
      <c r="F4636">
        <v>1173281</v>
      </c>
      <c r="G4636">
        <v>30342</v>
      </c>
      <c r="H4636" t="s">
        <v>7976</v>
      </c>
      <c r="I4636" t="s">
        <v>13119</v>
      </c>
      <c r="J4636" t="b">
        <f t="shared" si="74"/>
        <v>0</v>
      </c>
    </row>
    <row r="4637" spans="1:10">
      <c r="A4637">
        <v>115054322124867</v>
      </c>
      <c r="B4637" t="s">
        <v>2283</v>
      </c>
      <c r="C4637" t="s">
        <v>2284</v>
      </c>
      <c r="D4637" t="s">
        <v>116</v>
      </c>
      <c r="E4637">
        <v>58</v>
      </c>
      <c r="F4637">
        <v>567924</v>
      </c>
      <c r="G4637">
        <v>14317</v>
      </c>
      <c r="H4637" t="s">
        <v>13250</v>
      </c>
      <c r="I4637" t="s">
        <v>13119</v>
      </c>
      <c r="J4637" t="b">
        <f t="shared" si="74"/>
        <v>0</v>
      </c>
    </row>
    <row r="4638" spans="1:10">
      <c r="A4638">
        <v>114754093848765</v>
      </c>
      <c r="B4638" t="s">
        <v>6022</v>
      </c>
      <c r="C4638" t="s">
        <v>6023</v>
      </c>
      <c r="D4638" t="s">
        <v>6024</v>
      </c>
      <c r="E4638">
        <v>1245</v>
      </c>
      <c r="F4638">
        <v>107898</v>
      </c>
      <c r="G4638">
        <v>9419</v>
      </c>
      <c r="H4638" t="s">
        <v>6025</v>
      </c>
      <c r="I4638" t="s">
        <v>13119</v>
      </c>
      <c r="J4638" t="b">
        <f t="shared" si="74"/>
        <v>0</v>
      </c>
    </row>
    <row r="4639" spans="1:10">
      <c r="A4639">
        <v>115011791883533</v>
      </c>
      <c r="B4639" t="s">
        <v>2581</v>
      </c>
      <c r="C4639" t="s">
        <v>2582</v>
      </c>
      <c r="D4639" t="s">
        <v>473</v>
      </c>
      <c r="E4639">
        <v>293</v>
      </c>
      <c r="F4639">
        <v>1083027</v>
      </c>
      <c r="G4639">
        <v>30603</v>
      </c>
      <c r="H4639" t="s">
        <v>2583</v>
      </c>
      <c r="I4639" t="s">
        <v>13119</v>
      </c>
      <c r="J4639" t="b">
        <f t="shared" si="74"/>
        <v>0</v>
      </c>
    </row>
    <row r="4640" spans="1:10">
      <c r="A4640">
        <v>114953692514370</v>
      </c>
      <c r="B4640" t="s">
        <v>9950</v>
      </c>
      <c r="C4640" t="s">
        <v>7957</v>
      </c>
      <c r="D4640" t="s">
        <v>703</v>
      </c>
      <c r="E4640">
        <v>265</v>
      </c>
      <c r="F4640">
        <v>216291</v>
      </c>
      <c r="G4640">
        <v>12813</v>
      </c>
      <c r="H4640" t="s">
        <v>9951</v>
      </c>
      <c r="I4640" t="s">
        <v>13119</v>
      </c>
      <c r="J4640" t="b">
        <f t="shared" si="74"/>
        <v>0</v>
      </c>
    </row>
    <row r="4641" spans="1:10">
      <c r="A4641">
        <v>114948055240209</v>
      </c>
      <c r="B4641" t="s">
        <v>7028</v>
      </c>
      <c r="C4641" t="s">
        <v>7029</v>
      </c>
      <c r="D4641" t="s">
        <v>3472</v>
      </c>
      <c r="E4641">
        <v>62</v>
      </c>
      <c r="F4641">
        <v>841566</v>
      </c>
      <c r="G4641">
        <v>12445</v>
      </c>
      <c r="H4641" t="s">
        <v>7030</v>
      </c>
      <c r="I4641" t="s">
        <v>13119</v>
      </c>
      <c r="J4641" t="b">
        <f t="shared" si="74"/>
        <v>0</v>
      </c>
    </row>
    <row r="4642" spans="1:10">
      <c r="A4642">
        <v>114998252669502</v>
      </c>
      <c r="B4642" t="s">
        <v>4011</v>
      </c>
      <c r="C4642" t="s">
        <v>4012</v>
      </c>
      <c r="D4642" t="s">
        <v>4013</v>
      </c>
      <c r="E4642">
        <v>87</v>
      </c>
      <c r="F4642">
        <v>154430</v>
      </c>
      <c r="G4642">
        <v>5383</v>
      </c>
      <c r="H4642" t="s">
        <v>4014</v>
      </c>
      <c r="I4642" t="s">
        <v>13119</v>
      </c>
      <c r="J4642" t="b">
        <f t="shared" si="74"/>
        <v>0</v>
      </c>
    </row>
    <row r="4643" spans="1:10">
      <c r="A4643">
        <v>114753640865285</v>
      </c>
      <c r="B4643" t="s">
        <v>13251</v>
      </c>
      <c r="C4643" t="s">
        <v>13252</v>
      </c>
      <c r="D4643" t="s">
        <v>13253</v>
      </c>
      <c r="E4643">
        <v>118</v>
      </c>
      <c r="F4643">
        <v>419105</v>
      </c>
      <c r="G4643">
        <v>29274</v>
      </c>
      <c r="H4643" t="s">
        <v>13254</v>
      </c>
      <c r="I4643" t="s">
        <v>13119</v>
      </c>
      <c r="J4643" t="b">
        <f t="shared" si="74"/>
        <v>0</v>
      </c>
    </row>
    <row r="4644" spans="1:10">
      <c r="A4644">
        <v>114952585087841</v>
      </c>
      <c r="B4644" t="s">
        <v>4677</v>
      </c>
      <c r="C4644" t="s">
        <v>4678</v>
      </c>
      <c r="D4644" t="s">
        <v>4679</v>
      </c>
      <c r="E4644">
        <v>792</v>
      </c>
      <c r="F4644">
        <v>1048255</v>
      </c>
      <c r="G4644">
        <v>30669</v>
      </c>
      <c r="H4644" t="s">
        <v>4680</v>
      </c>
      <c r="I4644" t="s">
        <v>13119</v>
      </c>
      <c r="J4644" t="b">
        <f t="shared" si="74"/>
        <v>0</v>
      </c>
    </row>
    <row r="4645" spans="1:10">
      <c r="A4645">
        <v>114953239464994</v>
      </c>
      <c r="B4645" t="s">
        <v>6217</v>
      </c>
      <c r="C4645" t="s">
        <v>6218</v>
      </c>
      <c r="D4645" t="s">
        <v>6219</v>
      </c>
      <c r="E4645">
        <v>54</v>
      </c>
      <c r="F4645">
        <v>732337</v>
      </c>
      <c r="G4645">
        <v>27146</v>
      </c>
      <c r="H4645" t="s">
        <v>6220</v>
      </c>
      <c r="I4645" t="s">
        <v>13119</v>
      </c>
      <c r="J4645" t="b">
        <f t="shared" si="74"/>
        <v>0</v>
      </c>
    </row>
    <row r="4646" spans="1:10">
      <c r="A4646">
        <v>115032562081639</v>
      </c>
      <c r="B4646" t="s">
        <v>13255</v>
      </c>
      <c r="C4646" t="s">
        <v>13256</v>
      </c>
      <c r="D4646" t="s">
        <v>13257</v>
      </c>
      <c r="E4646">
        <v>193</v>
      </c>
      <c r="F4646">
        <v>129851</v>
      </c>
      <c r="G4646">
        <v>7341</v>
      </c>
      <c r="H4646" t="s">
        <v>13258</v>
      </c>
      <c r="I4646" t="s">
        <v>13119</v>
      </c>
      <c r="J4646" t="b">
        <f t="shared" si="74"/>
        <v>0</v>
      </c>
    </row>
    <row r="4647" spans="1:10">
      <c r="A4647">
        <v>114866232758858</v>
      </c>
      <c r="B4647" t="s">
        <v>13259</v>
      </c>
      <c r="C4647" t="s">
        <v>13260</v>
      </c>
      <c r="D4647" t="s">
        <v>3366</v>
      </c>
      <c r="E4647">
        <v>301</v>
      </c>
      <c r="F4647">
        <v>3874352</v>
      </c>
      <c r="G4647">
        <v>485516</v>
      </c>
      <c r="H4647" t="s">
        <v>13261</v>
      </c>
      <c r="I4647" t="s">
        <v>13119</v>
      </c>
      <c r="J4647" t="b">
        <f t="shared" si="74"/>
        <v>0</v>
      </c>
    </row>
    <row r="4648" spans="1:10">
      <c r="A4648">
        <v>114987028778818</v>
      </c>
      <c r="B4648" t="s">
        <v>13262</v>
      </c>
      <c r="C4648" t="s">
        <v>13263</v>
      </c>
      <c r="D4648" t="s">
        <v>13264</v>
      </c>
      <c r="E4648">
        <v>171</v>
      </c>
      <c r="F4648">
        <v>250832</v>
      </c>
      <c r="G4648">
        <v>13726</v>
      </c>
      <c r="H4648" t="s">
        <v>13265</v>
      </c>
      <c r="I4648" t="s">
        <v>13119</v>
      </c>
      <c r="J4648" t="b">
        <f t="shared" si="74"/>
        <v>0</v>
      </c>
    </row>
    <row r="4649" spans="1:10">
      <c r="A4649">
        <v>114862155893950</v>
      </c>
      <c r="B4649" t="s">
        <v>1392</v>
      </c>
      <c r="C4649" t="s">
        <v>1393</v>
      </c>
      <c r="D4649" t="s">
        <v>516</v>
      </c>
      <c r="E4649">
        <v>318</v>
      </c>
      <c r="F4649">
        <v>158823</v>
      </c>
      <c r="G4649">
        <v>8686</v>
      </c>
      <c r="H4649" t="s">
        <v>1394</v>
      </c>
      <c r="I4649" t="s">
        <v>13119</v>
      </c>
      <c r="J4649" t="b">
        <f t="shared" si="74"/>
        <v>0</v>
      </c>
    </row>
    <row r="4650" spans="1:10">
      <c r="A4650">
        <v>114954799684396</v>
      </c>
      <c r="B4650" t="s">
        <v>7392</v>
      </c>
      <c r="C4650" t="s">
        <v>7393</v>
      </c>
      <c r="D4650" t="s">
        <v>1665</v>
      </c>
      <c r="E4650">
        <v>261</v>
      </c>
      <c r="F4650">
        <v>805283</v>
      </c>
      <c r="G4650">
        <v>68335</v>
      </c>
      <c r="H4650" t="s">
        <v>7394</v>
      </c>
      <c r="I4650" t="s">
        <v>13119</v>
      </c>
      <c r="J4650" t="b">
        <f t="shared" si="74"/>
        <v>0</v>
      </c>
    </row>
    <row r="4651" spans="1:10">
      <c r="A4651">
        <v>114946981498309</v>
      </c>
      <c r="B4651" t="s">
        <v>9000</v>
      </c>
      <c r="C4651" t="s">
        <v>9001</v>
      </c>
      <c r="D4651" t="s">
        <v>2397</v>
      </c>
      <c r="E4651">
        <v>784</v>
      </c>
      <c r="F4651">
        <v>448699</v>
      </c>
      <c r="G4651">
        <v>16561</v>
      </c>
      <c r="H4651" t="s">
        <v>9002</v>
      </c>
      <c r="I4651" t="s">
        <v>13119</v>
      </c>
      <c r="J4651" t="b">
        <f t="shared" si="74"/>
        <v>0</v>
      </c>
    </row>
    <row r="4652" spans="1:10">
      <c r="A4652">
        <v>114949196154529</v>
      </c>
      <c r="B4652" t="s">
        <v>6835</v>
      </c>
      <c r="C4652" t="s">
        <v>6836</v>
      </c>
      <c r="D4652" t="s">
        <v>6837</v>
      </c>
      <c r="E4652">
        <v>119</v>
      </c>
      <c r="F4652">
        <v>489450</v>
      </c>
      <c r="G4652">
        <v>14090</v>
      </c>
      <c r="H4652" t="s">
        <v>6838</v>
      </c>
      <c r="I4652" t="s">
        <v>13119</v>
      </c>
      <c r="J4652" t="b">
        <f t="shared" si="74"/>
        <v>0</v>
      </c>
    </row>
    <row r="4653" spans="1:10">
      <c r="A4653">
        <v>115060294947330</v>
      </c>
      <c r="B4653" t="s">
        <v>1478</v>
      </c>
      <c r="C4653" t="s">
        <v>1479</v>
      </c>
      <c r="D4653" t="s">
        <v>1480</v>
      </c>
      <c r="E4653">
        <v>81</v>
      </c>
      <c r="F4653">
        <v>73104</v>
      </c>
      <c r="G4653">
        <v>9251</v>
      </c>
      <c r="H4653" t="s">
        <v>1481</v>
      </c>
      <c r="I4653" t="s">
        <v>13119</v>
      </c>
      <c r="J4653" t="b">
        <f t="shared" si="74"/>
        <v>0</v>
      </c>
    </row>
    <row r="4654" spans="1:10">
      <c r="A4654">
        <v>114955571437290</v>
      </c>
      <c r="B4654" t="s">
        <v>1098</v>
      </c>
      <c r="C4654" t="s">
        <v>1099</v>
      </c>
      <c r="D4654" t="s">
        <v>1100</v>
      </c>
      <c r="E4654">
        <v>68</v>
      </c>
      <c r="F4654">
        <v>307427</v>
      </c>
      <c r="G4654">
        <v>39634</v>
      </c>
      <c r="H4654" t="s">
        <v>1101</v>
      </c>
      <c r="I4654" t="s">
        <v>13119</v>
      </c>
      <c r="J4654" t="b">
        <f t="shared" si="74"/>
        <v>0</v>
      </c>
    </row>
    <row r="4655" spans="1:10">
      <c r="A4655">
        <v>114908746227308</v>
      </c>
      <c r="B4655" t="s">
        <v>13266</v>
      </c>
      <c r="C4655" t="s">
        <v>13267</v>
      </c>
      <c r="D4655" t="s">
        <v>13268</v>
      </c>
      <c r="E4655">
        <v>5674</v>
      </c>
      <c r="F4655">
        <v>1255024</v>
      </c>
      <c r="G4655">
        <v>41699</v>
      </c>
      <c r="H4655" t="s">
        <v>13269</v>
      </c>
      <c r="I4655" t="s">
        <v>13119</v>
      </c>
      <c r="J4655" t="b">
        <f t="shared" si="74"/>
        <v>0</v>
      </c>
    </row>
    <row r="4656" spans="1:10">
      <c r="A4656">
        <v>115026304174896</v>
      </c>
      <c r="B4656" t="s">
        <v>7520</v>
      </c>
      <c r="C4656" t="s">
        <v>7521</v>
      </c>
      <c r="D4656" t="s">
        <v>1922</v>
      </c>
      <c r="E4656">
        <v>686</v>
      </c>
      <c r="F4656">
        <v>287755</v>
      </c>
      <c r="G4656">
        <v>11146</v>
      </c>
      <c r="H4656" t="s">
        <v>7522</v>
      </c>
      <c r="I4656" t="s">
        <v>13119</v>
      </c>
      <c r="J4656" t="b">
        <f t="shared" si="74"/>
        <v>0</v>
      </c>
    </row>
    <row r="4657" spans="1:10">
      <c r="A4657">
        <v>115062492694095</v>
      </c>
      <c r="B4657" t="s">
        <v>13270</v>
      </c>
      <c r="C4657" t="s">
        <v>13271</v>
      </c>
      <c r="D4657" t="s">
        <v>473</v>
      </c>
      <c r="E4657">
        <v>114</v>
      </c>
      <c r="F4657">
        <v>475546</v>
      </c>
      <c r="G4657">
        <v>17915</v>
      </c>
      <c r="H4657" t="s">
        <v>13272</v>
      </c>
      <c r="I4657" t="s">
        <v>13119</v>
      </c>
      <c r="J4657" t="b">
        <f t="shared" si="74"/>
        <v>0</v>
      </c>
    </row>
    <row r="4658" spans="1:10">
      <c r="A4658">
        <v>115053097392054</v>
      </c>
      <c r="B4658" t="s">
        <v>13273</v>
      </c>
      <c r="C4658" t="s">
        <v>13274</v>
      </c>
      <c r="D4658" t="s">
        <v>13156</v>
      </c>
      <c r="E4658">
        <v>1993</v>
      </c>
      <c r="F4658">
        <v>159945</v>
      </c>
      <c r="G4658">
        <v>6661</v>
      </c>
      <c r="H4658" t="s">
        <v>13275</v>
      </c>
      <c r="I4658" t="s">
        <v>13119</v>
      </c>
      <c r="J4658" t="b">
        <f t="shared" si="74"/>
        <v>0</v>
      </c>
    </row>
    <row r="4659" spans="1:10">
      <c r="A4659">
        <v>114937049384525</v>
      </c>
      <c r="B4659" t="s">
        <v>7878</v>
      </c>
      <c r="C4659" t="s">
        <v>7879</v>
      </c>
      <c r="D4659" t="s">
        <v>1892</v>
      </c>
      <c r="E4659">
        <v>354</v>
      </c>
      <c r="F4659">
        <v>381972</v>
      </c>
      <c r="G4659">
        <v>15628</v>
      </c>
      <c r="H4659" t="s">
        <v>7880</v>
      </c>
      <c r="I4659" t="s">
        <v>13119</v>
      </c>
      <c r="J4659" t="b">
        <f t="shared" si="74"/>
        <v>0</v>
      </c>
    </row>
    <row r="4660" spans="1:10">
      <c r="A4660">
        <v>114974328359560</v>
      </c>
      <c r="B4660" t="s">
        <v>13276</v>
      </c>
      <c r="C4660" t="s">
        <v>13277</v>
      </c>
      <c r="D4660" t="s">
        <v>13278</v>
      </c>
      <c r="E4660">
        <v>245</v>
      </c>
      <c r="F4660">
        <v>349814</v>
      </c>
      <c r="G4660">
        <v>7527</v>
      </c>
      <c r="H4660" t="s">
        <v>13279</v>
      </c>
      <c r="I4660" t="s">
        <v>13119</v>
      </c>
      <c r="J4660" t="b">
        <f t="shared" si="74"/>
        <v>0</v>
      </c>
    </row>
    <row r="4661" spans="1:10">
      <c r="A4661">
        <v>114777145810859</v>
      </c>
      <c r="B4661" t="s">
        <v>13280</v>
      </c>
      <c r="C4661" t="s">
        <v>13281</v>
      </c>
      <c r="D4661" t="s">
        <v>13282</v>
      </c>
      <c r="E4661">
        <v>236</v>
      </c>
      <c r="F4661">
        <v>306370</v>
      </c>
      <c r="G4661">
        <v>20240</v>
      </c>
      <c r="H4661" t="s">
        <v>13283</v>
      </c>
      <c r="I4661" t="s">
        <v>13119</v>
      </c>
      <c r="J4661" t="b">
        <f t="shared" si="74"/>
        <v>0</v>
      </c>
    </row>
    <row r="4662" spans="1:10">
      <c r="A4662">
        <v>115022546079623</v>
      </c>
      <c r="B4662" t="s">
        <v>13284</v>
      </c>
      <c r="C4662" t="s">
        <v>13285</v>
      </c>
      <c r="D4662" t="s">
        <v>13286</v>
      </c>
      <c r="E4662">
        <v>48</v>
      </c>
      <c r="F4662">
        <v>1163347</v>
      </c>
      <c r="G4662">
        <v>88313</v>
      </c>
      <c r="H4662" t="s">
        <v>13287</v>
      </c>
      <c r="I4662" t="s">
        <v>13119</v>
      </c>
      <c r="J4662" t="b">
        <f t="shared" si="74"/>
        <v>0</v>
      </c>
    </row>
    <row r="4663" spans="1:10">
      <c r="A4663">
        <v>114968020192946</v>
      </c>
      <c r="B4663" t="s">
        <v>6312</v>
      </c>
      <c r="C4663" t="s">
        <v>6313</v>
      </c>
      <c r="D4663" t="s">
        <v>6314</v>
      </c>
      <c r="E4663">
        <v>116</v>
      </c>
      <c r="F4663">
        <v>47997</v>
      </c>
      <c r="G4663">
        <v>7088</v>
      </c>
      <c r="H4663" t="s">
        <v>6315</v>
      </c>
      <c r="I4663" t="s">
        <v>13119</v>
      </c>
      <c r="J4663" t="b">
        <f t="shared" si="74"/>
        <v>0</v>
      </c>
    </row>
    <row r="4664" spans="1:10">
      <c r="A4664">
        <v>114982431753711</v>
      </c>
      <c r="B4664" t="s">
        <v>1219</v>
      </c>
      <c r="C4664" t="s">
        <v>1220</v>
      </c>
      <c r="D4664" t="s">
        <v>1221</v>
      </c>
      <c r="E4664">
        <v>72</v>
      </c>
      <c r="F4664">
        <v>378919</v>
      </c>
      <c r="G4664">
        <v>18091</v>
      </c>
      <c r="H4664" t="s">
        <v>1222</v>
      </c>
      <c r="I4664" t="s">
        <v>13119</v>
      </c>
      <c r="J4664" t="b">
        <f t="shared" si="74"/>
        <v>0</v>
      </c>
    </row>
    <row r="4665" spans="1:10">
      <c r="A4665">
        <v>115010164495725</v>
      </c>
      <c r="B4665" t="s">
        <v>13288</v>
      </c>
      <c r="C4665" t="s">
        <v>13289</v>
      </c>
      <c r="D4665" t="s">
        <v>13290</v>
      </c>
      <c r="E4665">
        <v>85</v>
      </c>
      <c r="F4665">
        <v>546504</v>
      </c>
      <c r="G4665">
        <v>6609</v>
      </c>
      <c r="H4665" t="s">
        <v>13291</v>
      </c>
      <c r="I4665" t="s">
        <v>13119</v>
      </c>
      <c r="J4665" t="b">
        <f t="shared" si="74"/>
        <v>0</v>
      </c>
    </row>
    <row r="4666" spans="1:10">
      <c r="A4666">
        <v>115059992825309</v>
      </c>
      <c r="B4666" t="s">
        <v>1197</v>
      </c>
      <c r="C4666" t="s">
        <v>1198</v>
      </c>
      <c r="D4666" t="s">
        <v>1199</v>
      </c>
      <c r="E4666">
        <v>119</v>
      </c>
      <c r="F4666">
        <v>656587</v>
      </c>
      <c r="G4666">
        <v>53443</v>
      </c>
      <c r="H4666" t="s">
        <v>1200</v>
      </c>
      <c r="I4666" t="s">
        <v>13119</v>
      </c>
      <c r="J4666" t="b">
        <f t="shared" si="74"/>
        <v>0</v>
      </c>
    </row>
    <row r="4667" spans="1:10">
      <c r="A4667">
        <v>115071871098561</v>
      </c>
      <c r="B4667" t="s">
        <v>444</v>
      </c>
      <c r="C4667" t="s">
        <v>445</v>
      </c>
      <c r="D4667" t="s">
        <v>446</v>
      </c>
      <c r="E4667">
        <v>189</v>
      </c>
      <c r="F4667">
        <v>180413</v>
      </c>
      <c r="G4667">
        <v>10031</v>
      </c>
      <c r="H4667" t="s">
        <v>447</v>
      </c>
      <c r="I4667" t="s">
        <v>13119</v>
      </c>
      <c r="J4667" t="b">
        <f t="shared" si="74"/>
        <v>0</v>
      </c>
    </row>
    <row r="4668" spans="1:10">
      <c r="A4668">
        <v>115013922589927</v>
      </c>
      <c r="B4668" t="s">
        <v>13292</v>
      </c>
      <c r="C4668" t="s">
        <v>13293</v>
      </c>
      <c r="D4668" t="s">
        <v>489</v>
      </c>
      <c r="E4668">
        <v>140</v>
      </c>
      <c r="F4668">
        <v>481089</v>
      </c>
      <c r="G4668">
        <v>31095</v>
      </c>
      <c r="H4668" t="s">
        <v>13294</v>
      </c>
      <c r="I4668" t="s">
        <v>13119</v>
      </c>
      <c r="J4668" t="b">
        <f t="shared" si="74"/>
        <v>0</v>
      </c>
    </row>
    <row r="4669" spans="1:10">
      <c r="A4669">
        <v>114934952236438</v>
      </c>
      <c r="B4669" t="s">
        <v>7807</v>
      </c>
      <c r="C4669" t="s">
        <v>7808</v>
      </c>
      <c r="D4669" t="s">
        <v>7809</v>
      </c>
      <c r="E4669">
        <v>142</v>
      </c>
      <c r="F4669">
        <v>323897</v>
      </c>
      <c r="G4669">
        <v>26562</v>
      </c>
      <c r="H4669" t="s">
        <v>7810</v>
      </c>
      <c r="I4669" t="s">
        <v>13119</v>
      </c>
      <c r="J4669" t="b">
        <f t="shared" si="74"/>
        <v>0</v>
      </c>
    </row>
    <row r="4670" spans="1:10">
      <c r="A4670">
        <v>115003218794964</v>
      </c>
      <c r="B4670" t="s">
        <v>13295</v>
      </c>
      <c r="C4670" t="s">
        <v>13296</v>
      </c>
      <c r="D4670" t="s">
        <v>160</v>
      </c>
      <c r="E4670">
        <v>118</v>
      </c>
      <c r="F4670">
        <v>465602</v>
      </c>
      <c r="G4670">
        <v>19814</v>
      </c>
      <c r="H4670" t="s">
        <v>13297</v>
      </c>
      <c r="I4670" t="s">
        <v>13119</v>
      </c>
      <c r="J4670" t="b">
        <f t="shared" si="74"/>
        <v>0</v>
      </c>
    </row>
    <row r="4671" spans="1:10">
      <c r="A4671">
        <v>114949884022752</v>
      </c>
      <c r="B4671" t="s">
        <v>436</v>
      </c>
      <c r="C4671" t="s">
        <v>437</v>
      </c>
      <c r="D4671" t="s">
        <v>438</v>
      </c>
      <c r="E4671">
        <v>201</v>
      </c>
      <c r="F4671">
        <v>362095</v>
      </c>
      <c r="G4671">
        <v>50411</v>
      </c>
      <c r="H4671" t="s">
        <v>439</v>
      </c>
      <c r="I4671" t="s">
        <v>13119</v>
      </c>
      <c r="J4671" t="b">
        <f t="shared" si="74"/>
        <v>0</v>
      </c>
    </row>
    <row r="4672" spans="1:10">
      <c r="A4672">
        <v>114998001010362</v>
      </c>
      <c r="B4672" t="s">
        <v>1043</v>
      </c>
      <c r="C4672" t="s">
        <v>1044</v>
      </c>
      <c r="D4672" t="s">
        <v>1045</v>
      </c>
      <c r="E4672">
        <v>91</v>
      </c>
      <c r="F4672">
        <v>47788</v>
      </c>
      <c r="G4672">
        <v>13028</v>
      </c>
      <c r="H4672" t="s">
        <v>1046</v>
      </c>
      <c r="I4672" t="s">
        <v>13119</v>
      </c>
      <c r="J4672" t="b">
        <f t="shared" si="74"/>
        <v>0</v>
      </c>
    </row>
    <row r="4673" spans="1:10">
      <c r="A4673">
        <v>115043702214447</v>
      </c>
      <c r="B4673" t="s">
        <v>5394</v>
      </c>
      <c r="C4673" t="s">
        <v>5395</v>
      </c>
      <c r="D4673" t="s">
        <v>5396</v>
      </c>
      <c r="E4673">
        <v>929</v>
      </c>
      <c r="F4673">
        <v>171372</v>
      </c>
      <c r="G4673">
        <v>7859</v>
      </c>
      <c r="H4673" t="s">
        <v>5397</v>
      </c>
      <c r="I4673" t="s">
        <v>13119</v>
      </c>
      <c r="J4673" t="b">
        <f t="shared" si="74"/>
        <v>0</v>
      </c>
    </row>
    <row r="4674" spans="1:10">
      <c r="A4674">
        <v>115047477022150</v>
      </c>
      <c r="B4674" t="s">
        <v>5564</v>
      </c>
      <c r="C4674" t="s">
        <v>5565</v>
      </c>
      <c r="D4674" t="s">
        <v>5566</v>
      </c>
      <c r="E4674">
        <v>105</v>
      </c>
      <c r="F4674">
        <v>1076526</v>
      </c>
      <c r="G4674">
        <v>16902</v>
      </c>
      <c r="H4674" t="s">
        <v>5567</v>
      </c>
      <c r="I4674" t="s">
        <v>13119</v>
      </c>
      <c r="J4674" t="b">
        <f t="shared" si="74"/>
        <v>0</v>
      </c>
    </row>
    <row r="4675" spans="1:10">
      <c r="A4675">
        <v>115033417781846</v>
      </c>
      <c r="B4675" t="s">
        <v>9584</v>
      </c>
      <c r="C4675" t="s">
        <v>9585</v>
      </c>
      <c r="D4675" t="s">
        <v>9586</v>
      </c>
      <c r="E4675">
        <v>115</v>
      </c>
      <c r="F4675">
        <v>48201</v>
      </c>
      <c r="G4675">
        <v>5666</v>
      </c>
      <c r="H4675" t="s">
        <v>9587</v>
      </c>
      <c r="I4675" t="s">
        <v>13119</v>
      </c>
      <c r="J4675" t="b">
        <f t="shared" si="74"/>
        <v>0</v>
      </c>
    </row>
    <row r="4676" spans="1:10">
      <c r="A4676">
        <v>114850361513023</v>
      </c>
      <c r="B4676" t="s">
        <v>405</v>
      </c>
      <c r="C4676" t="s">
        <v>406</v>
      </c>
      <c r="D4676" t="s">
        <v>407</v>
      </c>
      <c r="E4676">
        <v>251</v>
      </c>
      <c r="F4676">
        <v>521392</v>
      </c>
      <c r="G4676">
        <v>17396</v>
      </c>
      <c r="H4676" t="s">
        <v>408</v>
      </c>
      <c r="I4676" t="s">
        <v>13119</v>
      </c>
      <c r="J4676" t="b">
        <f t="shared" si="74"/>
        <v>0</v>
      </c>
    </row>
    <row r="4677" spans="1:10">
      <c r="A4677">
        <v>114869118438385</v>
      </c>
      <c r="B4677" t="s">
        <v>8630</v>
      </c>
      <c r="C4677" t="s">
        <v>8631</v>
      </c>
      <c r="D4677" t="s">
        <v>8632</v>
      </c>
      <c r="E4677">
        <v>73</v>
      </c>
      <c r="F4677">
        <v>821206</v>
      </c>
      <c r="G4677">
        <v>92758</v>
      </c>
      <c r="H4677" t="s">
        <v>8633</v>
      </c>
      <c r="I4677" t="s">
        <v>13119</v>
      </c>
      <c r="J4677" t="b">
        <f t="shared" si="74"/>
        <v>0</v>
      </c>
    </row>
    <row r="4678" spans="1:10">
      <c r="A4678">
        <v>114911430712426</v>
      </c>
      <c r="B4678" t="s">
        <v>7031</v>
      </c>
      <c r="C4678" t="s">
        <v>7032</v>
      </c>
      <c r="D4678" t="s">
        <v>7033</v>
      </c>
      <c r="E4678">
        <v>70</v>
      </c>
      <c r="F4678">
        <v>413111</v>
      </c>
      <c r="G4678">
        <v>25800</v>
      </c>
      <c r="H4678" t="s">
        <v>13298</v>
      </c>
      <c r="I4678" t="s">
        <v>13119</v>
      </c>
      <c r="J4678" t="b">
        <f t="shared" si="74"/>
        <v>0</v>
      </c>
    </row>
    <row r="4679" spans="1:10">
      <c r="A4679">
        <v>114994125475379</v>
      </c>
      <c r="B4679" t="s">
        <v>4023</v>
      </c>
      <c r="C4679" t="s">
        <v>4024</v>
      </c>
      <c r="D4679" t="s">
        <v>4025</v>
      </c>
      <c r="E4679">
        <v>56</v>
      </c>
      <c r="F4679">
        <v>155841</v>
      </c>
      <c r="G4679">
        <v>8943</v>
      </c>
      <c r="H4679" t="s">
        <v>4026</v>
      </c>
      <c r="I4679" t="s">
        <v>13119</v>
      </c>
      <c r="J4679" t="b">
        <f t="shared" si="74"/>
        <v>0</v>
      </c>
    </row>
    <row r="4680" spans="1:10">
      <c r="A4680">
        <v>115032679518341</v>
      </c>
      <c r="B4680" t="s">
        <v>935</v>
      </c>
      <c r="C4680" t="s">
        <v>936</v>
      </c>
      <c r="D4680" t="s">
        <v>937</v>
      </c>
      <c r="E4680">
        <v>918</v>
      </c>
      <c r="F4680">
        <v>201501</v>
      </c>
      <c r="G4680">
        <v>11434</v>
      </c>
      <c r="H4680" t="s">
        <v>938</v>
      </c>
      <c r="I4680" t="s">
        <v>13119</v>
      </c>
      <c r="J4680" t="b">
        <f t="shared" ref="J4680:J4733" si="75">LEN(H4680)&lt;5</f>
        <v>0</v>
      </c>
    </row>
    <row r="4681" spans="1:10">
      <c r="A4681">
        <v>115050882800045</v>
      </c>
      <c r="B4681" t="s">
        <v>5987</v>
      </c>
      <c r="C4681" t="s">
        <v>5988</v>
      </c>
      <c r="D4681" t="s">
        <v>5989</v>
      </c>
      <c r="E4681">
        <v>433</v>
      </c>
      <c r="F4681">
        <v>3302702</v>
      </c>
      <c r="G4681">
        <v>48720</v>
      </c>
      <c r="H4681" t="s">
        <v>5990</v>
      </c>
      <c r="I4681" t="s">
        <v>13119</v>
      </c>
      <c r="J4681" t="b">
        <f t="shared" si="75"/>
        <v>0</v>
      </c>
    </row>
    <row r="4682" spans="1:10">
      <c r="A4682">
        <v>115038652206958</v>
      </c>
      <c r="B4682" t="s">
        <v>1094</v>
      </c>
      <c r="C4682" t="s">
        <v>1095</v>
      </c>
      <c r="D4682" t="s">
        <v>1096</v>
      </c>
      <c r="E4682">
        <v>57</v>
      </c>
      <c r="F4682">
        <v>69741</v>
      </c>
      <c r="G4682">
        <v>6589</v>
      </c>
      <c r="H4682" t="s">
        <v>1097</v>
      </c>
      <c r="I4682" t="s">
        <v>13119</v>
      </c>
      <c r="J4682" t="b">
        <f t="shared" si="75"/>
        <v>0</v>
      </c>
    </row>
    <row r="4683" spans="1:10">
      <c r="A4683">
        <v>115015633866662</v>
      </c>
      <c r="B4683" t="s">
        <v>1959</v>
      </c>
      <c r="C4683" t="s">
        <v>1960</v>
      </c>
      <c r="D4683" t="s">
        <v>1961</v>
      </c>
      <c r="E4683">
        <v>254</v>
      </c>
      <c r="F4683">
        <v>289654</v>
      </c>
      <c r="G4683">
        <v>10217</v>
      </c>
      <c r="H4683" t="s">
        <v>1962</v>
      </c>
      <c r="I4683" t="s">
        <v>13119</v>
      </c>
      <c r="J4683" t="b">
        <f t="shared" si="75"/>
        <v>0</v>
      </c>
    </row>
    <row r="4684" spans="1:10">
      <c r="A4684">
        <v>114987163000604</v>
      </c>
      <c r="B4684" t="s">
        <v>13299</v>
      </c>
      <c r="C4684" t="s">
        <v>13300</v>
      </c>
      <c r="D4684" t="s">
        <v>13301</v>
      </c>
      <c r="E4684">
        <v>643</v>
      </c>
      <c r="F4684">
        <v>446570</v>
      </c>
      <c r="G4684">
        <v>12573</v>
      </c>
      <c r="H4684" t="s">
        <v>13302</v>
      </c>
      <c r="I4684" t="s">
        <v>13119</v>
      </c>
      <c r="J4684" t="b">
        <f t="shared" si="75"/>
        <v>0</v>
      </c>
    </row>
    <row r="4685" spans="1:10">
      <c r="A4685">
        <v>114941109602362</v>
      </c>
      <c r="B4685" t="s">
        <v>13303</v>
      </c>
      <c r="C4685" t="s">
        <v>13304</v>
      </c>
      <c r="D4685" t="s">
        <v>7671</v>
      </c>
      <c r="E4685">
        <v>887</v>
      </c>
      <c r="F4685">
        <v>75640</v>
      </c>
      <c r="G4685">
        <v>5699</v>
      </c>
      <c r="H4685" t="s">
        <v>13305</v>
      </c>
      <c r="I4685" t="s">
        <v>13119</v>
      </c>
      <c r="J4685" t="b">
        <f t="shared" si="75"/>
        <v>0</v>
      </c>
    </row>
    <row r="4686" spans="1:10">
      <c r="A4686">
        <v>115026723669475</v>
      </c>
      <c r="B4686" t="s">
        <v>1002</v>
      </c>
      <c r="C4686" t="s">
        <v>1003</v>
      </c>
      <c r="D4686" t="s">
        <v>876</v>
      </c>
      <c r="E4686">
        <v>426</v>
      </c>
      <c r="F4686">
        <v>226097</v>
      </c>
      <c r="G4686">
        <v>6194</v>
      </c>
      <c r="H4686" t="s">
        <v>1004</v>
      </c>
      <c r="I4686" t="s">
        <v>13119</v>
      </c>
      <c r="J4686" t="b">
        <f t="shared" si="75"/>
        <v>0</v>
      </c>
    </row>
    <row r="4687" spans="1:10">
      <c r="A4687">
        <v>114759579998289</v>
      </c>
      <c r="B4687" t="s">
        <v>1640</v>
      </c>
      <c r="C4687" t="s">
        <v>1641</v>
      </c>
      <c r="D4687" t="s">
        <v>1642</v>
      </c>
      <c r="E4687">
        <v>80</v>
      </c>
      <c r="F4687">
        <v>136495</v>
      </c>
      <c r="G4687">
        <v>13898</v>
      </c>
      <c r="H4687" t="s">
        <v>1643</v>
      </c>
      <c r="I4687" t="s">
        <v>13119</v>
      </c>
      <c r="J4687" t="b">
        <f t="shared" si="75"/>
        <v>0</v>
      </c>
    </row>
    <row r="4688" spans="1:10">
      <c r="A4688">
        <v>114936361583638</v>
      </c>
      <c r="B4688" t="s">
        <v>2948</v>
      </c>
      <c r="C4688" t="s">
        <v>2949</v>
      </c>
      <c r="D4688" t="s">
        <v>703</v>
      </c>
      <c r="E4688">
        <v>139</v>
      </c>
      <c r="F4688">
        <v>208061</v>
      </c>
      <c r="G4688">
        <v>9957</v>
      </c>
      <c r="H4688" t="s">
        <v>2950</v>
      </c>
      <c r="I4688" t="s">
        <v>13119</v>
      </c>
      <c r="J4688" t="b">
        <f t="shared" si="75"/>
        <v>0</v>
      </c>
    </row>
    <row r="4689" spans="1:10">
      <c r="A4689">
        <v>114947585476671</v>
      </c>
      <c r="B4689" t="s">
        <v>2024</v>
      </c>
      <c r="C4689" t="s">
        <v>2025</v>
      </c>
      <c r="D4689" t="s">
        <v>2026</v>
      </c>
      <c r="E4689">
        <v>933</v>
      </c>
      <c r="F4689">
        <v>359913</v>
      </c>
      <c r="G4689">
        <v>9451</v>
      </c>
      <c r="H4689" t="s">
        <v>2027</v>
      </c>
      <c r="I4689" t="s">
        <v>13119</v>
      </c>
      <c r="J4689" t="b">
        <f t="shared" si="75"/>
        <v>0</v>
      </c>
    </row>
    <row r="4690" spans="1:10">
      <c r="A4690">
        <v>114953910491224</v>
      </c>
      <c r="B4690" t="s">
        <v>7349</v>
      </c>
      <c r="C4690" t="s">
        <v>7350</v>
      </c>
      <c r="D4690" t="s">
        <v>124</v>
      </c>
      <c r="E4690">
        <v>508</v>
      </c>
      <c r="F4690">
        <v>653118</v>
      </c>
      <c r="G4690">
        <v>24629</v>
      </c>
      <c r="H4690" t="s">
        <v>7351</v>
      </c>
      <c r="I4690" t="s">
        <v>13119</v>
      </c>
      <c r="J4690" t="b">
        <f t="shared" si="75"/>
        <v>0</v>
      </c>
    </row>
    <row r="4691" spans="1:10">
      <c r="A4691">
        <v>114889452423736</v>
      </c>
      <c r="B4691" t="s">
        <v>13306</v>
      </c>
      <c r="C4691" t="s">
        <v>13307</v>
      </c>
      <c r="D4691" t="s">
        <v>13308</v>
      </c>
      <c r="E4691">
        <v>1197</v>
      </c>
      <c r="F4691">
        <v>99061</v>
      </c>
      <c r="G4691">
        <v>5060</v>
      </c>
      <c r="H4691" t="s">
        <v>13309</v>
      </c>
      <c r="I4691" t="s">
        <v>13119</v>
      </c>
      <c r="J4691" t="b">
        <f t="shared" si="75"/>
        <v>0</v>
      </c>
    </row>
    <row r="4692" spans="1:10">
      <c r="A4692">
        <v>114942938189756</v>
      </c>
      <c r="B4692" t="s">
        <v>7642</v>
      </c>
      <c r="C4692" t="s">
        <v>7643</v>
      </c>
      <c r="D4692" t="s">
        <v>7644</v>
      </c>
      <c r="E4692">
        <v>38</v>
      </c>
      <c r="F4692">
        <v>463821</v>
      </c>
      <c r="G4692">
        <v>31279</v>
      </c>
      <c r="H4692" t="s">
        <v>7645</v>
      </c>
      <c r="I4692" t="s">
        <v>13119</v>
      </c>
      <c r="J4692" t="b">
        <f t="shared" si="75"/>
        <v>0</v>
      </c>
    </row>
    <row r="4693" spans="1:10">
      <c r="A4693">
        <v>114934566358611</v>
      </c>
      <c r="B4693" t="s">
        <v>2511</v>
      </c>
      <c r="C4693" t="s">
        <v>2512</v>
      </c>
      <c r="D4693" t="s">
        <v>2513</v>
      </c>
      <c r="E4693">
        <v>438</v>
      </c>
      <c r="F4693">
        <v>201276</v>
      </c>
      <c r="G4693">
        <v>6861</v>
      </c>
      <c r="H4693" t="s">
        <v>2514</v>
      </c>
      <c r="I4693" t="s">
        <v>13119</v>
      </c>
      <c r="J4693" t="b">
        <f t="shared" si="75"/>
        <v>0</v>
      </c>
    </row>
    <row r="4694" spans="1:10">
      <c r="A4694">
        <v>115053466551976</v>
      </c>
      <c r="B4694" t="s">
        <v>5871</v>
      </c>
      <c r="C4694" t="s">
        <v>5872</v>
      </c>
      <c r="D4694" t="s">
        <v>5873</v>
      </c>
      <c r="E4694">
        <v>21</v>
      </c>
      <c r="F4694">
        <v>49301</v>
      </c>
      <c r="G4694">
        <v>5960</v>
      </c>
      <c r="H4694" t="s">
        <v>5874</v>
      </c>
      <c r="I4694" t="s">
        <v>13119</v>
      </c>
      <c r="J4694" t="b">
        <f t="shared" si="75"/>
        <v>0</v>
      </c>
    </row>
    <row r="4695" spans="1:10">
      <c r="A4695">
        <v>115036706114759</v>
      </c>
      <c r="B4695" t="s">
        <v>1455</v>
      </c>
      <c r="C4695" t="s">
        <v>1456</v>
      </c>
      <c r="D4695" t="s">
        <v>219</v>
      </c>
      <c r="E4695">
        <v>415</v>
      </c>
      <c r="F4695">
        <v>197872</v>
      </c>
      <c r="G4695">
        <v>6393</v>
      </c>
      <c r="H4695" t="s">
        <v>1457</v>
      </c>
      <c r="I4695" t="s">
        <v>13119</v>
      </c>
      <c r="J4695" t="b">
        <f t="shared" si="75"/>
        <v>0</v>
      </c>
    </row>
    <row r="4696" spans="1:10">
      <c r="A4696">
        <v>114747584284862</v>
      </c>
      <c r="B4696" t="s">
        <v>3110</v>
      </c>
      <c r="C4696" t="s">
        <v>3111</v>
      </c>
      <c r="D4696" t="s">
        <v>1735</v>
      </c>
      <c r="E4696">
        <v>66</v>
      </c>
      <c r="F4696">
        <v>1555011</v>
      </c>
      <c r="G4696">
        <v>56677</v>
      </c>
      <c r="H4696" t="s">
        <v>3112</v>
      </c>
      <c r="I4696" t="s">
        <v>13119</v>
      </c>
      <c r="J4696" t="b">
        <f t="shared" si="75"/>
        <v>0</v>
      </c>
    </row>
    <row r="4697" spans="1:10">
      <c r="A4697">
        <v>114998537883478</v>
      </c>
      <c r="B4697" t="s">
        <v>3113</v>
      </c>
      <c r="C4697" t="s">
        <v>3114</v>
      </c>
      <c r="D4697" t="s">
        <v>3115</v>
      </c>
      <c r="E4697">
        <v>360</v>
      </c>
      <c r="F4697">
        <v>331796</v>
      </c>
      <c r="G4697">
        <v>6712</v>
      </c>
      <c r="H4697" t="s">
        <v>3116</v>
      </c>
      <c r="I4697" t="s">
        <v>13119</v>
      </c>
      <c r="J4697" t="b">
        <f t="shared" si="75"/>
        <v>0</v>
      </c>
    </row>
    <row r="4698" spans="1:10">
      <c r="A4698">
        <v>114925406192982</v>
      </c>
      <c r="B4698" t="s">
        <v>6289</v>
      </c>
      <c r="C4698" t="s">
        <v>6290</v>
      </c>
      <c r="D4698" t="s">
        <v>1108</v>
      </c>
      <c r="E4698">
        <v>33</v>
      </c>
      <c r="F4698">
        <v>415226</v>
      </c>
      <c r="G4698">
        <v>18726</v>
      </c>
      <c r="H4698" t="s">
        <v>6291</v>
      </c>
      <c r="I4698" t="s">
        <v>13119</v>
      </c>
      <c r="J4698" t="b">
        <f t="shared" si="75"/>
        <v>0</v>
      </c>
    </row>
    <row r="4699" spans="1:10">
      <c r="A4699">
        <v>114947820359827</v>
      </c>
      <c r="B4699" t="s">
        <v>13310</v>
      </c>
      <c r="C4699" t="s">
        <v>13311</v>
      </c>
      <c r="D4699" t="s">
        <v>13312</v>
      </c>
      <c r="E4699">
        <v>3606</v>
      </c>
      <c r="F4699">
        <v>982025</v>
      </c>
      <c r="G4699">
        <v>42721</v>
      </c>
      <c r="H4699" t="s">
        <v>13313</v>
      </c>
      <c r="I4699" t="s">
        <v>13119</v>
      </c>
      <c r="J4699" t="b">
        <f t="shared" si="75"/>
        <v>0</v>
      </c>
    </row>
    <row r="4700" spans="1:10">
      <c r="A4700">
        <v>114975570004819</v>
      </c>
      <c r="B4700" t="s">
        <v>1181</v>
      </c>
      <c r="C4700" t="s">
        <v>1182</v>
      </c>
      <c r="D4700" t="s">
        <v>1183</v>
      </c>
      <c r="E4700">
        <v>401</v>
      </c>
      <c r="F4700">
        <v>781630</v>
      </c>
      <c r="G4700">
        <v>21734</v>
      </c>
      <c r="H4700" t="s">
        <v>1184</v>
      </c>
      <c r="I4700" t="s">
        <v>13119</v>
      </c>
      <c r="J4700" t="b">
        <f t="shared" si="75"/>
        <v>0</v>
      </c>
    </row>
    <row r="4701" spans="1:10">
      <c r="A4701">
        <v>114963809049887</v>
      </c>
      <c r="B4701" t="s">
        <v>2650</v>
      </c>
      <c r="C4701" t="s">
        <v>2651</v>
      </c>
      <c r="D4701" t="s">
        <v>2652</v>
      </c>
      <c r="E4701">
        <v>599</v>
      </c>
      <c r="F4701">
        <v>825909</v>
      </c>
      <c r="G4701">
        <v>53290</v>
      </c>
      <c r="H4701" t="s">
        <v>13314</v>
      </c>
      <c r="I4701" t="s">
        <v>13119</v>
      </c>
      <c r="J4701" t="b">
        <f t="shared" si="75"/>
        <v>0</v>
      </c>
    </row>
    <row r="4702" spans="1:10">
      <c r="A4702">
        <v>115013956146687</v>
      </c>
      <c r="B4702" t="s">
        <v>13315</v>
      </c>
      <c r="C4702" t="s">
        <v>13316</v>
      </c>
      <c r="D4702" t="s">
        <v>2364</v>
      </c>
      <c r="E4702">
        <v>240</v>
      </c>
      <c r="F4702">
        <v>553612</v>
      </c>
      <c r="G4702">
        <v>9002</v>
      </c>
      <c r="H4702" t="s">
        <v>13317</v>
      </c>
      <c r="I4702" t="s">
        <v>13119</v>
      </c>
      <c r="J4702" t="b">
        <f t="shared" si="75"/>
        <v>0</v>
      </c>
    </row>
    <row r="4703" spans="1:10">
      <c r="A4703">
        <v>115065680299674</v>
      </c>
      <c r="B4703" t="s">
        <v>1110</v>
      </c>
      <c r="C4703" t="s">
        <v>1111</v>
      </c>
      <c r="D4703" t="s">
        <v>1112</v>
      </c>
      <c r="E4703">
        <v>109</v>
      </c>
      <c r="F4703">
        <v>1074690</v>
      </c>
      <c r="G4703">
        <v>107671</v>
      </c>
      <c r="H4703" t="s">
        <v>1113</v>
      </c>
      <c r="I4703" t="s">
        <v>13119</v>
      </c>
      <c r="J4703" t="b">
        <f t="shared" si="75"/>
        <v>0</v>
      </c>
    </row>
    <row r="4704" spans="1:10">
      <c r="A4704">
        <v>115016674052333</v>
      </c>
      <c r="B4704" t="s">
        <v>8473</v>
      </c>
      <c r="C4704" t="s">
        <v>8474</v>
      </c>
      <c r="D4704" t="s">
        <v>5859</v>
      </c>
      <c r="E4704">
        <v>670</v>
      </c>
      <c r="F4704">
        <v>183624</v>
      </c>
      <c r="G4704">
        <v>5411</v>
      </c>
      <c r="H4704" t="s">
        <v>8475</v>
      </c>
      <c r="I4704" t="s">
        <v>13119</v>
      </c>
      <c r="J4704" t="b">
        <f t="shared" si="75"/>
        <v>0</v>
      </c>
    </row>
    <row r="4705" spans="1:10">
      <c r="A4705">
        <v>115066636602548</v>
      </c>
      <c r="B4705" t="s">
        <v>2507</v>
      </c>
      <c r="C4705" t="s">
        <v>2508</v>
      </c>
      <c r="D4705" t="s">
        <v>2509</v>
      </c>
      <c r="E4705">
        <v>31</v>
      </c>
      <c r="F4705">
        <v>80637</v>
      </c>
      <c r="G4705">
        <v>10665</v>
      </c>
      <c r="H4705" t="s">
        <v>2510</v>
      </c>
      <c r="I4705" t="s">
        <v>13119</v>
      </c>
      <c r="J4705" t="b">
        <f t="shared" si="75"/>
        <v>0</v>
      </c>
    </row>
    <row r="4706" spans="1:10">
      <c r="A4706">
        <v>115055647656532</v>
      </c>
      <c r="B4706" t="s">
        <v>7776</v>
      </c>
      <c r="C4706" t="s">
        <v>7777</v>
      </c>
      <c r="D4706" t="s">
        <v>1191</v>
      </c>
      <c r="E4706">
        <v>60</v>
      </c>
      <c r="F4706">
        <v>505513</v>
      </c>
      <c r="G4706">
        <v>40507</v>
      </c>
      <c r="H4706" t="s">
        <v>7778</v>
      </c>
      <c r="I4706" t="s">
        <v>13119</v>
      </c>
      <c r="J4706" t="b">
        <f t="shared" si="75"/>
        <v>0</v>
      </c>
    </row>
    <row r="4707" spans="1:10">
      <c r="A4707">
        <v>114974697463800</v>
      </c>
      <c r="B4707" t="s">
        <v>13318</v>
      </c>
      <c r="C4707" t="s">
        <v>13319</v>
      </c>
      <c r="D4707" t="s">
        <v>4621</v>
      </c>
      <c r="E4707">
        <v>289</v>
      </c>
      <c r="F4707">
        <v>718460</v>
      </c>
      <c r="G4707">
        <v>30019</v>
      </c>
      <c r="H4707" t="s">
        <v>13320</v>
      </c>
      <c r="I4707" t="s">
        <v>13119</v>
      </c>
      <c r="J4707" t="b">
        <f t="shared" si="75"/>
        <v>0</v>
      </c>
    </row>
    <row r="4708" spans="1:10">
      <c r="A4708">
        <v>115032629190653</v>
      </c>
      <c r="B4708" t="s">
        <v>1235</v>
      </c>
      <c r="C4708" t="s">
        <v>1236</v>
      </c>
      <c r="D4708" t="s">
        <v>1237</v>
      </c>
      <c r="E4708">
        <v>17</v>
      </c>
      <c r="F4708">
        <v>163180</v>
      </c>
      <c r="G4708">
        <v>6539</v>
      </c>
      <c r="H4708" t="s">
        <v>1238</v>
      </c>
      <c r="I4708" t="s">
        <v>13119</v>
      </c>
      <c r="J4708" t="b">
        <f t="shared" si="75"/>
        <v>0</v>
      </c>
    </row>
    <row r="4709" spans="1:10">
      <c r="A4709">
        <v>115032595701312</v>
      </c>
      <c r="B4709" t="s">
        <v>7476</v>
      </c>
      <c r="C4709" t="s">
        <v>7477</v>
      </c>
      <c r="D4709" t="s">
        <v>17</v>
      </c>
      <c r="E4709">
        <v>188</v>
      </c>
      <c r="F4709">
        <v>105767</v>
      </c>
      <c r="G4709">
        <v>9563</v>
      </c>
      <c r="H4709" t="s">
        <v>7478</v>
      </c>
      <c r="I4709" t="s">
        <v>13119</v>
      </c>
      <c r="J4709" t="b">
        <f t="shared" si="75"/>
        <v>0</v>
      </c>
    </row>
    <row r="4710" spans="1:10">
      <c r="A4710">
        <v>115035330317482</v>
      </c>
      <c r="B4710" t="s">
        <v>3709</v>
      </c>
      <c r="C4710" t="s">
        <v>3710</v>
      </c>
      <c r="D4710" t="s">
        <v>489</v>
      </c>
      <c r="E4710">
        <v>84</v>
      </c>
      <c r="F4710">
        <v>906157</v>
      </c>
      <c r="G4710">
        <v>66105</v>
      </c>
      <c r="H4710" t="s">
        <v>3711</v>
      </c>
      <c r="I4710" t="s">
        <v>13119</v>
      </c>
      <c r="J4710" t="b">
        <f t="shared" si="75"/>
        <v>0</v>
      </c>
    </row>
    <row r="4711" spans="1:10">
      <c r="A4711">
        <v>115037226271136</v>
      </c>
      <c r="B4711" t="s">
        <v>1866</v>
      </c>
      <c r="C4711" t="s">
        <v>1867</v>
      </c>
      <c r="D4711" t="s">
        <v>1868</v>
      </c>
      <c r="E4711">
        <v>85</v>
      </c>
      <c r="F4711">
        <v>134382</v>
      </c>
      <c r="G4711">
        <v>5518</v>
      </c>
      <c r="H4711" t="s">
        <v>1869</v>
      </c>
      <c r="I4711" t="s">
        <v>13119</v>
      </c>
      <c r="J4711" t="b">
        <f t="shared" si="75"/>
        <v>0</v>
      </c>
    </row>
    <row r="4712" spans="1:10">
      <c r="A4712">
        <v>114947753249365</v>
      </c>
      <c r="B4712" t="s">
        <v>1122</v>
      </c>
      <c r="C4712" t="s">
        <v>1123</v>
      </c>
      <c r="D4712" t="s">
        <v>703</v>
      </c>
      <c r="E4712">
        <v>356</v>
      </c>
      <c r="F4712">
        <v>107850</v>
      </c>
      <c r="G4712">
        <v>5388</v>
      </c>
      <c r="H4712" t="s">
        <v>1124</v>
      </c>
      <c r="I4712" t="s">
        <v>13119</v>
      </c>
      <c r="J4712" t="b">
        <f t="shared" si="75"/>
        <v>0</v>
      </c>
    </row>
    <row r="4713" spans="1:10">
      <c r="A4713">
        <v>114924063823227</v>
      </c>
      <c r="B4713" t="s">
        <v>7271</v>
      </c>
      <c r="C4713" t="s">
        <v>7272</v>
      </c>
      <c r="D4713" t="s">
        <v>7273</v>
      </c>
      <c r="E4713">
        <v>335</v>
      </c>
      <c r="F4713">
        <v>4905171</v>
      </c>
      <c r="G4713">
        <v>15607</v>
      </c>
      <c r="H4713" t="s">
        <v>7274</v>
      </c>
      <c r="I4713" t="s">
        <v>13119</v>
      </c>
      <c r="J4713" t="b">
        <f t="shared" si="75"/>
        <v>0</v>
      </c>
    </row>
    <row r="4714" spans="1:10">
      <c r="A4714">
        <v>115072626067335</v>
      </c>
      <c r="B4714" t="s">
        <v>1153</v>
      </c>
      <c r="C4714" t="s">
        <v>1154</v>
      </c>
      <c r="D4714" t="s">
        <v>1155</v>
      </c>
      <c r="E4714">
        <v>32</v>
      </c>
      <c r="F4714">
        <v>220240</v>
      </c>
      <c r="G4714">
        <v>11116</v>
      </c>
      <c r="H4714" t="s">
        <v>1156</v>
      </c>
      <c r="I4714" t="s">
        <v>13119</v>
      </c>
      <c r="J4714" t="b">
        <f t="shared" si="75"/>
        <v>0</v>
      </c>
    </row>
    <row r="4715" spans="1:10">
      <c r="A4715">
        <v>114998386892756</v>
      </c>
      <c r="B4715" t="s">
        <v>13321</v>
      </c>
      <c r="C4715" t="s">
        <v>13322</v>
      </c>
      <c r="D4715" t="s">
        <v>13323</v>
      </c>
      <c r="E4715">
        <v>927</v>
      </c>
      <c r="F4715">
        <v>1774710</v>
      </c>
      <c r="G4715">
        <v>94110</v>
      </c>
      <c r="H4715" t="s">
        <v>13324</v>
      </c>
      <c r="I4715" t="s">
        <v>13119</v>
      </c>
      <c r="J4715" t="b">
        <f t="shared" si="75"/>
        <v>0</v>
      </c>
    </row>
    <row r="4716" spans="1:10">
      <c r="A4716">
        <v>114935791228234</v>
      </c>
      <c r="B4716" t="s">
        <v>13325</v>
      </c>
      <c r="C4716" t="s">
        <v>13326</v>
      </c>
      <c r="D4716" t="s">
        <v>3828</v>
      </c>
      <c r="E4716">
        <v>5300</v>
      </c>
      <c r="F4716">
        <v>2723113</v>
      </c>
      <c r="G4716">
        <v>98781</v>
      </c>
      <c r="H4716" t="s">
        <v>13327</v>
      </c>
      <c r="I4716" t="s">
        <v>13119</v>
      </c>
      <c r="J4716" t="b">
        <f t="shared" si="75"/>
        <v>0</v>
      </c>
    </row>
    <row r="4717" spans="1:10">
      <c r="A4717">
        <v>114866551523488</v>
      </c>
      <c r="B4717" t="s">
        <v>3299</v>
      </c>
      <c r="C4717" t="s">
        <v>3300</v>
      </c>
      <c r="D4717" t="s">
        <v>3301</v>
      </c>
      <c r="E4717">
        <v>124</v>
      </c>
      <c r="F4717">
        <v>900118</v>
      </c>
      <c r="G4717">
        <v>67384</v>
      </c>
      <c r="H4717" t="s">
        <v>3302</v>
      </c>
      <c r="I4717" t="s">
        <v>13119</v>
      </c>
      <c r="J4717" t="b">
        <f t="shared" si="75"/>
        <v>0</v>
      </c>
    </row>
    <row r="4718" spans="1:10">
      <c r="A4718">
        <v>114970251629436</v>
      </c>
      <c r="B4718" t="s">
        <v>13328</v>
      </c>
      <c r="C4718" t="s">
        <v>13329</v>
      </c>
      <c r="D4718" t="s">
        <v>6269</v>
      </c>
      <c r="E4718">
        <v>92</v>
      </c>
      <c r="F4718">
        <v>127108</v>
      </c>
      <c r="G4718">
        <v>9203</v>
      </c>
      <c r="H4718" t="s">
        <v>13330</v>
      </c>
      <c r="I4718" t="s">
        <v>13119</v>
      </c>
      <c r="J4718" t="b">
        <f t="shared" si="75"/>
        <v>0</v>
      </c>
    </row>
    <row r="4719" spans="1:10">
      <c r="A4719">
        <v>115042242533454</v>
      </c>
      <c r="B4719" t="s">
        <v>1399</v>
      </c>
      <c r="C4719" t="s">
        <v>1400</v>
      </c>
      <c r="D4719" t="s">
        <v>1401</v>
      </c>
      <c r="E4719">
        <v>1902</v>
      </c>
      <c r="F4719">
        <v>629190</v>
      </c>
      <c r="G4719">
        <v>31839</v>
      </c>
      <c r="H4719" t="s">
        <v>1402</v>
      </c>
      <c r="I4719" t="s">
        <v>13119</v>
      </c>
      <c r="J4719" t="b">
        <f t="shared" si="75"/>
        <v>0</v>
      </c>
    </row>
    <row r="4720" spans="1:10">
      <c r="A4720">
        <v>115079118852305</v>
      </c>
      <c r="B4720" t="s">
        <v>9315</v>
      </c>
      <c r="C4720" t="s">
        <v>9316</v>
      </c>
      <c r="D4720" t="s">
        <v>3362</v>
      </c>
      <c r="E4720">
        <v>381</v>
      </c>
      <c r="F4720">
        <v>588637</v>
      </c>
      <c r="G4720">
        <v>50979</v>
      </c>
      <c r="H4720" t="s">
        <v>13331</v>
      </c>
      <c r="I4720" t="s">
        <v>13119</v>
      </c>
      <c r="J4720" t="b">
        <f t="shared" si="75"/>
        <v>0</v>
      </c>
    </row>
    <row r="4721" spans="1:10">
      <c r="A4721">
        <v>114918460294723</v>
      </c>
      <c r="B4721" t="s">
        <v>681</v>
      </c>
      <c r="C4721" t="s">
        <v>682</v>
      </c>
      <c r="D4721" t="s">
        <v>683</v>
      </c>
      <c r="E4721">
        <v>3571</v>
      </c>
      <c r="F4721">
        <v>1600826</v>
      </c>
      <c r="G4721">
        <v>44213</v>
      </c>
      <c r="H4721" t="s">
        <v>684</v>
      </c>
      <c r="I4721" t="s">
        <v>13119</v>
      </c>
      <c r="J4721" t="b">
        <f t="shared" si="75"/>
        <v>0</v>
      </c>
    </row>
    <row r="4722" spans="1:10">
      <c r="A4722">
        <v>115042829732694</v>
      </c>
      <c r="B4722" t="s">
        <v>3052</v>
      </c>
      <c r="C4722" t="s">
        <v>3053</v>
      </c>
      <c r="D4722" t="s">
        <v>3054</v>
      </c>
      <c r="E4722">
        <v>34</v>
      </c>
      <c r="F4722">
        <v>193961</v>
      </c>
      <c r="G4722">
        <v>23986</v>
      </c>
      <c r="H4722" t="s">
        <v>3055</v>
      </c>
      <c r="I4722" t="s">
        <v>13119</v>
      </c>
      <c r="J4722" t="b">
        <f t="shared" si="75"/>
        <v>0</v>
      </c>
    </row>
    <row r="4723" spans="1:10">
      <c r="A4723">
        <v>115033350609320</v>
      </c>
      <c r="B4723" t="s">
        <v>9213</v>
      </c>
      <c r="C4723" t="s">
        <v>9214</v>
      </c>
      <c r="D4723" t="s">
        <v>9215</v>
      </c>
      <c r="E4723">
        <v>1024</v>
      </c>
      <c r="F4723">
        <v>372271</v>
      </c>
      <c r="G4723">
        <v>17450</v>
      </c>
      <c r="H4723" t="s">
        <v>9216</v>
      </c>
      <c r="I4723" t="s">
        <v>13119</v>
      </c>
      <c r="J4723" t="b">
        <f t="shared" si="75"/>
        <v>0</v>
      </c>
    </row>
    <row r="4724" spans="1:10">
      <c r="A4724">
        <v>114947585480372</v>
      </c>
      <c r="B4724" t="s">
        <v>2542</v>
      </c>
      <c r="C4724" t="s">
        <v>2543</v>
      </c>
      <c r="D4724" t="s">
        <v>2544</v>
      </c>
      <c r="E4724">
        <v>32</v>
      </c>
      <c r="F4724">
        <v>107466</v>
      </c>
      <c r="G4724">
        <v>7510</v>
      </c>
      <c r="H4724" t="s">
        <v>2545</v>
      </c>
      <c r="I4724" t="s">
        <v>13119</v>
      </c>
      <c r="J4724" t="b">
        <f t="shared" si="75"/>
        <v>0</v>
      </c>
    </row>
    <row r="4725" spans="1:10">
      <c r="A4725">
        <v>114838886030672</v>
      </c>
      <c r="B4725" t="s">
        <v>12582</v>
      </c>
      <c r="C4725" t="s">
        <v>12583</v>
      </c>
      <c r="D4725" t="s">
        <v>10852</v>
      </c>
      <c r="E4725">
        <v>331</v>
      </c>
      <c r="F4725">
        <v>952238</v>
      </c>
      <c r="G4725">
        <v>72869</v>
      </c>
      <c r="H4725" t="s">
        <v>12584</v>
      </c>
      <c r="I4725" t="s">
        <v>13119</v>
      </c>
      <c r="J4725" t="b">
        <f t="shared" si="75"/>
        <v>0</v>
      </c>
    </row>
    <row r="4726" spans="1:10">
      <c r="A4726">
        <v>114833114532465</v>
      </c>
      <c r="B4726" t="s">
        <v>4253</v>
      </c>
      <c r="C4726" t="s">
        <v>4254</v>
      </c>
      <c r="D4726" t="s">
        <v>4255</v>
      </c>
      <c r="E4726">
        <v>617</v>
      </c>
      <c r="F4726">
        <v>4373862</v>
      </c>
      <c r="G4726">
        <v>45424</v>
      </c>
      <c r="H4726" t="s">
        <v>4256</v>
      </c>
      <c r="I4726" t="s">
        <v>13119</v>
      </c>
      <c r="J4726" t="b">
        <f t="shared" si="75"/>
        <v>0</v>
      </c>
    </row>
    <row r="4727" spans="1:10">
      <c r="A4727">
        <v>115065495755862</v>
      </c>
      <c r="B4727" t="s">
        <v>1784</v>
      </c>
      <c r="C4727" t="s">
        <v>1785</v>
      </c>
      <c r="D4727" t="s">
        <v>1786</v>
      </c>
      <c r="E4727">
        <v>124</v>
      </c>
      <c r="F4727">
        <v>798043</v>
      </c>
      <c r="G4727">
        <v>77317</v>
      </c>
      <c r="H4727" t="s">
        <v>1787</v>
      </c>
      <c r="I4727" t="s">
        <v>13119</v>
      </c>
      <c r="J4727" t="b">
        <f t="shared" si="75"/>
        <v>0</v>
      </c>
    </row>
    <row r="4728" spans="1:10">
      <c r="A4728">
        <v>115011221460493</v>
      </c>
      <c r="B4728" t="s">
        <v>7372</v>
      </c>
      <c r="C4728" t="s">
        <v>7373</v>
      </c>
      <c r="D4728" t="s">
        <v>7374</v>
      </c>
      <c r="E4728">
        <v>673</v>
      </c>
      <c r="F4728">
        <v>914261</v>
      </c>
      <c r="G4728">
        <v>42369</v>
      </c>
      <c r="H4728" t="s">
        <v>7375</v>
      </c>
      <c r="I4728" t="s">
        <v>13119</v>
      </c>
      <c r="J4728" t="b">
        <f t="shared" si="75"/>
        <v>0</v>
      </c>
    </row>
    <row r="4729" spans="1:10">
      <c r="A4729">
        <v>114979596473969</v>
      </c>
      <c r="B4729" t="s">
        <v>13332</v>
      </c>
      <c r="C4729" t="s">
        <v>13333</v>
      </c>
      <c r="D4729" t="s">
        <v>251</v>
      </c>
      <c r="E4729">
        <v>234</v>
      </c>
      <c r="F4729">
        <v>507340</v>
      </c>
      <c r="G4729">
        <v>24624</v>
      </c>
      <c r="H4729" t="s">
        <v>13334</v>
      </c>
      <c r="I4729" t="s">
        <v>13119</v>
      </c>
      <c r="J4729" t="b">
        <f t="shared" si="75"/>
        <v>0</v>
      </c>
    </row>
    <row r="4730" spans="1:10">
      <c r="A4730">
        <v>114991927723584</v>
      </c>
      <c r="B4730" t="s">
        <v>13335</v>
      </c>
      <c r="C4730" t="s">
        <v>13336</v>
      </c>
      <c r="D4730" t="s">
        <v>13337</v>
      </c>
      <c r="E4730">
        <v>167</v>
      </c>
      <c r="F4730">
        <v>1302831</v>
      </c>
      <c r="G4730">
        <v>55023</v>
      </c>
      <c r="H4730" t="s">
        <v>13338</v>
      </c>
      <c r="I4730" t="s">
        <v>13119</v>
      </c>
      <c r="J4730" t="b">
        <f t="shared" si="75"/>
        <v>0</v>
      </c>
    </row>
    <row r="4731" spans="1:10">
      <c r="A4731">
        <v>114987280370290</v>
      </c>
      <c r="B4731" t="s">
        <v>13339</v>
      </c>
      <c r="C4731" t="s">
        <v>13340</v>
      </c>
      <c r="D4731" t="s">
        <v>13341</v>
      </c>
      <c r="E4731">
        <v>193</v>
      </c>
      <c r="F4731">
        <v>213556</v>
      </c>
      <c r="G4731">
        <v>6577</v>
      </c>
      <c r="H4731" t="s">
        <v>13342</v>
      </c>
      <c r="I4731" t="s">
        <v>13119</v>
      </c>
      <c r="J4731" t="b">
        <f t="shared" si="75"/>
        <v>0</v>
      </c>
    </row>
    <row r="4732" spans="1:10">
      <c r="A4732">
        <v>114793872626493</v>
      </c>
      <c r="B4732" t="s">
        <v>1648</v>
      </c>
      <c r="C4732" t="s">
        <v>1649</v>
      </c>
      <c r="D4732" t="s">
        <v>1650</v>
      </c>
      <c r="E4732">
        <v>246</v>
      </c>
      <c r="F4732">
        <v>1439408</v>
      </c>
      <c r="G4732">
        <v>123678</v>
      </c>
      <c r="H4732" t="s">
        <v>1651</v>
      </c>
      <c r="I4732" t="s">
        <v>13119</v>
      </c>
      <c r="J4732" t="b">
        <f t="shared" si="75"/>
        <v>0</v>
      </c>
    </row>
    <row r="4733" spans="1:10">
      <c r="A4733">
        <v>114932938970631</v>
      </c>
      <c r="B4733" t="s">
        <v>13343</v>
      </c>
      <c r="C4733" t="s">
        <v>13344</v>
      </c>
      <c r="D4733" t="s">
        <v>13345</v>
      </c>
      <c r="E4733">
        <v>480</v>
      </c>
      <c r="F4733">
        <v>833645</v>
      </c>
      <c r="G4733">
        <v>26938</v>
      </c>
      <c r="H4733" t="s">
        <v>13346</v>
      </c>
      <c r="I4733" t="s">
        <v>13119</v>
      </c>
      <c r="J4733" t="b">
        <f t="shared" si="75"/>
        <v>0</v>
      </c>
    </row>
    <row r="4734" spans="1:10">
      <c r="A4734">
        <v>115000584766469</v>
      </c>
      <c r="B4734" t="s">
        <v>3428</v>
      </c>
      <c r="C4734" t="s">
        <v>3429</v>
      </c>
      <c r="D4734" t="s">
        <v>3430</v>
      </c>
      <c r="E4734">
        <v>199</v>
      </c>
      <c r="F4734">
        <v>275693</v>
      </c>
      <c r="G4734">
        <v>54432</v>
      </c>
      <c r="H4734" t="s">
        <v>3431</v>
      </c>
      <c r="I4734" t="s">
        <v>13119</v>
      </c>
      <c r="J4734" t="b">
        <f>LEN(H4734)&lt;5</f>
        <v>0</v>
      </c>
    </row>
    <row r="4735" spans="1:10">
      <c r="A4735">
        <v>114988572216525</v>
      </c>
      <c r="B4735" t="s">
        <v>5883</v>
      </c>
      <c r="C4735" t="s">
        <v>5884</v>
      </c>
      <c r="D4735" t="s">
        <v>219</v>
      </c>
      <c r="E4735">
        <v>463</v>
      </c>
      <c r="F4735">
        <v>1209443</v>
      </c>
      <c r="G4735">
        <v>34556</v>
      </c>
      <c r="H4735" t="s">
        <v>5885</v>
      </c>
      <c r="I4735" t="s">
        <v>13119</v>
      </c>
      <c r="J4735" t="b">
        <f>LEN(H4735)&lt;5</f>
        <v>0</v>
      </c>
    </row>
    <row r="4736" spans="1:10">
      <c r="A4736">
        <v>115055043546985</v>
      </c>
      <c r="B4736" t="s">
        <v>1744</v>
      </c>
      <c r="C4736" t="s">
        <v>1745</v>
      </c>
      <c r="D4736" t="s">
        <v>1746</v>
      </c>
      <c r="E4736">
        <v>519</v>
      </c>
      <c r="F4736">
        <v>300354</v>
      </c>
      <c r="G4736">
        <v>11372</v>
      </c>
      <c r="H4736" t="s">
        <v>1747</v>
      </c>
      <c r="I4736" t="s">
        <v>13119</v>
      </c>
      <c r="J4736" t="b">
        <f>LEN(H4736)&lt;5</f>
        <v>0</v>
      </c>
    </row>
    <row r="4737" spans="1:10">
      <c r="A4737">
        <v>115014274913837</v>
      </c>
      <c r="B4737" t="s">
        <v>870</v>
      </c>
      <c r="C4737" t="s">
        <v>871</v>
      </c>
      <c r="D4737" t="s">
        <v>872</v>
      </c>
      <c r="E4737">
        <v>18</v>
      </c>
      <c r="F4737">
        <v>1129736</v>
      </c>
      <c r="G4737">
        <v>106295</v>
      </c>
      <c r="H4737" t="s">
        <v>873</v>
      </c>
      <c r="I4737" t="s">
        <v>13119</v>
      </c>
      <c r="J4737" t="b">
        <f>LEN(H4737)&lt;5</f>
        <v>0</v>
      </c>
    </row>
    <row r="4738" spans="1:10">
      <c r="A4738">
        <v>114940975252976</v>
      </c>
      <c r="B4738" t="s">
        <v>2145</v>
      </c>
      <c r="C4738" t="s">
        <v>2146</v>
      </c>
      <c r="D4738" t="s">
        <v>2147</v>
      </c>
      <c r="E4738">
        <v>16</v>
      </c>
      <c r="F4738">
        <v>119809</v>
      </c>
      <c r="G4738">
        <v>15707</v>
      </c>
      <c r="H4738" t="s">
        <v>2148</v>
      </c>
      <c r="I4738" t="s">
        <v>13119</v>
      </c>
      <c r="J4738" t="b">
        <f>LEN(H4738)&lt;5</f>
        <v>0</v>
      </c>
    </row>
    <row r="4739" spans="1:10">
      <c r="A4739">
        <v>114970117277175</v>
      </c>
      <c r="B4739" t="s">
        <v>13347</v>
      </c>
      <c r="C4739" t="s">
        <v>13348</v>
      </c>
      <c r="D4739" t="s">
        <v>8124</v>
      </c>
      <c r="E4739">
        <v>999</v>
      </c>
      <c r="F4739">
        <v>1038451</v>
      </c>
      <c r="G4739">
        <v>30823</v>
      </c>
      <c r="H4739" t="s">
        <v>13349</v>
      </c>
      <c r="I4739" t="s">
        <v>13119</v>
      </c>
      <c r="J4739" t="b">
        <f>LEN(H4739)&lt;5</f>
        <v>0</v>
      </c>
    </row>
    <row r="4740" spans="1:10">
      <c r="A4740">
        <v>115025599599831</v>
      </c>
      <c r="B4740" t="s">
        <v>593</v>
      </c>
      <c r="C4740" t="s">
        <v>594</v>
      </c>
      <c r="D4740" t="s">
        <v>33</v>
      </c>
      <c r="E4740">
        <v>402</v>
      </c>
      <c r="F4740">
        <v>319379</v>
      </c>
      <c r="G4740">
        <v>14156</v>
      </c>
      <c r="H4740" t="s">
        <v>595</v>
      </c>
      <c r="I4740" t="s">
        <v>13119</v>
      </c>
      <c r="J4740" t="b">
        <f>LEN(H4740)&lt;5</f>
        <v>0</v>
      </c>
    </row>
    <row r="4741" spans="1:10">
      <c r="A4741">
        <v>115056452831366</v>
      </c>
      <c r="B4741" t="s">
        <v>2993</v>
      </c>
      <c r="C4741" t="s">
        <v>2994</v>
      </c>
      <c r="D4741" t="s">
        <v>2995</v>
      </c>
      <c r="E4741">
        <v>88</v>
      </c>
      <c r="F4741">
        <v>1114322</v>
      </c>
      <c r="G4741">
        <v>23490</v>
      </c>
      <c r="H4741" t="s">
        <v>13350</v>
      </c>
      <c r="I4741" t="s">
        <v>13119</v>
      </c>
      <c r="J4741" t="b">
        <f>LEN(H4741)&lt;5</f>
        <v>0</v>
      </c>
    </row>
    <row r="4742" spans="1:10">
      <c r="A4742">
        <v>114979428699238</v>
      </c>
      <c r="B4742" t="s">
        <v>573</v>
      </c>
      <c r="C4742" t="s">
        <v>574</v>
      </c>
      <c r="D4742" t="s">
        <v>575</v>
      </c>
      <c r="E4742">
        <v>320</v>
      </c>
      <c r="F4742">
        <v>829117</v>
      </c>
      <c r="G4742">
        <v>43080</v>
      </c>
      <c r="H4742" t="s">
        <v>576</v>
      </c>
      <c r="I4742" t="s">
        <v>13119</v>
      </c>
      <c r="J4742" t="b">
        <f>LEN(H4742)&lt;5</f>
        <v>0</v>
      </c>
    </row>
    <row r="4743" spans="1:10">
      <c r="A4743">
        <v>114957685426264</v>
      </c>
      <c r="B4743" t="s">
        <v>6817</v>
      </c>
      <c r="C4743" t="s">
        <v>6818</v>
      </c>
      <c r="D4743" t="s">
        <v>6819</v>
      </c>
      <c r="E4743">
        <v>251</v>
      </c>
      <c r="F4743">
        <v>241281</v>
      </c>
      <c r="G4743">
        <v>6725</v>
      </c>
      <c r="H4743" t="s">
        <v>6820</v>
      </c>
      <c r="I4743" t="s">
        <v>13119</v>
      </c>
      <c r="J4743" t="b">
        <f t="shared" ref="J4743:J4806" si="76">LEN(H4743)&lt;5</f>
        <v>0</v>
      </c>
    </row>
    <row r="4744" spans="1:10">
      <c r="A4744">
        <v>114992363936082</v>
      </c>
      <c r="B4744" t="s">
        <v>2221</v>
      </c>
      <c r="C4744" t="s">
        <v>2222</v>
      </c>
      <c r="D4744" t="s">
        <v>124</v>
      </c>
      <c r="E4744">
        <v>550</v>
      </c>
      <c r="F4744">
        <v>567916</v>
      </c>
      <c r="G4744">
        <v>22212</v>
      </c>
      <c r="H4744" t="s">
        <v>2223</v>
      </c>
      <c r="I4744" t="s">
        <v>13119</v>
      </c>
      <c r="J4744" t="b">
        <f t="shared" si="76"/>
        <v>0</v>
      </c>
    </row>
    <row r="4745" spans="1:10">
      <c r="A4745">
        <v>115002866409349</v>
      </c>
      <c r="B4745" t="s">
        <v>2647</v>
      </c>
      <c r="C4745" t="s">
        <v>2648</v>
      </c>
      <c r="D4745" t="s">
        <v>1271</v>
      </c>
      <c r="E4745">
        <v>61</v>
      </c>
      <c r="F4745">
        <v>471609</v>
      </c>
      <c r="G4745">
        <v>18692</v>
      </c>
      <c r="H4745" t="s">
        <v>2649</v>
      </c>
      <c r="I4745" t="s">
        <v>13119</v>
      </c>
      <c r="J4745" t="b">
        <f t="shared" si="76"/>
        <v>0</v>
      </c>
    </row>
    <row r="4746" spans="1:10">
      <c r="A4746">
        <v>114979982279073</v>
      </c>
      <c r="B4746" t="s">
        <v>636</v>
      </c>
      <c r="C4746" t="s">
        <v>637</v>
      </c>
      <c r="D4746" t="s">
        <v>638</v>
      </c>
      <c r="E4746">
        <v>207</v>
      </c>
      <c r="F4746">
        <v>512672</v>
      </c>
      <c r="G4746">
        <v>16674</v>
      </c>
      <c r="H4746" t="s">
        <v>639</v>
      </c>
      <c r="I4746" t="s">
        <v>13119</v>
      </c>
      <c r="J4746" t="b">
        <f t="shared" si="76"/>
        <v>0</v>
      </c>
    </row>
    <row r="4747" spans="1:10">
      <c r="A4747">
        <v>114954782907391</v>
      </c>
      <c r="B4747" t="s">
        <v>1358</v>
      </c>
      <c r="C4747" t="s">
        <v>1359</v>
      </c>
      <c r="D4747" t="s">
        <v>1360</v>
      </c>
      <c r="E4747">
        <v>487</v>
      </c>
      <c r="F4747">
        <v>343343</v>
      </c>
      <c r="G4747">
        <v>22990</v>
      </c>
      <c r="H4747" t="s">
        <v>1361</v>
      </c>
      <c r="I4747" t="s">
        <v>13119</v>
      </c>
      <c r="J4747" t="b">
        <f t="shared" si="76"/>
        <v>0</v>
      </c>
    </row>
    <row r="4748" spans="1:10">
      <c r="A4748">
        <v>114748641250825</v>
      </c>
      <c r="B4748" t="s">
        <v>4360</v>
      </c>
      <c r="C4748" t="s">
        <v>4361</v>
      </c>
      <c r="D4748" t="s">
        <v>3301</v>
      </c>
      <c r="E4748">
        <v>161</v>
      </c>
      <c r="F4748">
        <v>1376561</v>
      </c>
      <c r="G4748">
        <v>185218</v>
      </c>
      <c r="H4748" t="s">
        <v>4362</v>
      </c>
      <c r="I4748" t="s">
        <v>13119</v>
      </c>
      <c r="J4748" t="b">
        <f t="shared" si="76"/>
        <v>0</v>
      </c>
    </row>
    <row r="4749" spans="1:10">
      <c r="A4749">
        <v>114875426675841</v>
      </c>
      <c r="B4749" t="s">
        <v>8082</v>
      </c>
      <c r="C4749" t="s">
        <v>8083</v>
      </c>
      <c r="D4749" t="s">
        <v>7470</v>
      </c>
      <c r="E4749">
        <v>92</v>
      </c>
      <c r="F4749">
        <v>412408</v>
      </c>
      <c r="G4749">
        <v>16246</v>
      </c>
      <c r="H4749" t="s">
        <v>8084</v>
      </c>
      <c r="I4749" t="s">
        <v>13119</v>
      </c>
      <c r="J4749" t="b">
        <f t="shared" si="76"/>
        <v>0</v>
      </c>
    </row>
    <row r="4750" spans="1:10">
      <c r="A4750">
        <v>114829608099809</v>
      </c>
      <c r="B4750" t="s">
        <v>801</v>
      </c>
      <c r="C4750" t="s">
        <v>802</v>
      </c>
      <c r="D4750" t="s">
        <v>803</v>
      </c>
      <c r="E4750">
        <v>1940</v>
      </c>
      <c r="F4750">
        <v>763518</v>
      </c>
      <c r="G4750">
        <v>38599</v>
      </c>
      <c r="H4750" t="s">
        <v>804</v>
      </c>
      <c r="I4750" t="s">
        <v>13119</v>
      </c>
      <c r="J4750" t="b">
        <f t="shared" si="76"/>
        <v>0</v>
      </c>
    </row>
    <row r="4751" spans="1:10">
      <c r="A4751">
        <v>114794409498651</v>
      </c>
      <c r="B4751" t="s">
        <v>2435</v>
      </c>
      <c r="C4751" t="s">
        <v>2436</v>
      </c>
      <c r="D4751" t="s">
        <v>306</v>
      </c>
      <c r="E4751">
        <v>197</v>
      </c>
      <c r="F4751">
        <v>3220856</v>
      </c>
      <c r="G4751">
        <v>112982</v>
      </c>
      <c r="H4751" t="s">
        <v>2437</v>
      </c>
      <c r="I4751" t="s">
        <v>13119</v>
      </c>
      <c r="J4751" t="b">
        <f t="shared" si="76"/>
        <v>0</v>
      </c>
    </row>
    <row r="4752" spans="1:10">
      <c r="A4752">
        <v>114979613181207</v>
      </c>
      <c r="B4752" t="s">
        <v>3164</v>
      </c>
      <c r="C4752" t="s">
        <v>3165</v>
      </c>
      <c r="D4752" t="s">
        <v>1508</v>
      </c>
      <c r="E4752">
        <v>285</v>
      </c>
      <c r="F4752">
        <v>286302</v>
      </c>
      <c r="G4752">
        <v>12485</v>
      </c>
      <c r="H4752" t="s">
        <v>3166</v>
      </c>
      <c r="I4752" t="s">
        <v>13119</v>
      </c>
      <c r="J4752" t="b">
        <f t="shared" si="76"/>
        <v>0</v>
      </c>
    </row>
    <row r="4753" spans="1:10">
      <c r="A4753">
        <v>115059774721026</v>
      </c>
      <c r="B4753" t="s">
        <v>13351</v>
      </c>
      <c r="C4753" t="s">
        <v>13352</v>
      </c>
      <c r="D4753" t="s">
        <v>2873</v>
      </c>
      <c r="E4753">
        <v>330</v>
      </c>
      <c r="F4753">
        <v>191532</v>
      </c>
      <c r="G4753">
        <v>12347</v>
      </c>
      <c r="H4753" t="s">
        <v>13353</v>
      </c>
      <c r="I4753" t="s">
        <v>13119</v>
      </c>
      <c r="J4753" t="b">
        <f t="shared" si="76"/>
        <v>0</v>
      </c>
    </row>
    <row r="4754" spans="1:10">
      <c r="A4754">
        <v>115065881627302</v>
      </c>
      <c r="B4754" t="s">
        <v>7735</v>
      </c>
      <c r="C4754" t="s">
        <v>7736</v>
      </c>
      <c r="D4754" t="s">
        <v>7737</v>
      </c>
      <c r="E4754">
        <v>1453</v>
      </c>
      <c r="F4754">
        <v>793983</v>
      </c>
      <c r="G4754">
        <v>34693</v>
      </c>
      <c r="H4754" t="s">
        <v>7738</v>
      </c>
      <c r="I4754" t="s">
        <v>13119</v>
      </c>
      <c r="J4754" t="b">
        <f t="shared" si="76"/>
        <v>0</v>
      </c>
    </row>
    <row r="4755" spans="1:10">
      <c r="A4755">
        <v>114953055044940</v>
      </c>
      <c r="B4755" t="s">
        <v>13354</v>
      </c>
      <c r="C4755" t="s">
        <v>13355</v>
      </c>
      <c r="D4755" t="s">
        <v>13356</v>
      </c>
      <c r="E4755">
        <v>16</v>
      </c>
      <c r="F4755">
        <v>358686</v>
      </c>
      <c r="G4755">
        <v>26289</v>
      </c>
      <c r="H4755" t="s">
        <v>13357</v>
      </c>
      <c r="I4755" t="s">
        <v>13119</v>
      </c>
      <c r="J4755" t="b">
        <f t="shared" si="76"/>
        <v>0</v>
      </c>
    </row>
    <row r="4756" spans="1:10">
      <c r="A4756">
        <v>114925171119795</v>
      </c>
      <c r="B4756" t="s">
        <v>1269</v>
      </c>
      <c r="C4756" t="s">
        <v>1270</v>
      </c>
      <c r="D4756" t="s">
        <v>1271</v>
      </c>
      <c r="E4756">
        <v>61</v>
      </c>
      <c r="F4756">
        <v>2750293</v>
      </c>
      <c r="G4756">
        <v>41036</v>
      </c>
      <c r="H4756" t="s">
        <v>1272</v>
      </c>
      <c r="I4756" t="s">
        <v>13119</v>
      </c>
      <c r="J4756" t="b">
        <f t="shared" si="76"/>
        <v>0</v>
      </c>
    </row>
    <row r="4757" spans="1:10">
      <c r="A4757">
        <v>114754261622658</v>
      </c>
      <c r="B4757" t="s">
        <v>916</v>
      </c>
      <c r="C4757" t="s">
        <v>917</v>
      </c>
      <c r="D4757" t="s">
        <v>918</v>
      </c>
      <c r="E4757">
        <v>49</v>
      </c>
      <c r="F4757">
        <v>153993</v>
      </c>
      <c r="G4757">
        <v>30792</v>
      </c>
      <c r="H4757" t="s">
        <v>919</v>
      </c>
      <c r="I4757" t="s">
        <v>13119</v>
      </c>
      <c r="J4757" t="b">
        <f t="shared" si="76"/>
        <v>0</v>
      </c>
    </row>
    <row r="4758" spans="1:10">
      <c r="A4758">
        <v>115040833244530</v>
      </c>
      <c r="B4758" t="s">
        <v>1250</v>
      </c>
      <c r="C4758" t="s">
        <v>1251</v>
      </c>
      <c r="D4758" t="s">
        <v>1252</v>
      </c>
      <c r="E4758">
        <v>75</v>
      </c>
      <c r="F4758">
        <v>1004172</v>
      </c>
      <c r="G4758">
        <v>45604</v>
      </c>
      <c r="H4758" t="s">
        <v>1253</v>
      </c>
      <c r="I4758" t="s">
        <v>13119</v>
      </c>
      <c r="J4758" t="b">
        <f t="shared" si="76"/>
        <v>0</v>
      </c>
    </row>
    <row r="4759" spans="1:10">
      <c r="A4759">
        <v>114962919851423</v>
      </c>
      <c r="B4759" t="s">
        <v>13358</v>
      </c>
      <c r="C4759" t="s">
        <v>13359</v>
      </c>
      <c r="D4759" t="s">
        <v>13360</v>
      </c>
      <c r="E4759">
        <v>123</v>
      </c>
      <c r="F4759">
        <v>537827</v>
      </c>
      <c r="G4759">
        <v>18898</v>
      </c>
      <c r="H4759" t="s">
        <v>13361</v>
      </c>
      <c r="I4759" t="s">
        <v>13119</v>
      </c>
      <c r="J4759" t="b">
        <f t="shared" si="76"/>
        <v>0</v>
      </c>
    </row>
    <row r="4760" spans="1:10">
      <c r="A4760">
        <v>114998890205125</v>
      </c>
      <c r="B4760" t="s">
        <v>13362</v>
      </c>
      <c r="C4760" t="s">
        <v>13363</v>
      </c>
      <c r="D4760" t="s">
        <v>13364</v>
      </c>
      <c r="E4760">
        <v>33</v>
      </c>
      <c r="F4760">
        <v>450829</v>
      </c>
      <c r="G4760">
        <v>51004</v>
      </c>
      <c r="H4760" t="s">
        <v>13365</v>
      </c>
      <c r="I4760" t="s">
        <v>13119</v>
      </c>
      <c r="J4760" t="b">
        <f t="shared" si="76"/>
        <v>0</v>
      </c>
    </row>
    <row r="4761" spans="1:10">
      <c r="A4761">
        <v>115037947562669</v>
      </c>
      <c r="B4761" t="s">
        <v>35</v>
      </c>
      <c r="C4761" t="s">
        <v>36</v>
      </c>
      <c r="D4761" t="s">
        <v>37</v>
      </c>
      <c r="E4761">
        <v>221</v>
      </c>
      <c r="F4761">
        <v>128349</v>
      </c>
      <c r="G4761">
        <v>5167</v>
      </c>
      <c r="H4761" t="s">
        <v>38</v>
      </c>
      <c r="I4761" t="s">
        <v>13119</v>
      </c>
      <c r="J4761" t="b">
        <f t="shared" si="76"/>
        <v>0</v>
      </c>
    </row>
    <row r="4762" spans="1:10">
      <c r="A4762">
        <v>114930422386116</v>
      </c>
      <c r="B4762" t="s">
        <v>1675</v>
      </c>
      <c r="C4762" t="s">
        <v>1676</v>
      </c>
      <c r="D4762" t="s">
        <v>101</v>
      </c>
      <c r="E4762">
        <v>138</v>
      </c>
      <c r="F4762">
        <v>1334473</v>
      </c>
      <c r="G4762">
        <v>38164</v>
      </c>
      <c r="H4762" t="s">
        <v>1677</v>
      </c>
      <c r="I4762" t="s">
        <v>13119</v>
      </c>
      <c r="J4762" t="b">
        <f t="shared" si="76"/>
        <v>0</v>
      </c>
    </row>
    <row r="4763" spans="1:10">
      <c r="A4763">
        <v>114948676128492</v>
      </c>
      <c r="B4763" t="s">
        <v>13366</v>
      </c>
      <c r="C4763" t="s">
        <v>13367</v>
      </c>
      <c r="D4763" t="s">
        <v>1225</v>
      </c>
      <c r="E4763">
        <v>53</v>
      </c>
      <c r="F4763">
        <v>313875</v>
      </c>
      <c r="G4763">
        <v>27423</v>
      </c>
      <c r="H4763" t="s">
        <v>13368</v>
      </c>
      <c r="I4763" t="s">
        <v>13119</v>
      </c>
      <c r="J4763" t="b">
        <f t="shared" si="76"/>
        <v>0</v>
      </c>
    </row>
    <row r="4764" spans="1:10">
      <c r="A4764">
        <v>115020599923525</v>
      </c>
      <c r="B4764" t="s">
        <v>2373</v>
      </c>
      <c r="C4764" t="s">
        <v>2374</v>
      </c>
      <c r="D4764" t="s">
        <v>2375</v>
      </c>
      <c r="E4764">
        <v>54</v>
      </c>
      <c r="F4764">
        <v>283615</v>
      </c>
      <c r="G4764">
        <v>29193</v>
      </c>
      <c r="H4764" t="s">
        <v>2376</v>
      </c>
      <c r="I4764" t="s">
        <v>13119</v>
      </c>
      <c r="J4764" t="b">
        <f t="shared" si="76"/>
        <v>0</v>
      </c>
    </row>
    <row r="4765" spans="1:10">
      <c r="A4765">
        <v>114942552381083</v>
      </c>
      <c r="B4765" t="s">
        <v>844</v>
      </c>
      <c r="C4765" t="s">
        <v>845</v>
      </c>
      <c r="D4765" t="s">
        <v>536</v>
      </c>
      <c r="E4765">
        <v>142</v>
      </c>
      <c r="F4765">
        <v>222028</v>
      </c>
      <c r="G4765">
        <v>12406</v>
      </c>
      <c r="H4765" t="s">
        <v>846</v>
      </c>
      <c r="I4765" t="s">
        <v>13119</v>
      </c>
      <c r="J4765" t="b">
        <f t="shared" si="76"/>
        <v>0</v>
      </c>
    </row>
    <row r="4766" spans="1:10">
      <c r="A4766">
        <v>115032192980397</v>
      </c>
      <c r="B4766" t="s">
        <v>2831</v>
      </c>
      <c r="C4766" t="s">
        <v>2832</v>
      </c>
      <c r="D4766" t="s">
        <v>2833</v>
      </c>
      <c r="E4766">
        <v>173</v>
      </c>
      <c r="F4766">
        <v>108983</v>
      </c>
      <c r="G4766">
        <v>5445</v>
      </c>
      <c r="H4766" t="s">
        <v>2834</v>
      </c>
      <c r="I4766" t="s">
        <v>13119</v>
      </c>
      <c r="J4766" t="b">
        <f t="shared" si="76"/>
        <v>0</v>
      </c>
    </row>
    <row r="4767" spans="1:10">
      <c r="A4767">
        <v>114975318214780</v>
      </c>
      <c r="B4767" t="s">
        <v>2328</v>
      </c>
      <c r="C4767" t="s">
        <v>2329</v>
      </c>
      <c r="D4767" t="s">
        <v>2330</v>
      </c>
      <c r="E4767">
        <v>188</v>
      </c>
      <c r="F4767">
        <v>1429012</v>
      </c>
      <c r="G4767">
        <v>44354</v>
      </c>
      <c r="H4767" t="s">
        <v>2331</v>
      </c>
      <c r="I4767" t="s">
        <v>13119</v>
      </c>
      <c r="J4767" t="b">
        <f t="shared" si="76"/>
        <v>0</v>
      </c>
    </row>
    <row r="4768" spans="1:10">
      <c r="A4768">
        <v>114981274128050</v>
      </c>
      <c r="B4768" t="s">
        <v>3830</v>
      </c>
      <c r="C4768" t="s">
        <v>3831</v>
      </c>
      <c r="D4768" t="s">
        <v>3832</v>
      </c>
      <c r="E4768">
        <v>1504</v>
      </c>
      <c r="F4768">
        <v>146839</v>
      </c>
      <c r="G4768">
        <v>6633</v>
      </c>
      <c r="H4768" t="s">
        <v>3833</v>
      </c>
      <c r="I4768" t="s">
        <v>13119</v>
      </c>
      <c r="J4768" t="b">
        <f t="shared" si="76"/>
        <v>0</v>
      </c>
    </row>
    <row r="4769" spans="1:10">
      <c r="A4769">
        <v>114946813855455</v>
      </c>
      <c r="B4769" t="s">
        <v>2871</v>
      </c>
      <c r="C4769" t="s">
        <v>2872</v>
      </c>
      <c r="D4769" t="s">
        <v>2873</v>
      </c>
      <c r="E4769">
        <v>266</v>
      </c>
      <c r="F4769">
        <v>662209</v>
      </c>
      <c r="G4769">
        <v>14712</v>
      </c>
      <c r="H4769" t="s">
        <v>2874</v>
      </c>
      <c r="I4769" t="s">
        <v>13119</v>
      </c>
      <c r="J4769" t="b">
        <f t="shared" si="76"/>
        <v>0</v>
      </c>
    </row>
    <row r="4770" spans="1:10">
      <c r="A4770">
        <v>115065797746341</v>
      </c>
      <c r="B4770" t="s">
        <v>2213</v>
      </c>
      <c r="C4770" t="s">
        <v>2214</v>
      </c>
      <c r="D4770" t="s">
        <v>2215</v>
      </c>
      <c r="E4770">
        <v>183</v>
      </c>
      <c r="F4770">
        <v>71442</v>
      </c>
      <c r="G4770">
        <v>9984</v>
      </c>
      <c r="H4770" t="s">
        <v>2216</v>
      </c>
      <c r="I4770" t="s">
        <v>13119</v>
      </c>
      <c r="J4770" t="b">
        <f t="shared" si="76"/>
        <v>0</v>
      </c>
    </row>
    <row r="4771" spans="1:10">
      <c r="A4771">
        <v>114953004587587</v>
      </c>
      <c r="B4771" t="s">
        <v>5937</v>
      </c>
      <c r="C4771" t="s">
        <v>5938</v>
      </c>
      <c r="D4771" t="s">
        <v>5939</v>
      </c>
      <c r="E4771">
        <v>758</v>
      </c>
      <c r="F4771">
        <v>220664</v>
      </c>
      <c r="G4771">
        <v>9570</v>
      </c>
      <c r="H4771" t="s">
        <v>5940</v>
      </c>
      <c r="I4771" t="s">
        <v>13119</v>
      </c>
      <c r="J4771" t="b">
        <f t="shared" si="76"/>
        <v>0</v>
      </c>
    </row>
    <row r="4772" spans="1:10">
      <c r="A4772">
        <v>114981945215770</v>
      </c>
      <c r="B4772" t="s">
        <v>4707</v>
      </c>
      <c r="C4772" t="s">
        <v>4708</v>
      </c>
      <c r="D4772" t="s">
        <v>4709</v>
      </c>
      <c r="E4772">
        <v>47</v>
      </c>
      <c r="F4772">
        <v>120963</v>
      </c>
      <c r="G4772">
        <v>5069</v>
      </c>
      <c r="H4772" t="s">
        <v>4710</v>
      </c>
      <c r="I4772" t="s">
        <v>13119</v>
      </c>
      <c r="J4772" t="b">
        <f t="shared" si="76"/>
        <v>0</v>
      </c>
    </row>
    <row r="4773" spans="1:10">
      <c r="A4773">
        <v>115020851710916</v>
      </c>
      <c r="B4773" t="s">
        <v>5805</v>
      </c>
      <c r="C4773" t="s">
        <v>5806</v>
      </c>
      <c r="D4773" t="s">
        <v>5807</v>
      </c>
      <c r="E4773">
        <v>119</v>
      </c>
      <c r="F4773">
        <v>156954</v>
      </c>
      <c r="G4773">
        <v>10943</v>
      </c>
      <c r="H4773" t="s">
        <v>5808</v>
      </c>
      <c r="I4773" t="s">
        <v>13119</v>
      </c>
      <c r="J4773" t="b">
        <f t="shared" si="76"/>
        <v>0</v>
      </c>
    </row>
    <row r="4774" spans="1:10">
      <c r="A4774">
        <v>115025868037513</v>
      </c>
      <c r="B4774" t="s">
        <v>3353</v>
      </c>
      <c r="C4774" t="s">
        <v>3354</v>
      </c>
      <c r="D4774" t="s">
        <v>3355</v>
      </c>
      <c r="E4774">
        <v>61</v>
      </c>
      <c r="F4774">
        <v>360511</v>
      </c>
      <c r="G4774">
        <v>37268</v>
      </c>
      <c r="H4774" t="s">
        <v>3356</v>
      </c>
      <c r="I4774" t="s">
        <v>13119</v>
      </c>
      <c r="J4774" t="b">
        <f t="shared" si="76"/>
        <v>0</v>
      </c>
    </row>
    <row r="4775" spans="1:10">
      <c r="A4775">
        <v>114963842600591</v>
      </c>
      <c r="B4775" t="s">
        <v>13369</v>
      </c>
      <c r="C4775" t="s">
        <v>13370</v>
      </c>
      <c r="D4775" t="s">
        <v>13371</v>
      </c>
      <c r="E4775">
        <v>338</v>
      </c>
      <c r="F4775">
        <v>210514</v>
      </c>
      <c r="G4775">
        <v>10911</v>
      </c>
      <c r="H4775" t="s">
        <v>13372</v>
      </c>
      <c r="I4775" t="s">
        <v>13119</v>
      </c>
      <c r="J4775" t="b">
        <f t="shared" si="76"/>
        <v>0</v>
      </c>
    </row>
    <row r="4776" spans="1:10">
      <c r="A4776">
        <v>115025733752798</v>
      </c>
      <c r="B4776" t="s">
        <v>4507</v>
      </c>
      <c r="C4776" t="s">
        <v>4508</v>
      </c>
      <c r="D4776" t="s">
        <v>4107</v>
      </c>
      <c r="E4776">
        <v>635</v>
      </c>
      <c r="F4776">
        <v>153021</v>
      </c>
      <c r="G4776">
        <v>5059</v>
      </c>
      <c r="H4776" t="s">
        <v>4509</v>
      </c>
      <c r="I4776" t="s">
        <v>13119</v>
      </c>
      <c r="J4776" t="b">
        <f t="shared" si="76"/>
        <v>0</v>
      </c>
    </row>
    <row r="4777" spans="1:10">
      <c r="A4777">
        <v>115054875844137</v>
      </c>
      <c r="B4777" t="s">
        <v>7207</v>
      </c>
      <c r="C4777" t="s">
        <v>7208</v>
      </c>
      <c r="D4777" t="s">
        <v>7209</v>
      </c>
      <c r="E4777">
        <v>1383</v>
      </c>
      <c r="F4777">
        <v>307505</v>
      </c>
      <c r="G4777">
        <v>16466</v>
      </c>
      <c r="H4777" t="s">
        <v>7210</v>
      </c>
      <c r="I4777" t="s">
        <v>13119</v>
      </c>
      <c r="J4777" t="b">
        <f t="shared" si="76"/>
        <v>0</v>
      </c>
    </row>
    <row r="4778" spans="1:10">
      <c r="A4778">
        <v>115066972213251</v>
      </c>
      <c r="B4778" t="s">
        <v>2070</v>
      </c>
      <c r="C4778" t="s">
        <v>2071</v>
      </c>
      <c r="D4778" t="s">
        <v>2072</v>
      </c>
      <c r="E4778">
        <v>1041</v>
      </c>
      <c r="F4778">
        <v>525447</v>
      </c>
      <c r="G4778">
        <v>23615</v>
      </c>
      <c r="H4778" t="s">
        <v>2073</v>
      </c>
      <c r="I4778" t="s">
        <v>13119</v>
      </c>
      <c r="J4778" t="b">
        <f t="shared" si="76"/>
        <v>0</v>
      </c>
    </row>
    <row r="4779" spans="1:10">
      <c r="A4779">
        <v>114907706036294</v>
      </c>
      <c r="B4779" t="s">
        <v>213</v>
      </c>
      <c r="C4779" t="s">
        <v>214</v>
      </c>
      <c r="D4779" t="s">
        <v>215</v>
      </c>
      <c r="E4779">
        <v>91</v>
      </c>
      <c r="F4779">
        <v>5301225</v>
      </c>
      <c r="G4779">
        <v>135443</v>
      </c>
      <c r="H4779" t="s">
        <v>216</v>
      </c>
      <c r="I4779" t="s">
        <v>13119</v>
      </c>
      <c r="J4779" t="b">
        <f t="shared" si="76"/>
        <v>0</v>
      </c>
    </row>
    <row r="4780" spans="1:10">
      <c r="A4780">
        <v>114959497304837</v>
      </c>
      <c r="B4780" t="s">
        <v>13373</v>
      </c>
      <c r="C4780" t="s">
        <v>13374</v>
      </c>
      <c r="D4780" t="s">
        <v>13375</v>
      </c>
      <c r="E4780">
        <v>12</v>
      </c>
      <c r="F4780">
        <v>3528958</v>
      </c>
      <c r="G4780">
        <v>164138</v>
      </c>
      <c r="H4780" t="s">
        <v>13376</v>
      </c>
      <c r="I4780" t="s">
        <v>13119</v>
      </c>
      <c r="J4780" t="b">
        <f t="shared" si="76"/>
        <v>0</v>
      </c>
    </row>
    <row r="4781" spans="1:10">
      <c r="A4781">
        <v>114907001392448</v>
      </c>
      <c r="B4781" t="s">
        <v>6376</v>
      </c>
      <c r="C4781" t="s">
        <v>6377</v>
      </c>
      <c r="D4781" t="s">
        <v>6378</v>
      </c>
      <c r="E4781">
        <v>3549</v>
      </c>
      <c r="F4781">
        <v>129901</v>
      </c>
      <c r="G4781">
        <v>5285</v>
      </c>
      <c r="H4781" t="s">
        <v>6379</v>
      </c>
      <c r="I4781" t="s">
        <v>13119</v>
      </c>
      <c r="J4781" t="b">
        <f t="shared" si="76"/>
        <v>0</v>
      </c>
    </row>
    <row r="4782" spans="1:10">
      <c r="A4782">
        <v>114878916398441</v>
      </c>
      <c r="B4782" t="s">
        <v>9363</v>
      </c>
      <c r="C4782" t="s">
        <v>9364</v>
      </c>
      <c r="D4782" t="s">
        <v>9365</v>
      </c>
      <c r="E4782">
        <v>131</v>
      </c>
      <c r="F4782">
        <v>233340</v>
      </c>
      <c r="G4782">
        <v>16784</v>
      </c>
      <c r="H4782" t="s">
        <v>9366</v>
      </c>
      <c r="I4782" t="s">
        <v>13119</v>
      </c>
      <c r="J4782" t="b">
        <f t="shared" si="76"/>
        <v>0</v>
      </c>
    </row>
    <row r="4783" spans="1:10">
      <c r="A4783">
        <v>114974932338129</v>
      </c>
      <c r="B4783" t="s">
        <v>2016</v>
      </c>
      <c r="C4783" t="s">
        <v>2017</v>
      </c>
      <c r="D4783" t="s">
        <v>2018</v>
      </c>
      <c r="E4783">
        <v>1053</v>
      </c>
      <c r="F4783">
        <v>224895</v>
      </c>
      <c r="G4783">
        <v>12201</v>
      </c>
      <c r="H4783" t="s">
        <v>2019</v>
      </c>
      <c r="I4783" t="s">
        <v>13119</v>
      </c>
      <c r="J4783" t="b">
        <f t="shared" si="76"/>
        <v>0</v>
      </c>
    </row>
    <row r="4784" spans="1:10">
      <c r="A4784">
        <v>114986626123025</v>
      </c>
      <c r="B4784" t="s">
        <v>6397</v>
      </c>
      <c r="C4784" t="s">
        <v>6398</v>
      </c>
      <c r="D4784" t="s">
        <v>3123</v>
      </c>
      <c r="E4784">
        <v>382</v>
      </c>
      <c r="F4784">
        <v>477433</v>
      </c>
      <c r="G4784">
        <v>39833</v>
      </c>
      <c r="H4784" t="s">
        <v>6399</v>
      </c>
      <c r="I4784" t="s">
        <v>13377</v>
      </c>
      <c r="J4784" t="b">
        <f t="shared" si="76"/>
        <v>0</v>
      </c>
    </row>
    <row r="4785" spans="1:10">
      <c r="A4785">
        <v>114986911342248</v>
      </c>
      <c r="B4785" t="s">
        <v>13378</v>
      </c>
      <c r="C4785" t="s">
        <v>13379</v>
      </c>
      <c r="D4785" t="s">
        <v>13380</v>
      </c>
      <c r="E4785">
        <v>140</v>
      </c>
      <c r="F4785">
        <v>125157</v>
      </c>
      <c r="G4785">
        <v>6356</v>
      </c>
      <c r="H4785" t="s">
        <v>13381</v>
      </c>
      <c r="I4785" t="s">
        <v>13377</v>
      </c>
      <c r="J4785" t="b">
        <f t="shared" si="76"/>
        <v>0</v>
      </c>
    </row>
    <row r="4786" spans="1:10">
      <c r="A4786">
        <v>115033333895115</v>
      </c>
      <c r="B4786" t="s">
        <v>10013</v>
      </c>
      <c r="C4786" t="s">
        <v>10014</v>
      </c>
      <c r="D4786" t="s">
        <v>2022</v>
      </c>
      <c r="E4786">
        <v>175</v>
      </c>
      <c r="F4786">
        <v>232708</v>
      </c>
      <c r="G4786">
        <v>47220</v>
      </c>
      <c r="H4786" t="s">
        <v>10015</v>
      </c>
      <c r="I4786" t="s">
        <v>13377</v>
      </c>
      <c r="J4786" t="b">
        <f t="shared" si="76"/>
        <v>0</v>
      </c>
    </row>
    <row r="4787" spans="1:10">
      <c r="A4787">
        <v>115034155910878</v>
      </c>
      <c r="B4787" t="s">
        <v>8076</v>
      </c>
      <c r="C4787" t="s">
        <v>8077</v>
      </c>
      <c r="D4787" t="s">
        <v>1991</v>
      </c>
      <c r="E4787">
        <v>486</v>
      </c>
      <c r="F4787">
        <v>528833</v>
      </c>
      <c r="G4787">
        <v>20824</v>
      </c>
      <c r="H4787" t="s">
        <v>8078</v>
      </c>
      <c r="I4787" t="s">
        <v>13377</v>
      </c>
      <c r="J4787" t="b">
        <f t="shared" si="76"/>
        <v>0</v>
      </c>
    </row>
    <row r="4788" spans="1:10">
      <c r="A4788">
        <v>114977163709648</v>
      </c>
      <c r="B4788" t="s">
        <v>7697</v>
      </c>
      <c r="C4788" t="s">
        <v>7698</v>
      </c>
      <c r="D4788" t="s">
        <v>2532</v>
      </c>
      <c r="E4788">
        <v>1260</v>
      </c>
      <c r="F4788">
        <v>195623</v>
      </c>
      <c r="G4788">
        <v>5835</v>
      </c>
      <c r="H4788" t="s">
        <v>7699</v>
      </c>
      <c r="I4788" t="s">
        <v>13377</v>
      </c>
      <c r="J4788" t="b">
        <f t="shared" si="76"/>
        <v>0</v>
      </c>
    </row>
    <row r="4789" spans="1:10">
      <c r="A4789">
        <v>115047477021608</v>
      </c>
      <c r="B4789" t="s">
        <v>5920</v>
      </c>
      <c r="C4789" t="s">
        <v>5921</v>
      </c>
      <c r="D4789" t="s">
        <v>5922</v>
      </c>
      <c r="E4789">
        <v>940</v>
      </c>
      <c r="F4789">
        <v>708155</v>
      </c>
      <c r="G4789">
        <v>7759</v>
      </c>
      <c r="H4789" t="s">
        <v>5923</v>
      </c>
      <c r="I4789" t="s">
        <v>13377</v>
      </c>
      <c r="J4789" t="b">
        <f t="shared" si="76"/>
        <v>0</v>
      </c>
    </row>
    <row r="4790" spans="1:10">
      <c r="A4790">
        <v>115066015843881</v>
      </c>
      <c r="B4790" t="s">
        <v>13382</v>
      </c>
      <c r="C4790" t="s">
        <v>13383</v>
      </c>
      <c r="D4790" t="s">
        <v>13384</v>
      </c>
      <c r="E4790">
        <v>163</v>
      </c>
      <c r="F4790">
        <v>193096</v>
      </c>
      <c r="G4790">
        <v>10419</v>
      </c>
      <c r="H4790" t="s">
        <v>13385</v>
      </c>
      <c r="I4790" t="s">
        <v>13377</v>
      </c>
      <c r="J4790" t="b">
        <f t="shared" si="76"/>
        <v>0</v>
      </c>
    </row>
    <row r="4791" spans="1:10">
      <c r="A4791">
        <v>115001591334246</v>
      </c>
      <c r="B4791" t="s">
        <v>13386</v>
      </c>
      <c r="C4791" t="s">
        <v>13387</v>
      </c>
      <c r="D4791" t="s">
        <v>775</v>
      </c>
      <c r="E4791">
        <v>47</v>
      </c>
      <c r="F4791">
        <v>159912</v>
      </c>
      <c r="G4791">
        <v>6672</v>
      </c>
      <c r="H4791" t="s">
        <v>13388</v>
      </c>
      <c r="I4791" t="s">
        <v>13377</v>
      </c>
      <c r="J4791" t="b">
        <f t="shared" si="76"/>
        <v>0</v>
      </c>
    </row>
    <row r="4792" spans="1:10">
      <c r="A4792">
        <v>115039356847654</v>
      </c>
      <c r="B4792" t="s">
        <v>10328</v>
      </c>
      <c r="C4792" t="s">
        <v>10329</v>
      </c>
      <c r="D4792" t="s">
        <v>2022</v>
      </c>
      <c r="E4792">
        <v>253</v>
      </c>
      <c r="F4792">
        <v>281352</v>
      </c>
      <c r="G4792">
        <v>51235</v>
      </c>
      <c r="H4792" t="s">
        <v>10330</v>
      </c>
      <c r="I4792" t="s">
        <v>13377</v>
      </c>
      <c r="J4792" t="b">
        <f t="shared" si="76"/>
        <v>0</v>
      </c>
    </row>
    <row r="4793" spans="1:10">
      <c r="A4793">
        <v>114965218331359</v>
      </c>
      <c r="B4793" t="s">
        <v>1985</v>
      </c>
      <c r="C4793" t="s">
        <v>1986</v>
      </c>
      <c r="D4793" t="s">
        <v>1987</v>
      </c>
      <c r="E4793">
        <v>275</v>
      </c>
      <c r="F4793">
        <v>930615</v>
      </c>
      <c r="G4793">
        <v>47486</v>
      </c>
      <c r="H4793" t="s">
        <v>1988</v>
      </c>
      <c r="I4793" t="s">
        <v>13377</v>
      </c>
      <c r="J4793" t="b">
        <f t="shared" si="76"/>
        <v>0</v>
      </c>
    </row>
    <row r="4794" spans="1:10">
      <c r="A4794">
        <v>115031387736752</v>
      </c>
      <c r="B4794" t="s">
        <v>13389</v>
      </c>
      <c r="C4794" t="s">
        <v>13390</v>
      </c>
      <c r="D4794" t="s">
        <v>13391</v>
      </c>
      <c r="E4794">
        <v>1583</v>
      </c>
      <c r="F4794">
        <v>3730073</v>
      </c>
      <c r="G4794">
        <v>280244</v>
      </c>
      <c r="H4794" t="s">
        <v>13392</v>
      </c>
      <c r="I4794" t="s">
        <v>13377</v>
      </c>
      <c r="J4794" t="b">
        <f t="shared" si="76"/>
        <v>0</v>
      </c>
    </row>
    <row r="4795" spans="1:10">
      <c r="A4795">
        <v>114931345198773</v>
      </c>
      <c r="B4795" t="s">
        <v>13393</v>
      </c>
      <c r="C4795" t="s">
        <v>13394</v>
      </c>
      <c r="D4795" t="s">
        <v>13395</v>
      </c>
      <c r="E4795">
        <v>254</v>
      </c>
      <c r="F4795">
        <v>1240201</v>
      </c>
      <c r="G4795">
        <v>54732</v>
      </c>
      <c r="H4795" t="s">
        <v>13396</v>
      </c>
      <c r="I4795" t="s">
        <v>13377</v>
      </c>
      <c r="J4795" t="b">
        <f t="shared" si="76"/>
        <v>0</v>
      </c>
    </row>
    <row r="4796" spans="1:10">
      <c r="A4796">
        <v>115016422397643</v>
      </c>
      <c r="B4796" t="s">
        <v>3241</v>
      </c>
      <c r="C4796" t="s">
        <v>3242</v>
      </c>
      <c r="D4796" t="s">
        <v>93</v>
      </c>
      <c r="E4796">
        <v>40</v>
      </c>
      <c r="F4796">
        <v>2547249</v>
      </c>
      <c r="G4796">
        <v>260374</v>
      </c>
      <c r="H4796" t="s">
        <v>3243</v>
      </c>
      <c r="I4796" t="s">
        <v>13377</v>
      </c>
      <c r="J4796" t="b">
        <f t="shared" si="76"/>
        <v>0</v>
      </c>
    </row>
    <row r="4797" spans="1:10">
      <c r="A4797">
        <v>115004242137101</v>
      </c>
      <c r="B4797" t="s">
        <v>9043</v>
      </c>
      <c r="C4797" t="s">
        <v>9044</v>
      </c>
      <c r="D4797" t="s">
        <v>235</v>
      </c>
      <c r="E4797">
        <v>166</v>
      </c>
      <c r="F4797">
        <v>114278</v>
      </c>
      <c r="G4797">
        <v>9210</v>
      </c>
      <c r="H4797" t="s">
        <v>9045</v>
      </c>
      <c r="I4797" t="s">
        <v>13377</v>
      </c>
      <c r="J4797" t="b">
        <f t="shared" si="76"/>
        <v>0</v>
      </c>
    </row>
    <row r="4798" spans="1:10">
      <c r="A4798">
        <v>115070579250395</v>
      </c>
      <c r="B4798" t="s">
        <v>3779</v>
      </c>
      <c r="C4798" t="s">
        <v>3780</v>
      </c>
      <c r="D4798" t="s">
        <v>3781</v>
      </c>
      <c r="E4798">
        <v>697</v>
      </c>
      <c r="F4798">
        <v>940431</v>
      </c>
      <c r="G4798">
        <v>38998</v>
      </c>
      <c r="H4798" t="s">
        <v>3782</v>
      </c>
      <c r="I4798" t="s">
        <v>13377</v>
      </c>
      <c r="J4798" t="b">
        <f t="shared" si="76"/>
        <v>0</v>
      </c>
    </row>
    <row r="4799" spans="1:10">
      <c r="A4799">
        <v>115015432544015</v>
      </c>
      <c r="B4799" t="s">
        <v>459</v>
      </c>
      <c r="C4799" t="s">
        <v>460</v>
      </c>
      <c r="D4799" t="s">
        <v>461</v>
      </c>
      <c r="E4799">
        <v>199</v>
      </c>
      <c r="F4799">
        <v>617561</v>
      </c>
      <c r="G4799">
        <v>33712</v>
      </c>
      <c r="H4799" t="s">
        <v>462</v>
      </c>
      <c r="I4799" t="s">
        <v>13377</v>
      </c>
      <c r="J4799" t="b">
        <f t="shared" si="76"/>
        <v>0</v>
      </c>
    </row>
    <row r="4800" spans="1:10">
      <c r="A4800">
        <v>114992850404836</v>
      </c>
      <c r="B4800" t="s">
        <v>13397</v>
      </c>
      <c r="C4800" t="s">
        <v>13398</v>
      </c>
      <c r="D4800" t="s">
        <v>207</v>
      </c>
      <c r="E4800">
        <v>905</v>
      </c>
      <c r="F4800">
        <v>977565</v>
      </c>
      <c r="G4800">
        <v>55137</v>
      </c>
      <c r="H4800" t="s">
        <v>13399</v>
      </c>
      <c r="I4800" t="s">
        <v>13377</v>
      </c>
      <c r="J4800" t="b">
        <f t="shared" si="76"/>
        <v>0</v>
      </c>
    </row>
    <row r="4801" spans="1:10">
      <c r="A4801">
        <v>115033753262578</v>
      </c>
      <c r="B4801" t="s">
        <v>8041</v>
      </c>
      <c r="C4801" t="s">
        <v>8042</v>
      </c>
      <c r="D4801" t="s">
        <v>6362</v>
      </c>
      <c r="E4801">
        <v>301</v>
      </c>
      <c r="F4801">
        <v>428003</v>
      </c>
      <c r="G4801">
        <v>17737</v>
      </c>
      <c r="H4801" t="s">
        <v>8043</v>
      </c>
      <c r="I4801" t="s">
        <v>13377</v>
      </c>
      <c r="J4801" t="b">
        <f t="shared" si="76"/>
        <v>0</v>
      </c>
    </row>
    <row r="4802" spans="1:10">
      <c r="A4802">
        <v>115055211384291</v>
      </c>
      <c r="B4802" t="s">
        <v>661</v>
      </c>
      <c r="C4802" t="s">
        <v>662</v>
      </c>
      <c r="D4802" t="s">
        <v>663</v>
      </c>
      <c r="E4802">
        <v>258</v>
      </c>
      <c r="F4802">
        <v>280006</v>
      </c>
      <c r="G4802">
        <v>14992</v>
      </c>
      <c r="H4802" t="s">
        <v>664</v>
      </c>
      <c r="I4802" t="s">
        <v>13377</v>
      </c>
      <c r="J4802" t="b">
        <f t="shared" si="76"/>
        <v>0</v>
      </c>
    </row>
    <row r="4803" spans="1:10">
      <c r="A4803">
        <v>115030162939809</v>
      </c>
      <c r="B4803" t="s">
        <v>3842</v>
      </c>
      <c r="C4803" t="s">
        <v>3843</v>
      </c>
      <c r="D4803" t="s">
        <v>3844</v>
      </c>
      <c r="E4803">
        <v>96</v>
      </c>
      <c r="F4803">
        <v>167519</v>
      </c>
      <c r="G4803">
        <v>7679</v>
      </c>
      <c r="H4803" t="s">
        <v>3845</v>
      </c>
      <c r="I4803" t="s">
        <v>13377</v>
      </c>
      <c r="J4803" t="b">
        <f t="shared" si="76"/>
        <v>0</v>
      </c>
    </row>
    <row r="4804" spans="1:10">
      <c r="A4804">
        <v>114891247653389</v>
      </c>
      <c r="B4804" t="s">
        <v>705</v>
      </c>
      <c r="C4804" t="s">
        <v>706</v>
      </c>
      <c r="D4804" t="s">
        <v>707</v>
      </c>
      <c r="E4804">
        <v>333</v>
      </c>
      <c r="F4804">
        <v>184648</v>
      </c>
      <c r="G4804">
        <v>12813</v>
      </c>
      <c r="H4804" t="s">
        <v>708</v>
      </c>
      <c r="I4804" t="s">
        <v>13377</v>
      </c>
      <c r="J4804" t="b">
        <f t="shared" si="76"/>
        <v>0</v>
      </c>
    </row>
    <row r="4805" spans="1:10">
      <c r="A4805">
        <v>114955068120138</v>
      </c>
      <c r="B4805" t="s">
        <v>13400</v>
      </c>
      <c r="C4805" t="s">
        <v>13401</v>
      </c>
      <c r="D4805" t="s">
        <v>1309</v>
      </c>
      <c r="E4805">
        <v>542</v>
      </c>
      <c r="F4805">
        <v>161741</v>
      </c>
      <c r="G4805">
        <v>8780</v>
      </c>
      <c r="H4805" t="s">
        <v>13402</v>
      </c>
      <c r="I4805" t="s">
        <v>13377</v>
      </c>
      <c r="J4805" t="b">
        <f t="shared" si="76"/>
        <v>0</v>
      </c>
    </row>
    <row r="4806" spans="1:10">
      <c r="A4806">
        <v>114957047826486</v>
      </c>
      <c r="B4806" t="s">
        <v>7383</v>
      </c>
      <c r="C4806" t="s">
        <v>7384</v>
      </c>
      <c r="D4806" t="s">
        <v>7245</v>
      </c>
      <c r="E4806">
        <v>634</v>
      </c>
      <c r="F4806">
        <v>363880</v>
      </c>
      <c r="G4806">
        <v>9463</v>
      </c>
      <c r="H4806" t="s">
        <v>7385</v>
      </c>
      <c r="I4806" t="s">
        <v>13377</v>
      </c>
      <c r="J4806" t="b">
        <f t="shared" si="76"/>
        <v>0</v>
      </c>
    </row>
    <row r="4807" spans="1:10">
      <c r="A4807">
        <v>115077927667473</v>
      </c>
      <c r="B4807" t="s">
        <v>3857</v>
      </c>
      <c r="C4807" t="s">
        <v>3858</v>
      </c>
      <c r="D4807" t="s">
        <v>3859</v>
      </c>
      <c r="E4807">
        <v>233</v>
      </c>
      <c r="F4807">
        <v>67297</v>
      </c>
      <c r="G4807">
        <v>12425</v>
      </c>
      <c r="H4807" t="s">
        <v>11019</v>
      </c>
      <c r="I4807" t="s">
        <v>13377</v>
      </c>
      <c r="J4807" t="b">
        <f t="shared" ref="J4807:J4846" si="77">LEN(H4807)&lt;5</f>
        <v>0</v>
      </c>
    </row>
    <row r="4808" spans="1:10">
      <c r="A4808">
        <v>114948273476523</v>
      </c>
      <c r="B4808" t="s">
        <v>13403</v>
      </c>
      <c r="C4808" t="s">
        <v>13404</v>
      </c>
      <c r="D4808" t="s">
        <v>6617</v>
      </c>
      <c r="E4808">
        <v>124</v>
      </c>
      <c r="F4808">
        <v>1033864</v>
      </c>
      <c r="G4808">
        <v>35660</v>
      </c>
      <c r="H4808" t="s">
        <v>13405</v>
      </c>
      <c r="I4808" t="s">
        <v>13377</v>
      </c>
      <c r="J4808" t="b">
        <f t="shared" si="77"/>
        <v>0</v>
      </c>
    </row>
    <row r="4809" spans="1:10">
      <c r="A4809">
        <v>114964966676665</v>
      </c>
      <c r="B4809" t="s">
        <v>3321</v>
      </c>
      <c r="C4809" t="s">
        <v>3322</v>
      </c>
      <c r="D4809" t="s">
        <v>1073</v>
      </c>
      <c r="E4809">
        <v>117</v>
      </c>
      <c r="F4809">
        <v>359658</v>
      </c>
      <c r="G4809">
        <v>40749</v>
      </c>
      <c r="H4809" t="s">
        <v>3323</v>
      </c>
      <c r="I4809" t="s">
        <v>13377</v>
      </c>
      <c r="J4809" t="b">
        <f t="shared" si="77"/>
        <v>0</v>
      </c>
    </row>
    <row r="4810" spans="1:10">
      <c r="A4810">
        <v>114975536386107</v>
      </c>
      <c r="B4810" t="s">
        <v>7853</v>
      </c>
      <c r="C4810" t="s">
        <v>7854</v>
      </c>
      <c r="D4810" t="s">
        <v>275</v>
      </c>
      <c r="E4810">
        <v>348</v>
      </c>
      <c r="F4810">
        <v>139354</v>
      </c>
      <c r="G4810">
        <v>5878</v>
      </c>
      <c r="H4810" t="s">
        <v>7855</v>
      </c>
      <c r="I4810" t="s">
        <v>13377</v>
      </c>
      <c r="J4810" t="b">
        <f t="shared" si="77"/>
        <v>0</v>
      </c>
    </row>
    <row r="4811" spans="1:10">
      <c r="A4811">
        <v>114964312360407</v>
      </c>
      <c r="B4811" t="s">
        <v>7211</v>
      </c>
      <c r="C4811" t="s">
        <v>7212</v>
      </c>
      <c r="D4811" t="s">
        <v>7213</v>
      </c>
      <c r="E4811">
        <v>739</v>
      </c>
      <c r="F4811">
        <v>444986</v>
      </c>
      <c r="G4811">
        <v>19738</v>
      </c>
      <c r="H4811" t="s">
        <v>7214</v>
      </c>
      <c r="I4811" t="s">
        <v>13377</v>
      </c>
      <c r="J4811" t="b">
        <f t="shared" si="77"/>
        <v>0</v>
      </c>
    </row>
    <row r="4812" spans="1:10">
      <c r="A4812">
        <v>115052896064239</v>
      </c>
      <c r="B4812" t="s">
        <v>9530</v>
      </c>
      <c r="C4812" t="s">
        <v>9531</v>
      </c>
      <c r="D4812" t="s">
        <v>9532</v>
      </c>
      <c r="E4812">
        <v>88</v>
      </c>
      <c r="F4812">
        <v>373344</v>
      </c>
      <c r="G4812">
        <v>13750</v>
      </c>
      <c r="H4812" t="s">
        <v>9533</v>
      </c>
      <c r="I4812" t="s">
        <v>13377</v>
      </c>
      <c r="J4812" t="b">
        <f t="shared" si="77"/>
        <v>0</v>
      </c>
    </row>
    <row r="4813" spans="1:10">
      <c r="A4813">
        <v>114986760281706</v>
      </c>
      <c r="B4813" t="s">
        <v>13406</v>
      </c>
      <c r="C4813" t="s">
        <v>13407</v>
      </c>
      <c r="D4813" t="s">
        <v>11229</v>
      </c>
      <c r="E4813">
        <v>1023</v>
      </c>
      <c r="F4813">
        <v>456341</v>
      </c>
      <c r="G4813">
        <v>17586</v>
      </c>
      <c r="H4813" t="s">
        <v>13408</v>
      </c>
      <c r="I4813" t="s">
        <v>13377</v>
      </c>
      <c r="J4813" t="b">
        <f t="shared" si="77"/>
        <v>0</v>
      </c>
    </row>
    <row r="4814" spans="1:10">
      <c r="A4814">
        <v>114992766518411</v>
      </c>
      <c r="B4814" t="s">
        <v>13409</v>
      </c>
      <c r="C4814" t="s">
        <v>13410</v>
      </c>
      <c r="D4814" t="s">
        <v>13411</v>
      </c>
      <c r="E4814">
        <v>1412</v>
      </c>
      <c r="F4814">
        <v>674240</v>
      </c>
      <c r="G4814">
        <v>25756</v>
      </c>
      <c r="H4814" t="s">
        <v>13412</v>
      </c>
      <c r="I4814" t="s">
        <v>13377</v>
      </c>
      <c r="J4814" t="b">
        <f t="shared" si="77"/>
        <v>0</v>
      </c>
    </row>
    <row r="4815" spans="1:10">
      <c r="A4815">
        <v>115064153579438</v>
      </c>
      <c r="B4815" t="s">
        <v>9100</v>
      </c>
      <c r="C4815" t="s">
        <v>9101</v>
      </c>
      <c r="D4815" t="s">
        <v>2693</v>
      </c>
      <c r="E4815">
        <v>657</v>
      </c>
      <c r="F4815">
        <v>407381</v>
      </c>
      <c r="G4815">
        <v>15279</v>
      </c>
      <c r="H4815" t="s">
        <v>9102</v>
      </c>
      <c r="I4815" t="s">
        <v>13377</v>
      </c>
      <c r="J4815" t="b">
        <f t="shared" si="77"/>
        <v>0</v>
      </c>
    </row>
    <row r="4816" spans="1:10">
      <c r="A4816">
        <v>115060697466651</v>
      </c>
      <c r="B4816" t="s">
        <v>1737</v>
      </c>
      <c r="C4816" t="s">
        <v>1738</v>
      </c>
      <c r="D4816" t="s">
        <v>1739</v>
      </c>
      <c r="E4816">
        <v>117</v>
      </c>
      <c r="F4816">
        <v>234314</v>
      </c>
      <c r="G4816">
        <v>13110</v>
      </c>
      <c r="H4816" t="s">
        <v>1740</v>
      </c>
      <c r="I4816" t="s">
        <v>13377</v>
      </c>
      <c r="J4816" t="b">
        <f t="shared" si="77"/>
        <v>0</v>
      </c>
    </row>
    <row r="4817" spans="1:10">
      <c r="A4817">
        <v>114879671309295</v>
      </c>
      <c r="B4817" t="s">
        <v>943</v>
      </c>
      <c r="C4817" t="s">
        <v>944</v>
      </c>
      <c r="D4817" t="s">
        <v>945</v>
      </c>
      <c r="E4817">
        <v>73</v>
      </c>
      <c r="F4817">
        <v>1009484</v>
      </c>
      <c r="G4817">
        <v>39208</v>
      </c>
      <c r="H4817" t="s">
        <v>946</v>
      </c>
      <c r="I4817" t="s">
        <v>13377</v>
      </c>
      <c r="J4817" t="b">
        <f t="shared" si="77"/>
        <v>0</v>
      </c>
    </row>
    <row r="4818" spans="1:10">
      <c r="A4818">
        <v>114986827387132</v>
      </c>
      <c r="B4818" t="s">
        <v>7297</v>
      </c>
      <c r="C4818" t="s">
        <v>7298</v>
      </c>
      <c r="D4818" t="s">
        <v>7299</v>
      </c>
      <c r="E4818">
        <v>756</v>
      </c>
      <c r="F4818">
        <v>871556</v>
      </c>
      <c r="G4818">
        <v>19320</v>
      </c>
      <c r="H4818" t="s">
        <v>7300</v>
      </c>
      <c r="I4818" t="s">
        <v>13377</v>
      </c>
      <c r="J4818" t="b">
        <f t="shared" si="77"/>
        <v>0</v>
      </c>
    </row>
    <row r="4819" spans="1:10">
      <c r="A4819">
        <v>114964127877125</v>
      </c>
      <c r="B4819" t="s">
        <v>6308</v>
      </c>
      <c r="C4819" t="s">
        <v>6309</v>
      </c>
      <c r="D4819" t="s">
        <v>6310</v>
      </c>
      <c r="E4819">
        <v>119</v>
      </c>
      <c r="F4819">
        <v>224243</v>
      </c>
      <c r="G4819">
        <v>6772</v>
      </c>
      <c r="H4819" t="s">
        <v>6311</v>
      </c>
      <c r="I4819" t="s">
        <v>13377</v>
      </c>
      <c r="J4819" t="b">
        <f t="shared" si="77"/>
        <v>0</v>
      </c>
    </row>
    <row r="4820" spans="1:10">
      <c r="A4820">
        <v>114807646721700</v>
      </c>
      <c r="B4820" t="s">
        <v>5827</v>
      </c>
      <c r="C4820" t="s">
        <v>5828</v>
      </c>
      <c r="D4820" t="s">
        <v>2401</v>
      </c>
      <c r="E4820">
        <v>703</v>
      </c>
      <c r="F4820">
        <v>999180</v>
      </c>
      <c r="G4820">
        <v>28665</v>
      </c>
      <c r="H4820" t="s">
        <v>5829</v>
      </c>
      <c r="I4820" t="s">
        <v>13377</v>
      </c>
      <c r="J4820" t="b">
        <f t="shared" si="77"/>
        <v>0</v>
      </c>
    </row>
    <row r="4821" spans="1:10">
      <c r="A4821">
        <v>114935925377137</v>
      </c>
      <c r="B4821" t="s">
        <v>11557</v>
      </c>
      <c r="C4821" t="s">
        <v>11558</v>
      </c>
      <c r="D4821" t="s">
        <v>11115</v>
      </c>
      <c r="E4821">
        <v>1058</v>
      </c>
      <c r="F4821">
        <v>3789336</v>
      </c>
      <c r="G4821">
        <v>262329</v>
      </c>
      <c r="H4821" t="s">
        <v>11559</v>
      </c>
      <c r="I4821" t="s">
        <v>13377</v>
      </c>
      <c r="J4821" t="b">
        <f t="shared" si="77"/>
        <v>0</v>
      </c>
    </row>
    <row r="4822" spans="1:10">
      <c r="A4822">
        <v>114969597183034</v>
      </c>
      <c r="B4822" t="s">
        <v>13413</v>
      </c>
      <c r="C4822" t="s">
        <v>13414</v>
      </c>
      <c r="D4822" t="s">
        <v>3081</v>
      </c>
      <c r="E4822">
        <v>138</v>
      </c>
      <c r="F4822">
        <v>1220921</v>
      </c>
      <c r="G4822">
        <v>101767</v>
      </c>
      <c r="H4822" t="s">
        <v>13415</v>
      </c>
      <c r="I4822" t="s">
        <v>13377</v>
      </c>
      <c r="J4822" t="b">
        <f t="shared" si="77"/>
        <v>0</v>
      </c>
    </row>
    <row r="4823" spans="1:10">
      <c r="A4823">
        <v>115061083346539</v>
      </c>
      <c r="B4823" t="s">
        <v>4321</v>
      </c>
      <c r="C4823" t="s">
        <v>4322</v>
      </c>
      <c r="D4823" t="s">
        <v>140</v>
      </c>
      <c r="E4823">
        <v>662</v>
      </c>
      <c r="F4823">
        <v>579487</v>
      </c>
      <c r="G4823">
        <v>9581</v>
      </c>
      <c r="H4823" t="s">
        <v>4323</v>
      </c>
      <c r="I4823" t="s">
        <v>13377</v>
      </c>
      <c r="J4823" t="b">
        <f t="shared" si="77"/>
        <v>0</v>
      </c>
    </row>
    <row r="4824" spans="1:10">
      <c r="A4824">
        <v>114963523833687</v>
      </c>
      <c r="B4824" t="s">
        <v>1667</v>
      </c>
      <c r="C4824" t="s">
        <v>1668</v>
      </c>
      <c r="D4824" t="s">
        <v>1669</v>
      </c>
      <c r="E4824">
        <v>2205</v>
      </c>
      <c r="F4824">
        <v>731674</v>
      </c>
      <c r="G4824">
        <v>10207</v>
      </c>
      <c r="H4824" t="s">
        <v>1670</v>
      </c>
      <c r="I4824" t="s">
        <v>13377</v>
      </c>
      <c r="J4824" t="b">
        <f t="shared" si="77"/>
        <v>0</v>
      </c>
    </row>
    <row r="4825" spans="1:10">
      <c r="A4825">
        <v>114816991628988</v>
      </c>
      <c r="B4825" t="s">
        <v>757</v>
      </c>
      <c r="C4825" t="s">
        <v>758</v>
      </c>
      <c r="D4825" t="s">
        <v>759</v>
      </c>
      <c r="E4825">
        <v>68</v>
      </c>
      <c r="F4825">
        <v>109437</v>
      </c>
      <c r="G4825">
        <v>12879</v>
      </c>
      <c r="H4825" t="s">
        <v>760</v>
      </c>
      <c r="I4825" t="s">
        <v>13377</v>
      </c>
      <c r="J4825" t="b">
        <f t="shared" si="77"/>
        <v>0</v>
      </c>
    </row>
    <row r="4826" spans="1:10">
      <c r="A4826">
        <v>114879335763746</v>
      </c>
      <c r="B4826" t="s">
        <v>884</v>
      </c>
      <c r="C4826" t="s">
        <v>885</v>
      </c>
      <c r="D4826" t="s">
        <v>886</v>
      </c>
      <c r="E4826">
        <v>151</v>
      </c>
      <c r="F4826">
        <v>626925</v>
      </c>
      <c r="G4826">
        <v>31274</v>
      </c>
      <c r="H4826" t="s">
        <v>887</v>
      </c>
      <c r="I4826" t="s">
        <v>13377</v>
      </c>
      <c r="J4826" t="b">
        <f t="shared" si="77"/>
        <v>0</v>
      </c>
    </row>
    <row r="4827" spans="1:10">
      <c r="A4827">
        <v>115062224196702</v>
      </c>
      <c r="B4827" t="s">
        <v>1075</v>
      </c>
      <c r="C4827" t="s">
        <v>1076</v>
      </c>
      <c r="D4827" t="s">
        <v>536</v>
      </c>
      <c r="E4827">
        <v>169</v>
      </c>
      <c r="F4827">
        <v>178448</v>
      </c>
      <c r="G4827">
        <v>7410</v>
      </c>
      <c r="H4827" t="s">
        <v>1077</v>
      </c>
      <c r="I4827" t="s">
        <v>13377</v>
      </c>
      <c r="J4827" t="b">
        <f t="shared" si="77"/>
        <v>0</v>
      </c>
    </row>
    <row r="4828" spans="1:10">
      <c r="A4828">
        <v>114945874204316</v>
      </c>
      <c r="B4828" t="s">
        <v>13416</v>
      </c>
      <c r="C4828" t="s">
        <v>13417</v>
      </c>
      <c r="D4828" t="s">
        <v>2771</v>
      </c>
      <c r="E4828">
        <v>126</v>
      </c>
      <c r="F4828">
        <v>513200</v>
      </c>
      <c r="G4828">
        <v>28759</v>
      </c>
      <c r="H4828" t="s">
        <v>13418</v>
      </c>
      <c r="I4828" t="s">
        <v>13377</v>
      </c>
      <c r="J4828" t="b">
        <f t="shared" si="77"/>
        <v>0</v>
      </c>
    </row>
    <row r="4829" spans="1:10">
      <c r="A4829">
        <v>115032595764056</v>
      </c>
      <c r="B4829" t="s">
        <v>5470</v>
      </c>
      <c r="C4829" t="s">
        <v>5471</v>
      </c>
      <c r="D4829" t="s">
        <v>5472</v>
      </c>
      <c r="E4829">
        <v>823</v>
      </c>
      <c r="F4829">
        <v>772505</v>
      </c>
      <c r="G4829">
        <v>20625</v>
      </c>
      <c r="H4829" t="s">
        <v>5473</v>
      </c>
      <c r="I4829" t="s">
        <v>13377</v>
      </c>
      <c r="J4829" t="b">
        <f t="shared" si="77"/>
        <v>0</v>
      </c>
    </row>
    <row r="4830" spans="1:10">
      <c r="A4830">
        <v>114987381037370</v>
      </c>
      <c r="B4830" t="s">
        <v>2399</v>
      </c>
      <c r="C4830" t="s">
        <v>2400</v>
      </c>
      <c r="D4830" t="s">
        <v>2401</v>
      </c>
      <c r="E4830">
        <v>681</v>
      </c>
      <c r="F4830">
        <v>345510</v>
      </c>
      <c r="G4830">
        <v>18279</v>
      </c>
      <c r="H4830" t="s">
        <v>2402</v>
      </c>
      <c r="I4830" t="s">
        <v>13377</v>
      </c>
      <c r="J4830" t="b">
        <f t="shared" si="77"/>
        <v>0</v>
      </c>
    </row>
    <row r="4831" spans="1:10">
      <c r="A4831">
        <v>114997296434434</v>
      </c>
      <c r="B4831" t="s">
        <v>13419</v>
      </c>
      <c r="C4831" t="s">
        <v>13420</v>
      </c>
      <c r="D4831" t="s">
        <v>13421</v>
      </c>
      <c r="E4831">
        <v>147</v>
      </c>
      <c r="F4831">
        <v>50973</v>
      </c>
      <c r="G4831">
        <v>6361</v>
      </c>
      <c r="H4831" t="s">
        <v>13422</v>
      </c>
      <c r="I4831" t="s">
        <v>13377</v>
      </c>
      <c r="J4831" t="b">
        <f t="shared" si="77"/>
        <v>0</v>
      </c>
    </row>
    <row r="4832" spans="1:10">
      <c r="A4832">
        <v>114992196099972</v>
      </c>
      <c r="B4832" t="s">
        <v>9284</v>
      </c>
      <c r="C4832" t="s">
        <v>9285</v>
      </c>
      <c r="D4832" t="s">
        <v>2544</v>
      </c>
      <c r="E4832">
        <v>36</v>
      </c>
      <c r="F4832">
        <v>260377</v>
      </c>
      <c r="G4832">
        <v>7581</v>
      </c>
      <c r="H4832" t="s">
        <v>9286</v>
      </c>
      <c r="I4832" t="s">
        <v>13377</v>
      </c>
      <c r="J4832" t="b">
        <f t="shared" si="77"/>
        <v>0</v>
      </c>
    </row>
    <row r="4833" spans="1:10">
      <c r="A4833">
        <v>115019995943729</v>
      </c>
      <c r="B4833" t="s">
        <v>3181</v>
      </c>
      <c r="C4833" t="s">
        <v>3182</v>
      </c>
      <c r="D4833" t="s">
        <v>3183</v>
      </c>
      <c r="E4833">
        <v>200</v>
      </c>
      <c r="F4833">
        <v>331291</v>
      </c>
      <c r="G4833">
        <v>19495</v>
      </c>
      <c r="H4833" t="s">
        <v>3184</v>
      </c>
      <c r="I4833" t="s">
        <v>13377</v>
      </c>
      <c r="J4833" t="b">
        <f t="shared" si="77"/>
        <v>0</v>
      </c>
    </row>
    <row r="4834" spans="1:10">
      <c r="A4834">
        <v>114970385712379</v>
      </c>
      <c r="B4834" t="s">
        <v>13423</v>
      </c>
      <c r="C4834" t="s">
        <v>13424</v>
      </c>
      <c r="D4834" t="s">
        <v>489</v>
      </c>
      <c r="E4834">
        <v>66</v>
      </c>
      <c r="F4834">
        <v>1030967</v>
      </c>
      <c r="G4834">
        <v>60794</v>
      </c>
      <c r="H4834" t="s">
        <v>13425</v>
      </c>
      <c r="I4834" t="s">
        <v>13377</v>
      </c>
      <c r="J4834" t="b">
        <f t="shared" si="77"/>
        <v>0</v>
      </c>
    </row>
    <row r="4835" spans="1:10">
      <c r="A4835">
        <v>114822981091824</v>
      </c>
      <c r="B4835" t="s">
        <v>1125</v>
      </c>
      <c r="C4835" t="s">
        <v>1126</v>
      </c>
      <c r="D4835" t="s">
        <v>1127</v>
      </c>
      <c r="E4835">
        <v>71</v>
      </c>
      <c r="F4835">
        <v>359606</v>
      </c>
      <c r="G4835">
        <v>30531</v>
      </c>
      <c r="H4835" t="s">
        <v>1128</v>
      </c>
      <c r="I4835" t="s">
        <v>13377</v>
      </c>
      <c r="J4835" t="b">
        <f t="shared" si="77"/>
        <v>0</v>
      </c>
    </row>
    <row r="4836" spans="1:10">
      <c r="A4836">
        <v>114823014715337</v>
      </c>
      <c r="B4836" t="s">
        <v>4370</v>
      </c>
      <c r="C4836" t="s">
        <v>4371</v>
      </c>
      <c r="D4836" t="s">
        <v>4372</v>
      </c>
      <c r="E4836">
        <v>378</v>
      </c>
      <c r="F4836">
        <v>737531</v>
      </c>
      <c r="G4836">
        <v>15318</v>
      </c>
      <c r="H4836" t="s">
        <v>4373</v>
      </c>
      <c r="I4836" t="s">
        <v>13377</v>
      </c>
      <c r="J4836" t="b">
        <f t="shared" si="77"/>
        <v>0</v>
      </c>
    </row>
    <row r="4837" spans="1:10">
      <c r="A4837">
        <v>114895760657068</v>
      </c>
      <c r="B4837" t="s">
        <v>10</v>
      </c>
      <c r="C4837" t="s">
        <v>11</v>
      </c>
      <c r="D4837" t="s">
        <v>12</v>
      </c>
      <c r="E4837">
        <v>114</v>
      </c>
      <c r="F4837">
        <v>684083</v>
      </c>
      <c r="G4837">
        <v>27076</v>
      </c>
      <c r="H4837" t="s">
        <v>13</v>
      </c>
      <c r="I4837" t="s">
        <v>13377</v>
      </c>
      <c r="J4837" t="b">
        <f t="shared" si="77"/>
        <v>0</v>
      </c>
    </row>
    <row r="4838" spans="1:10">
      <c r="A4838">
        <v>114760569855778</v>
      </c>
      <c r="B4838" t="s">
        <v>3527</v>
      </c>
      <c r="C4838" t="s">
        <v>3528</v>
      </c>
      <c r="D4838" t="s">
        <v>3529</v>
      </c>
      <c r="E4838">
        <v>129</v>
      </c>
      <c r="F4838">
        <v>303584</v>
      </c>
      <c r="G4838">
        <v>62791</v>
      </c>
      <c r="H4838" t="s">
        <v>3530</v>
      </c>
      <c r="I4838" t="s">
        <v>13377</v>
      </c>
      <c r="J4838" t="b">
        <f t="shared" si="77"/>
        <v>0</v>
      </c>
    </row>
    <row r="4839" spans="1:10">
      <c r="A4839">
        <v>114859639310943</v>
      </c>
      <c r="B4839" t="s">
        <v>1118</v>
      </c>
      <c r="C4839" t="s">
        <v>1119</v>
      </c>
      <c r="D4839" t="s">
        <v>1120</v>
      </c>
      <c r="E4839">
        <v>83</v>
      </c>
      <c r="F4839">
        <v>196124</v>
      </c>
      <c r="G4839">
        <v>34410</v>
      </c>
      <c r="H4839" t="s">
        <v>1121</v>
      </c>
      <c r="I4839" t="s">
        <v>13377</v>
      </c>
      <c r="J4839" t="b">
        <f t="shared" si="77"/>
        <v>0</v>
      </c>
    </row>
    <row r="4840" spans="1:10">
      <c r="A4840">
        <v>114894066225726</v>
      </c>
      <c r="B4840" t="s">
        <v>1129</v>
      </c>
      <c r="C4840" t="s">
        <v>1130</v>
      </c>
      <c r="D4840" t="s">
        <v>1131</v>
      </c>
      <c r="E4840">
        <v>482</v>
      </c>
      <c r="F4840">
        <v>611285</v>
      </c>
      <c r="G4840">
        <v>15767</v>
      </c>
      <c r="H4840" t="s">
        <v>1132</v>
      </c>
      <c r="I4840" t="s">
        <v>13377</v>
      </c>
      <c r="J4840" t="b">
        <f t="shared" si="77"/>
        <v>0</v>
      </c>
    </row>
    <row r="4841" spans="1:10">
      <c r="A4841">
        <v>114953541458950</v>
      </c>
      <c r="B4841" t="s">
        <v>11013</v>
      </c>
      <c r="C4841" t="s">
        <v>11014</v>
      </c>
      <c r="D4841" t="s">
        <v>691</v>
      </c>
      <c r="E4841">
        <v>85</v>
      </c>
      <c r="F4841">
        <v>555010</v>
      </c>
      <c r="G4841">
        <v>70639</v>
      </c>
      <c r="H4841" t="s">
        <v>11015</v>
      </c>
      <c r="I4841" t="s">
        <v>13377</v>
      </c>
      <c r="J4841" t="b">
        <f t="shared" si="77"/>
        <v>0</v>
      </c>
    </row>
    <row r="4842" spans="1:10">
      <c r="A4842">
        <v>114909031568246</v>
      </c>
      <c r="B4842" t="s">
        <v>4035</v>
      </c>
      <c r="C4842" t="s">
        <v>4036</v>
      </c>
      <c r="D4842" t="s">
        <v>4037</v>
      </c>
      <c r="E4842">
        <v>1154</v>
      </c>
      <c r="F4842">
        <v>451208</v>
      </c>
      <c r="G4842">
        <v>18354</v>
      </c>
      <c r="H4842" t="s">
        <v>4038</v>
      </c>
      <c r="I4842" t="s">
        <v>13377</v>
      </c>
      <c r="J4842" t="b">
        <f t="shared" si="77"/>
        <v>0</v>
      </c>
    </row>
    <row r="4843" spans="1:10">
      <c r="A4843">
        <v>115015331876043</v>
      </c>
      <c r="B4843" t="s">
        <v>2126</v>
      </c>
      <c r="C4843" t="s">
        <v>2127</v>
      </c>
      <c r="D4843" t="s">
        <v>2128</v>
      </c>
      <c r="E4843">
        <v>220</v>
      </c>
      <c r="F4843">
        <v>149952</v>
      </c>
      <c r="G4843">
        <v>13327</v>
      </c>
      <c r="H4843" t="s">
        <v>2129</v>
      </c>
      <c r="I4843" t="s">
        <v>13377</v>
      </c>
      <c r="J4843" t="b">
        <f t="shared" si="77"/>
        <v>0</v>
      </c>
    </row>
    <row r="4844" spans="1:10">
      <c r="A4844">
        <v>114743306165379</v>
      </c>
      <c r="B4844" t="s">
        <v>1262</v>
      </c>
      <c r="C4844" t="s">
        <v>1263</v>
      </c>
      <c r="D4844" t="s">
        <v>57</v>
      </c>
      <c r="E4844">
        <v>292</v>
      </c>
      <c r="F4844">
        <v>277731</v>
      </c>
      <c r="G4844">
        <v>14819</v>
      </c>
      <c r="H4844" t="s">
        <v>1264</v>
      </c>
      <c r="I4844" t="s">
        <v>13377</v>
      </c>
      <c r="J4844" t="b">
        <f t="shared" si="77"/>
        <v>0</v>
      </c>
    </row>
    <row r="4845" spans="1:10">
      <c r="A4845">
        <v>114947451327434</v>
      </c>
      <c r="B4845" t="s">
        <v>13426</v>
      </c>
      <c r="C4845" t="s">
        <v>13427</v>
      </c>
      <c r="D4845" t="s">
        <v>763</v>
      </c>
      <c r="E4845">
        <v>62</v>
      </c>
      <c r="F4845">
        <v>324566</v>
      </c>
      <c r="G4845">
        <v>31631</v>
      </c>
      <c r="H4845" t="s">
        <v>13428</v>
      </c>
      <c r="I4845" t="s">
        <v>13377</v>
      </c>
      <c r="J4845" t="b">
        <f t="shared" si="77"/>
        <v>0</v>
      </c>
    </row>
    <row r="4846" spans="1:10">
      <c r="A4846">
        <v>114946360743662</v>
      </c>
      <c r="B4846" t="s">
        <v>6095</v>
      </c>
      <c r="C4846" t="s">
        <v>6096</v>
      </c>
      <c r="D4846" t="s">
        <v>6097</v>
      </c>
      <c r="E4846">
        <v>794</v>
      </c>
      <c r="F4846">
        <v>503322</v>
      </c>
      <c r="G4846">
        <v>10622</v>
      </c>
      <c r="H4846" t="s">
        <v>6098</v>
      </c>
      <c r="I4846" t="s">
        <v>13377</v>
      </c>
      <c r="J4846" t="b">
        <f t="shared" si="77"/>
        <v>0</v>
      </c>
    </row>
    <row r="4847" spans="1:10">
      <c r="A4847">
        <v>115020616828967</v>
      </c>
      <c r="B4847" t="s">
        <v>3584</v>
      </c>
      <c r="C4847" t="s">
        <v>3585</v>
      </c>
      <c r="D4847" t="s">
        <v>3586</v>
      </c>
      <c r="E4847">
        <v>60</v>
      </c>
      <c r="F4847">
        <v>1264212</v>
      </c>
      <c r="G4847">
        <v>53858</v>
      </c>
      <c r="H4847" t="s">
        <v>3587</v>
      </c>
      <c r="I4847" t="s">
        <v>13377</v>
      </c>
      <c r="J4847" t="b">
        <f>LEN(H4847)&lt;5</f>
        <v>0</v>
      </c>
    </row>
    <row r="4848" spans="1:10">
      <c r="A4848">
        <v>115071720166266</v>
      </c>
      <c r="B4848" t="s">
        <v>1284</v>
      </c>
      <c r="C4848" t="s">
        <v>1285</v>
      </c>
      <c r="D4848" t="s">
        <v>1286</v>
      </c>
      <c r="E4848">
        <v>39</v>
      </c>
      <c r="F4848">
        <v>133188</v>
      </c>
      <c r="G4848">
        <v>22621</v>
      </c>
      <c r="H4848" t="s">
        <v>1287</v>
      </c>
      <c r="I4848" t="s">
        <v>13377</v>
      </c>
      <c r="J4848" t="b">
        <f>LEN(H4848)&lt;5</f>
        <v>0</v>
      </c>
    </row>
    <row r="4849" spans="1:10">
      <c r="A4849">
        <v>114997950680911</v>
      </c>
      <c r="B4849" t="s">
        <v>10976</v>
      </c>
      <c r="C4849" t="s">
        <v>10977</v>
      </c>
      <c r="D4849" t="s">
        <v>10978</v>
      </c>
      <c r="E4849">
        <v>1744</v>
      </c>
      <c r="F4849">
        <v>1497038</v>
      </c>
      <c r="G4849">
        <v>45065</v>
      </c>
      <c r="H4849" t="s">
        <v>10979</v>
      </c>
      <c r="I4849" t="s">
        <v>13377</v>
      </c>
      <c r="J4849" t="b">
        <f>LEN(H4849)&lt;5</f>
        <v>0</v>
      </c>
    </row>
    <row r="4850" spans="1:10">
      <c r="A4850">
        <v>115020549592748</v>
      </c>
      <c r="B4850" t="s">
        <v>6006</v>
      </c>
      <c r="C4850" t="s">
        <v>6007</v>
      </c>
      <c r="D4850" t="s">
        <v>6008</v>
      </c>
      <c r="E4850">
        <v>664</v>
      </c>
      <c r="F4850">
        <v>384023</v>
      </c>
      <c r="G4850">
        <v>20648</v>
      </c>
      <c r="H4850" t="s">
        <v>6009</v>
      </c>
      <c r="I4850" t="s">
        <v>13377</v>
      </c>
      <c r="J4850" t="b">
        <f>LEN(H4850)&lt;5</f>
        <v>0</v>
      </c>
    </row>
    <row r="4851" spans="1:10">
      <c r="A4851">
        <v>115072122750401</v>
      </c>
      <c r="B4851" t="s">
        <v>797</v>
      </c>
      <c r="C4851" t="s">
        <v>798</v>
      </c>
      <c r="D4851" t="s">
        <v>799</v>
      </c>
      <c r="E4851">
        <v>88</v>
      </c>
      <c r="F4851">
        <v>110446</v>
      </c>
      <c r="G4851">
        <v>6065</v>
      </c>
      <c r="H4851" t="s">
        <v>13429</v>
      </c>
      <c r="I4851" t="s">
        <v>13377</v>
      </c>
      <c r="J4851" t="b">
        <f>LEN(H4851)&lt;5</f>
        <v>0</v>
      </c>
    </row>
    <row r="4852" spans="1:10">
      <c r="A4852">
        <v>115020683938855</v>
      </c>
      <c r="B4852" t="s">
        <v>2534</v>
      </c>
      <c r="C4852" t="s">
        <v>2535</v>
      </c>
      <c r="D4852" t="s">
        <v>2536</v>
      </c>
      <c r="E4852">
        <v>239</v>
      </c>
      <c r="F4852">
        <v>63390</v>
      </c>
      <c r="G4852">
        <v>5877</v>
      </c>
      <c r="H4852" t="s">
        <v>2537</v>
      </c>
      <c r="I4852" t="s">
        <v>13377</v>
      </c>
      <c r="J4852" t="b">
        <f>LEN(H4852)&lt;5</f>
        <v>0</v>
      </c>
    </row>
    <row r="4853" spans="1:10">
      <c r="A4853">
        <v>114978187120606</v>
      </c>
      <c r="B4853" t="s">
        <v>1440</v>
      </c>
      <c r="C4853" t="s">
        <v>1441</v>
      </c>
      <c r="D4853" t="s">
        <v>1442</v>
      </c>
      <c r="E4853">
        <v>21</v>
      </c>
      <c r="F4853">
        <v>3846670</v>
      </c>
      <c r="G4853">
        <v>250152</v>
      </c>
      <c r="H4853" t="s">
        <v>1443</v>
      </c>
      <c r="I4853" t="s">
        <v>13377</v>
      </c>
      <c r="J4853" t="b">
        <f>LEN(H4853)&lt;5</f>
        <v>0</v>
      </c>
    </row>
    <row r="4854" spans="1:10">
      <c r="A4854">
        <v>114971425904422</v>
      </c>
      <c r="B4854" t="s">
        <v>1173</v>
      </c>
      <c r="C4854" t="s">
        <v>1174</v>
      </c>
      <c r="D4854" t="s">
        <v>1175</v>
      </c>
      <c r="E4854">
        <v>164</v>
      </c>
      <c r="F4854">
        <v>255370</v>
      </c>
      <c r="G4854">
        <v>13052</v>
      </c>
      <c r="H4854" t="s">
        <v>1176</v>
      </c>
      <c r="I4854" t="s">
        <v>13377</v>
      </c>
      <c r="J4854" t="b">
        <f>LEN(H4854)&lt;5</f>
        <v>0</v>
      </c>
    </row>
    <row r="4855" spans="1:10">
      <c r="A4855">
        <v>115045312826735</v>
      </c>
      <c r="B4855" t="s">
        <v>297</v>
      </c>
      <c r="C4855" t="s">
        <v>298</v>
      </c>
      <c r="D4855" t="s">
        <v>299</v>
      </c>
      <c r="E4855">
        <v>133</v>
      </c>
      <c r="F4855">
        <v>148959</v>
      </c>
      <c r="G4855">
        <v>22785</v>
      </c>
      <c r="H4855" t="s">
        <v>9698</v>
      </c>
      <c r="I4855" t="s">
        <v>13377</v>
      </c>
      <c r="J4855" t="b">
        <f>LEN(H4855)&lt;5</f>
        <v>0</v>
      </c>
    </row>
    <row r="4856" spans="1:10">
      <c r="A4856">
        <v>114946981563127</v>
      </c>
      <c r="B4856" t="s">
        <v>813</v>
      </c>
      <c r="C4856" t="s">
        <v>814</v>
      </c>
      <c r="D4856" t="s">
        <v>815</v>
      </c>
      <c r="E4856">
        <v>462</v>
      </c>
      <c r="F4856">
        <v>524555</v>
      </c>
      <c r="G4856">
        <v>24523</v>
      </c>
      <c r="H4856" t="s">
        <v>816</v>
      </c>
      <c r="I4856" t="s">
        <v>13377</v>
      </c>
      <c r="J4856" t="b">
        <f>LEN(H4856)&lt;5</f>
        <v>0</v>
      </c>
    </row>
    <row r="4857" spans="1:10">
      <c r="A4857">
        <v>115007782132906</v>
      </c>
      <c r="B4857" t="s">
        <v>79</v>
      </c>
      <c r="C4857" t="s">
        <v>80</v>
      </c>
      <c r="D4857" t="s">
        <v>81</v>
      </c>
      <c r="E4857">
        <v>452</v>
      </c>
      <c r="F4857">
        <v>374809</v>
      </c>
      <c r="G4857">
        <v>8993</v>
      </c>
      <c r="H4857" t="s">
        <v>82</v>
      </c>
      <c r="I4857" t="s">
        <v>13377</v>
      </c>
      <c r="J4857" t="b">
        <f>LEN(H4857)&lt;5</f>
        <v>0</v>
      </c>
    </row>
    <row r="4858" spans="1:10">
      <c r="A4858">
        <v>114922973299844</v>
      </c>
      <c r="B4858" t="s">
        <v>6175</v>
      </c>
      <c r="C4858" t="s">
        <v>6176</v>
      </c>
      <c r="D4858" t="s">
        <v>6177</v>
      </c>
      <c r="E4858">
        <v>50</v>
      </c>
      <c r="F4858">
        <v>141158</v>
      </c>
      <c r="G4858">
        <v>5605</v>
      </c>
      <c r="H4858" t="s">
        <v>6178</v>
      </c>
      <c r="I4858" t="s">
        <v>13377</v>
      </c>
      <c r="J4858" t="b">
        <f>LEN(H4858)&lt;5</f>
        <v>0</v>
      </c>
    </row>
    <row r="4859" spans="1:10">
      <c r="A4859">
        <v>114964194926311</v>
      </c>
      <c r="B4859" t="s">
        <v>585</v>
      </c>
      <c r="C4859" t="s">
        <v>586</v>
      </c>
      <c r="D4859" t="s">
        <v>587</v>
      </c>
      <c r="E4859">
        <v>174</v>
      </c>
      <c r="F4859">
        <v>145742</v>
      </c>
      <c r="G4859">
        <v>7464</v>
      </c>
      <c r="H4859" t="s">
        <v>588</v>
      </c>
      <c r="I4859" t="s">
        <v>13377</v>
      </c>
      <c r="J4859" t="b">
        <f>LEN(H4859)&lt;5</f>
        <v>0</v>
      </c>
    </row>
    <row r="4860" spans="1:10">
      <c r="A4860">
        <v>115053449707931</v>
      </c>
      <c r="B4860" t="s">
        <v>3435</v>
      </c>
      <c r="C4860" t="s">
        <v>3436</v>
      </c>
      <c r="D4860" t="s">
        <v>3437</v>
      </c>
      <c r="E4860">
        <v>124</v>
      </c>
      <c r="F4860">
        <v>427503</v>
      </c>
      <c r="G4860">
        <v>15597</v>
      </c>
      <c r="H4860" t="s">
        <v>3438</v>
      </c>
      <c r="I4860" t="s">
        <v>13377</v>
      </c>
      <c r="J4860" t="b">
        <f>LEN(H4860)&lt;5</f>
        <v>0</v>
      </c>
    </row>
    <row r="4861" spans="1:10">
      <c r="A4861">
        <v>115066955374461</v>
      </c>
      <c r="B4861" t="s">
        <v>7024</v>
      </c>
      <c r="C4861" t="s">
        <v>7025</v>
      </c>
      <c r="D4861" t="s">
        <v>7026</v>
      </c>
      <c r="E4861">
        <v>289</v>
      </c>
      <c r="F4861">
        <v>346412</v>
      </c>
      <c r="G4861">
        <v>25091</v>
      </c>
      <c r="H4861" t="s">
        <v>7027</v>
      </c>
      <c r="I4861" t="s">
        <v>13377</v>
      </c>
      <c r="J4861" t="b">
        <f>LEN(H4861)&lt;5</f>
        <v>0</v>
      </c>
    </row>
    <row r="4862" spans="1:10">
      <c r="A4862">
        <v>114917940137262</v>
      </c>
      <c r="B4862" t="s">
        <v>1319</v>
      </c>
      <c r="C4862" t="s">
        <v>1320</v>
      </c>
      <c r="D4862" t="s">
        <v>815</v>
      </c>
      <c r="E4862">
        <v>474</v>
      </c>
      <c r="F4862">
        <v>951372</v>
      </c>
      <c r="G4862">
        <v>52404</v>
      </c>
      <c r="H4862" t="s">
        <v>1321</v>
      </c>
      <c r="I4862" t="s">
        <v>13377</v>
      </c>
      <c r="J4862" t="b">
        <f>LEN(H4862)&lt;5</f>
        <v>0</v>
      </c>
    </row>
    <row r="4863" spans="1:10">
      <c r="A4863">
        <v>114976677172622</v>
      </c>
      <c r="B4863" t="s">
        <v>13430</v>
      </c>
      <c r="C4863" t="s">
        <v>13431</v>
      </c>
      <c r="D4863" t="s">
        <v>13432</v>
      </c>
      <c r="E4863">
        <v>504</v>
      </c>
      <c r="F4863">
        <v>2143247</v>
      </c>
      <c r="G4863">
        <v>38573</v>
      </c>
      <c r="H4863" t="s">
        <v>13433</v>
      </c>
      <c r="I4863" t="s">
        <v>13377</v>
      </c>
      <c r="J4863" t="b">
        <f>LEN(H4863)&lt;5</f>
        <v>0</v>
      </c>
    </row>
    <row r="4864" spans="1:10">
      <c r="A4864">
        <v>114936277635072</v>
      </c>
      <c r="B4864" t="s">
        <v>13434</v>
      </c>
      <c r="C4864" t="s">
        <v>13435</v>
      </c>
      <c r="D4864" t="s">
        <v>7459</v>
      </c>
      <c r="E4864">
        <v>1072</v>
      </c>
      <c r="F4864">
        <v>938030</v>
      </c>
      <c r="G4864">
        <v>27179</v>
      </c>
      <c r="H4864" t="s">
        <v>13436</v>
      </c>
      <c r="I4864" t="s">
        <v>13377</v>
      </c>
      <c r="J4864" t="b">
        <f>LEN(H4864)&lt;5</f>
        <v>0</v>
      </c>
    </row>
    <row r="4865" spans="1:10">
      <c r="A4865">
        <v>115067794232211</v>
      </c>
      <c r="B4865" t="s">
        <v>2228</v>
      </c>
      <c r="C4865" t="s">
        <v>2229</v>
      </c>
      <c r="D4865" t="s">
        <v>330</v>
      </c>
      <c r="E4865">
        <v>133</v>
      </c>
      <c r="F4865">
        <v>211330</v>
      </c>
      <c r="G4865">
        <v>10566</v>
      </c>
      <c r="H4865" t="s">
        <v>2230</v>
      </c>
      <c r="I4865" t="s">
        <v>13377</v>
      </c>
      <c r="J4865" t="b">
        <f>LEN(H4865)&lt;5</f>
        <v>0</v>
      </c>
    </row>
    <row r="4866" spans="1:10">
      <c r="A4866">
        <v>115067626455411</v>
      </c>
      <c r="B4866" t="s">
        <v>6353</v>
      </c>
      <c r="C4866" t="s">
        <v>6354</v>
      </c>
      <c r="D4866" t="s">
        <v>1864</v>
      </c>
      <c r="E4866">
        <v>1690</v>
      </c>
      <c r="F4866">
        <v>980804</v>
      </c>
      <c r="G4866">
        <v>26998</v>
      </c>
      <c r="H4866" t="s">
        <v>6355</v>
      </c>
      <c r="I4866" t="s">
        <v>13377</v>
      </c>
      <c r="J4866" t="b">
        <f>LEN(H4866)&lt;5</f>
        <v>0</v>
      </c>
    </row>
    <row r="4867" spans="1:10">
      <c r="A4867">
        <v>114970150900455</v>
      </c>
      <c r="B4867" t="s">
        <v>1377</v>
      </c>
      <c r="C4867" t="s">
        <v>1378</v>
      </c>
      <c r="D4867" t="s">
        <v>1379</v>
      </c>
      <c r="E4867">
        <v>150</v>
      </c>
      <c r="F4867">
        <v>346167</v>
      </c>
      <c r="G4867">
        <v>15652</v>
      </c>
      <c r="H4867" t="s">
        <v>1380</v>
      </c>
      <c r="I4867" t="s">
        <v>13377</v>
      </c>
      <c r="J4867" t="b">
        <f>LEN(H4867)&lt;5</f>
        <v>0</v>
      </c>
    </row>
    <row r="4868" spans="1:10">
      <c r="A4868">
        <v>115010818869289</v>
      </c>
      <c r="B4868" t="s">
        <v>6867</v>
      </c>
      <c r="C4868" t="s">
        <v>6868</v>
      </c>
      <c r="D4868" t="s">
        <v>6869</v>
      </c>
      <c r="E4868">
        <v>47</v>
      </c>
      <c r="F4868">
        <v>175139</v>
      </c>
      <c r="G4868">
        <v>8297</v>
      </c>
      <c r="H4868" t="s">
        <v>6870</v>
      </c>
      <c r="I4868" t="s">
        <v>13377</v>
      </c>
      <c r="J4868" t="b">
        <f>LEN(H4868)&lt;5</f>
        <v>0</v>
      </c>
    </row>
    <row r="4869" spans="1:10">
      <c r="A4869">
        <v>115039323297847</v>
      </c>
      <c r="B4869" t="s">
        <v>1227</v>
      </c>
      <c r="C4869" t="s">
        <v>1228</v>
      </c>
      <c r="D4869" t="s">
        <v>1229</v>
      </c>
      <c r="E4869">
        <v>32</v>
      </c>
      <c r="F4869">
        <v>120354</v>
      </c>
      <c r="G4869">
        <v>6117</v>
      </c>
      <c r="H4869" t="s">
        <v>1230</v>
      </c>
      <c r="I4869" t="s">
        <v>13377</v>
      </c>
      <c r="J4869" t="b">
        <f>LEN(H4869)&lt;5</f>
        <v>0</v>
      </c>
    </row>
    <row r="4870" spans="1:10">
      <c r="A4870">
        <v>114981223863429</v>
      </c>
      <c r="B4870" t="s">
        <v>773</v>
      </c>
      <c r="C4870" t="s">
        <v>774</v>
      </c>
      <c r="D4870" t="s">
        <v>775</v>
      </c>
      <c r="E4870">
        <v>62</v>
      </c>
      <c r="F4870">
        <v>238967</v>
      </c>
      <c r="G4870">
        <v>20489</v>
      </c>
      <c r="H4870" t="s">
        <v>776</v>
      </c>
      <c r="I4870" t="s">
        <v>13377</v>
      </c>
      <c r="J4870" t="b">
        <f>LEN(H4870)&lt;5</f>
        <v>0</v>
      </c>
    </row>
    <row r="4871" spans="1:10">
      <c r="A4871">
        <v>115025599534501</v>
      </c>
      <c r="B4871" t="s">
        <v>13437</v>
      </c>
      <c r="C4871" t="s">
        <v>13438</v>
      </c>
      <c r="D4871" t="s">
        <v>13439</v>
      </c>
      <c r="E4871">
        <v>143</v>
      </c>
      <c r="F4871">
        <v>929423</v>
      </c>
      <c r="G4871">
        <v>5171</v>
      </c>
      <c r="H4871" t="s">
        <v>13440</v>
      </c>
      <c r="I4871" t="s">
        <v>13377</v>
      </c>
      <c r="J4871" t="b">
        <f>LEN(H4871)&lt;5</f>
        <v>0</v>
      </c>
    </row>
    <row r="4872" spans="1:10">
      <c r="A4872">
        <v>115011707999549</v>
      </c>
      <c r="B4872" t="s">
        <v>5343</v>
      </c>
      <c r="C4872" t="s">
        <v>5344</v>
      </c>
      <c r="D4872" t="s">
        <v>5345</v>
      </c>
      <c r="E4872">
        <v>121</v>
      </c>
      <c r="F4872">
        <v>51449</v>
      </c>
      <c r="G4872">
        <v>12777</v>
      </c>
      <c r="H4872" t="s">
        <v>5346</v>
      </c>
      <c r="I4872" t="s">
        <v>13377</v>
      </c>
      <c r="J4872" t="b">
        <f>LEN(H4872)&lt;5</f>
        <v>0</v>
      </c>
    </row>
    <row r="4873" spans="1:10">
      <c r="A4873">
        <v>115072642844329</v>
      </c>
      <c r="B4873" t="s">
        <v>13441</v>
      </c>
      <c r="C4873" t="s">
        <v>13442</v>
      </c>
      <c r="D4873" t="s">
        <v>4803</v>
      </c>
      <c r="E4873">
        <v>1266</v>
      </c>
      <c r="F4873">
        <v>113284</v>
      </c>
      <c r="G4873">
        <v>5078</v>
      </c>
      <c r="H4873" t="s">
        <v>13443</v>
      </c>
      <c r="I4873" t="s">
        <v>13377</v>
      </c>
      <c r="J4873" t="b">
        <f>LEN(H4873)&lt;5</f>
        <v>0</v>
      </c>
    </row>
    <row r="4874" spans="1:10">
      <c r="A4874">
        <v>114991793441305</v>
      </c>
      <c r="B4874" t="s">
        <v>4015</v>
      </c>
      <c r="C4874" t="s">
        <v>4016</v>
      </c>
      <c r="D4874" t="s">
        <v>4017</v>
      </c>
      <c r="E4874">
        <v>115</v>
      </c>
      <c r="F4874">
        <v>60244</v>
      </c>
      <c r="G4874">
        <v>11069</v>
      </c>
      <c r="H4874" t="s">
        <v>4018</v>
      </c>
      <c r="I4874" t="s">
        <v>13377</v>
      </c>
      <c r="J4874" t="b">
        <f>LEN(H4874)&lt;5</f>
        <v>0</v>
      </c>
    </row>
    <row r="4875" spans="1:10">
      <c r="A4875">
        <v>115032427857023</v>
      </c>
      <c r="B4875" t="s">
        <v>8022</v>
      </c>
      <c r="C4875" t="s">
        <v>8023</v>
      </c>
      <c r="D4875" t="s">
        <v>8024</v>
      </c>
      <c r="E4875">
        <v>587</v>
      </c>
      <c r="F4875">
        <v>477912</v>
      </c>
      <c r="G4875">
        <v>22065</v>
      </c>
      <c r="H4875" t="s">
        <v>8025</v>
      </c>
      <c r="I4875" t="s">
        <v>13377</v>
      </c>
      <c r="J4875" t="b">
        <f>LEN(H4875)&lt;5</f>
        <v>0</v>
      </c>
    </row>
    <row r="4876" spans="1:10">
      <c r="A4876">
        <v>114951712673188</v>
      </c>
      <c r="B4876" t="s">
        <v>13444</v>
      </c>
      <c r="C4876" t="s">
        <v>13445</v>
      </c>
      <c r="D4876" t="s">
        <v>13446</v>
      </c>
      <c r="E4876">
        <v>440</v>
      </c>
      <c r="F4876">
        <v>217413</v>
      </c>
      <c r="G4876">
        <v>7577</v>
      </c>
      <c r="H4876" t="s">
        <v>13447</v>
      </c>
      <c r="I4876" t="s">
        <v>13377</v>
      </c>
      <c r="J4876" t="b">
        <f>LEN(H4876)&lt;5</f>
        <v>0</v>
      </c>
    </row>
    <row r="4877" spans="1:10">
      <c r="A4877">
        <v>115058348661830</v>
      </c>
      <c r="B4877" t="s">
        <v>9334</v>
      </c>
      <c r="C4877" t="s">
        <v>9335</v>
      </c>
      <c r="D4877" t="s">
        <v>9336</v>
      </c>
      <c r="E4877">
        <v>70</v>
      </c>
      <c r="F4877">
        <v>132509</v>
      </c>
      <c r="G4877">
        <v>13453</v>
      </c>
      <c r="H4877" t="s">
        <v>9337</v>
      </c>
      <c r="I4877" t="s">
        <v>13377</v>
      </c>
      <c r="J4877" t="b">
        <f>LEN(H4877)&lt;5</f>
        <v>0</v>
      </c>
    </row>
    <row r="4878" spans="1:10">
      <c r="A4878">
        <v>114864940916410</v>
      </c>
      <c r="B4878" t="s">
        <v>503</v>
      </c>
      <c r="C4878" t="s">
        <v>504</v>
      </c>
      <c r="D4878" t="s">
        <v>33</v>
      </c>
      <c r="E4878">
        <v>388</v>
      </c>
      <c r="F4878">
        <v>623906</v>
      </c>
      <c r="G4878">
        <v>16914</v>
      </c>
      <c r="H4878" t="s">
        <v>505</v>
      </c>
      <c r="I4878" t="s">
        <v>13377</v>
      </c>
      <c r="J4878" t="b">
        <f>LEN(H4878)&lt;5</f>
        <v>0</v>
      </c>
    </row>
    <row r="4879" spans="1:10">
      <c r="A4879">
        <v>114914148484470</v>
      </c>
      <c r="B4879" t="s">
        <v>312</v>
      </c>
      <c r="C4879" t="s">
        <v>313</v>
      </c>
      <c r="D4879" t="s">
        <v>314</v>
      </c>
      <c r="E4879">
        <v>115</v>
      </c>
      <c r="F4879">
        <v>447507</v>
      </c>
      <c r="G4879">
        <v>27165</v>
      </c>
      <c r="H4879" t="s">
        <v>315</v>
      </c>
      <c r="I4879" t="s">
        <v>13377</v>
      </c>
      <c r="J4879" t="b">
        <f>LEN(H4879)&lt;5</f>
        <v>0</v>
      </c>
    </row>
    <row r="4880" spans="1:10">
      <c r="A4880">
        <v>115026253912524</v>
      </c>
      <c r="B4880" t="s">
        <v>13448</v>
      </c>
      <c r="C4880" t="s">
        <v>13449</v>
      </c>
      <c r="D4880" t="s">
        <v>13450</v>
      </c>
      <c r="E4880">
        <v>240</v>
      </c>
      <c r="F4880">
        <v>16987</v>
      </c>
      <c r="G4880">
        <v>11383</v>
      </c>
      <c r="H4880" t="s">
        <v>13451</v>
      </c>
      <c r="I4880" t="s">
        <v>13377</v>
      </c>
      <c r="J4880" t="b">
        <f>LEN(H4880)&lt;5</f>
        <v>0</v>
      </c>
    </row>
    <row r="4881" spans="1:10">
      <c r="A4881">
        <v>115021858209877</v>
      </c>
      <c r="B4881" t="s">
        <v>1106</v>
      </c>
      <c r="C4881" t="s">
        <v>1107</v>
      </c>
      <c r="D4881" t="s">
        <v>1108</v>
      </c>
      <c r="E4881">
        <v>60</v>
      </c>
      <c r="F4881">
        <v>297895</v>
      </c>
      <c r="G4881">
        <v>37651</v>
      </c>
      <c r="H4881" t="s">
        <v>1109</v>
      </c>
      <c r="I4881" t="s">
        <v>13377</v>
      </c>
      <c r="J4881" t="b">
        <f>LEN(H4881)&lt;5</f>
        <v>0</v>
      </c>
    </row>
    <row r="4882" spans="1:10">
      <c r="A4882">
        <v>115031656243142</v>
      </c>
      <c r="B4882" t="s">
        <v>1595</v>
      </c>
      <c r="C4882" t="s">
        <v>1596</v>
      </c>
      <c r="D4882" t="s">
        <v>1496</v>
      </c>
      <c r="E4882">
        <v>194</v>
      </c>
      <c r="F4882">
        <v>1871428</v>
      </c>
      <c r="G4882">
        <v>55024</v>
      </c>
      <c r="H4882" t="s">
        <v>1597</v>
      </c>
      <c r="I4882" t="s">
        <v>13377</v>
      </c>
      <c r="J4882" t="b">
        <f>LEN(H4882)&lt;5</f>
        <v>0</v>
      </c>
    </row>
    <row r="4883" spans="1:10">
      <c r="A4883">
        <v>114833383036060</v>
      </c>
      <c r="B4883" t="s">
        <v>1389</v>
      </c>
      <c r="C4883" t="s">
        <v>1390</v>
      </c>
      <c r="D4883" t="s">
        <v>57</v>
      </c>
      <c r="E4883">
        <v>148</v>
      </c>
      <c r="F4883">
        <v>316087</v>
      </c>
      <c r="G4883">
        <v>21676</v>
      </c>
      <c r="H4883" t="s">
        <v>1391</v>
      </c>
      <c r="I4883" t="s">
        <v>13377</v>
      </c>
      <c r="J4883" t="b">
        <f>LEN(H4883)&lt;5</f>
        <v>0</v>
      </c>
    </row>
    <row r="4884" spans="1:10">
      <c r="A4884">
        <v>115047510573494</v>
      </c>
      <c r="B4884" t="s">
        <v>888</v>
      </c>
      <c r="C4884" t="s">
        <v>889</v>
      </c>
      <c r="D4884" t="s">
        <v>890</v>
      </c>
      <c r="E4884">
        <v>120</v>
      </c>
      <c r="F4884">
        <v>559020</v>
      </c>
      <c r="G4884">
        <v>40310</v>
      </c>
      <c r="H4884" t="s">
        <v>891</v>
      </c>
      <c r="I4884" t="s">
        <v>13377</v>
      </c>
      <c r="J4884" t="b">
        <f>LEN(H4884)&lt;5</f>
        <v>0</v>
      </c>
    </row>
    <row r="4885" spans="1:10">
      <c r="A4885">
        <v>115059640501729</v>
      </c>
      <c r="B4885" t="s">
        <v>5591</v>
      </c>
      <c r="C4885" t="s">
        <v>5592</v>
      </c>
      <c r="D4885" t="s">
        <v>5593</v>
      </c>
      <c r="E4885">
        <v>19</v>
      </c>
      <c r="F4885">
        <v>241142</v>
      </c>
      <c r="G4885">
        <v>5554</v>
      </c>
      <c r="H4885" t="s">
        <v>5594</v>
      </c>
      <c r="I4885" t="s">
        <v>13377</v>
      </c>
      <c r="J4885" t="b">
        <f>LEN(H4885)&lt;5</f>
        <v>0</v>
      </c>
    </row>
    <row r="4886" spans="1:10">
      <c r="A4886">
        <v>114919231981066</v>
      </c>
      <c r="B4886" t="s">
        <v>1628</v>
      </c>
      <c r="C4886" t="s">
        <v>1629</v>
      </c>
      <c r="D4886" t="s">
        <v>1630</v>
      </c>
      <c r="E4886">
        <v>61</v>
      </c>
      <c r="F4886">
        <v>419787</v>
      </c>
      <c r="G4886">
        <v>43777</v>
      </c>
      <c r="H4886" t="s">
        <v>1631</v>
      </c>
      <c r="I4886" t="s">
        <v>13377</v>
      </c>
      <c r="J4886" t="b">
        <f>LEN(H4886)&lt;5</f>
        <v>0</v>
      </c>
    </row>
    <row r="4887" spans="1:10">
      <c r="A4887">
        <v>115067139982703</v>
      </c>
      <c r="B4887" t="s">
        <v>3491</v>
      </c>
      <c r="C4887" t="s">
        <v>3492</v>
      </c>
      <c r="D4887" t="s">
        <v>1108</v>
      </c>
      <c r="E4887">
        <v>63</v>
      </c>
      <c r="F4887">
        <v>64059</v>
      </c>
      <c r="G4887">
        <v>6444</v>
      </c>
      <c r="H4887" t="s">
        <v>3493</v>
      </c>
      <c r="I4887" t="s">
        <v>13377</v>
      </c>
      <c r="J4887" t="b">
        <f>LEN(H4887)&lt;5</f>
        <v>0</v>
      </c>
    </row>
    <row r="4888" spans="1:10">
      <c r="A4888">
        <v>115035061882977</v>
      </c>
      <c r="B4888" t="s">
        <v>669</v>
      </c>
      <c r="C4888" t="s">
        <v>670</v>
      </c>
      <c r="D4888" t="s">
        <v>671</v>
      </c>
      <c r="E4888">
        <v>1145</v>
      </c>
      <c r="F4888">
        <v>473813</v>
      </c>
      <c r="G4888">
        <v>10640</v>
      </c>
      <c r="H4888" t="s">
        <v>672</v>
      </c>
      <c r="I4888" t="s">
        <v>13377</v>
      </c>
      <c r="J4888" t="b">
        <f>LEN(H4888)&lt;5</f>
        <v>0</v>
      </c>
    </row>
    <row r="4889" spans="1:10">
      <c r="A4889">
        <v>115057996340476</v>
      </c>
      <c r="B4889" t="s">
        <v>620</v>
      </c>
      <c r="C4889" t="s">
        <v>621</v>
      </c>
      <c r="D4889" t="s">
        <v>622</v>
      </c>
      <c r="E4889">
        <v>34</v>
      </c>
      <c r="F4889">
        <v>226841</v>
      </c>
      <c r="G4889">
        <v>15182</v>
      </c>
      <c r="H4889" t="s">
        <v>623</v>
      </c>
      <c r="I4889" t="s">
        <v>13377</v>
      </c>
      <c r="J4889" t="b">
        <f>LEN(H4889)&lt;5</f>
        <v>0</v>
      </c>
    </row>
    <row r="4890" spans="1:10">
      <c r="A4890">
        <v>115065730633013</v>
      </c>
      <c r="B4890" t="s">
        <v>13452</v>
      </c>
      <c r="C4890" t="s">
        <v>13453</v>
      </c>
      <c r="D4890" t="s">
        <v>13454</v>
      </c>
      <c r="E4890">
        <v>64</v>
      </c>
      <c r="F4890">
        <v>135153</v>
      </c>
      <c r="G4890">
        <v>5256</v>
      </c>
      <c r="H4890" t="s">
        <v>13455</v>
      </c>
      <c r="I4890" t="s">
        <v>13377</v>
      </c>
      <c r="J4890" t="b">
        <f>LEN(H4890)&lt;5</f>
        <v>0</v>
      </c>
    </row>
    <row r="4891" spans="1:10">
      <c r="A4891">
        <v>115075998356644</v>
      </c>
      <c r="B4891" t="s">
        <v>13456</v>
      </c>
      <c r="C4891" t="s">
        <v>13457</v>
      </c>
      <c r="D4891" t="s">
        <v>13458</v>
      </c>
      <c r="E4891">
        <v>58</v>
      </c>
      <c r="F4891">
        <v>288363</v>
      </c>
      <c r="G4891">
        <v>5475</v>
      </c>
      <c r="H4891" t="s">
        <v>13459</v>
      </c>
      <c r="I4891" t="s">
        <v>13377</v>
      </c>
      <c r="J4891" t="b">
        <f>LEN(H4891)&lt;5</f>
        <v>0</v>
      </c>
    </row>
    <row r="4892" spans="1:10">
      <c r="A4892">
        <v>114941797340939</v>
      </c>
      <c r="B4892" t="s">
        <v>1788</v>
      </c>
      <c r="C4892" t="s">
        <v>1789</v>
      </c>
      <c r="D4892" t="s">
        <v>17</v>
      </c>
      <c r="E4892">
        <v>351</v>
      </c>
      <c r="F4892">
        <v>171749</v>
      </c>
      <c r="G4892">
        <v>14565</v>
      </c>
      <c r="H4892" t="s">
        <v>1790</v>
      </c>
      <c r="I4892" t="s">
        <v>13377</v>
      </c>
      <c r="J4892" t="b">
        <f t="shared" ref="J4892:J4917" si="78">LEN(H4892)&lt;5</f>
        <v>0</v>
      </c>
    </row>
    <row r="4893" spans="1:10">
      <c r="A4893">
        <v>115019308273278</v>
      </c>
      <c r="B4893" t="s">
        <v>13460</v>
      </c>
      <c r="C4893" t="s">
        <v>13461</v>
      </c>
      <c r="D4893" t="s">
        <v>7062</v>
      </c>
      <c r="E4893">
        <v>493</v>
      </c>
      <c r="F4893">
        <v>143784</v>
      </c>
      <c r="G4893">
        <v>5595</v>
      </c>
      <c r="H4893" t="s">
        <v>13462</v>
      </c>
      <c r="I4893" t="s">
        <v>13377</v>
      </c>
      <c r="J4893" t="b">
        <f t="shared" si="78"/>
        <v>0</v>
      </c>
    </row>
    <row r="4894" spans="1:10">
      <c r="A4894">
        <v>114918997102619</v>
      </c>
      <c r="B4894" t="s">
        <v>455</v>
      </c>
      <c r="C4894" t="s">
        <v>456</v>
      </c>
      <c r="D4894" t="s">
        <v>457</v>
      </c>
      <c r="E4894">
        <v>678</v>
      </c>
      <c r="F4894">
        <v>286299</v>
      </c>
      <c r="G4894">
        <v>25131</v>
      </c>
      <c r="H4894" t="s">
        <v>458</v>
      </c>
      <c r="I4894" t="s">
        <v>13377</v>
      </c>
      <c r="J4894" t="b">
        <f t="shared" si="78"/>
        <v>0</v>
      </c>
    </row>
    <row r="4895" spans="1:10">
      <c r="A4895">
        <v>114766676756567</v>
      </c>
      <c r="B4895" t="s">
        <v>2431</v>
      </c>
      <c r="C4895" t="s">
        <v>2432</v>
      </c>
      <c r="D4895" t="s">
        <v>2433</v>
      </c>
      <c r="E4895">
        <v>173</v>
      </c>
      <c r="F4895">
        <v>154308</v>
      </c>
      <c r="G4895">
        <v>11204</v>
      </c>
      <c r="H4895" t="s">
        <v>2434</v>
      </c>
      <c r="I4895" t="s">
        <v>13377</v>
      </c>
      <c r="J4895" t="b">
        <f t="shared" si="78"/>
        <v>0</v>
      </c>
    </row>
    <row r="4896" spans="1:10">
      <c r="A4896">
        <v>114901968293097</v>
      </c>
      <c r="B4896" t="s">
        <v>1059</v>
      </c>
      <c r="C4896" t="s">
        <v>1060</v>
      </c>
      <c r="D4896" t="s">
        <v>1061</v>
      </c>
      <c r="E4896">
        <v>141</v>
      </c>
      <c r="F4896">
        <v>252624</v>
      </c>
      <c r="G4896">
        <v>14132</v>
      </c>
      <c r="H4896" t="s">
        <v>1062</v>
      </c>
      <c r="I4896" t="s">
        <v>13377</v>
      </c>
      <c r="J4896" t="b">
        <f t="shared" si="78"/>
        <v>0</v>
      </c>
    </row>
    <row r="4897" spans="1:10">
      <c r="A4897">
        <v>114997782909017</v>
      </c>
      <c r="B4897" t="s">
        <v>5621</v>
      </c>
      <c r="C4897" t="s">
        <v>5622</v>
      </c>
      <c r="D4897" t="s">
        <v>5623</v>
      </c>
      <c r="E4897">
        <v>1138</v>
      </c>
      <c r="F4897">
        <v>440144</v>
      </c>
      <c r="G4897">
        <v>19107</v>
      </c>
      <c r="H4897" t="s">
        <v>5624</v>
      </c>
      <c r="I4897" t="s">
        <v>13377</v>
      </c>
      <c r="J4897" t="b">
        <f t="shared" si="78"/>
        <v>0</v>
      </c>
    </row>
    <row r="4898" spans="1:10">
      <c r="A4898">
        <v>114923057189628</v>
      </c>
      <c r="B4898" t="s">
        <v>91</v>
      </c>
      <c r="C4898" t="s">
        <v>92</v>
      </c>
      <c r="D4898" t="s">
        <v>93</v>
      </c>
      <c r="E4898">
        <v>42</v>
      </c>
      <c r="F4898">
        <v>928755</v>
      </c>
      <c r="G4898">
        <v>44515</v>
      </c>
      <c r="H4898" t="s">
        <v>94</v>
      </c>
      <c r="I4898" t="s">
        <v>13377</v>
      </c>
      <c r="J4898" t="b">
        <f t="shared" si="78"/>
        <v>0</v>
      </c>
    </row>
    <row r="4899" spans="1:10">
      <c r="A4899">
        <v>114997967458546</v>
      </c>
      <c r="B4899" t="s">
        <v>8667</v>
      </c>
      <c r="C4899" t="s">
        <v>8668</v>
      </c>
      <c r="D4899" t="s">
        <v>8669</v>
      </c>
      <c r="E4899">
        <v>106</v>
      </c>
      <c r="F4899">
        <v>85597</v>
      </c>
      <c r="G4899">
        <v>12555</v>
      </c>
      <c r="H4899" t="s">
        <v>8670</v>
      </c>
      <c r="I4899" t="s">
        <v>13377</v>
      </c>
      <c r="J4899" t="b">
        <f t="shared" si="78"/>
        <v>0</v>
      </c>
    </row>
    <row r="4900" spans="1:10">
      <c r="A4900">
        <v>115003990478364</v>
      </c>
      <c r="B4900" t="s">
        <v>632</v>
      </c>
      <c r="C4900" t="s">
        <v>633</v>
      </c>
      <c r="D4900" t="s">
        <v>634</v>
      </c>
      <c r="E4900">
        <v>224</v>
      </c>
      <c r="F4900">
        <v>58342</v>
      </c>
      <c r="G4900">
        <v>5189</v>
      </c>
      <c r="H4900" t="s">
        <v>635</v>
      </c>
      <c r="I4900" t="s">
        <v>13377</v>
      </c>
      <c r="J4900" t="b">
        <f t="shared" si="78"/>
        <v>0</v>
      </c>
    </row>
    <row r="4901" spans="1:10">
      <c r="A4901">
        <v>114932066555354</v>
      </c>
      <c r="B4901" t="s">
        <v>7727</v>
      </c>
      <c r="C4901" t="s">
        <v>7728</v>
      </c>
      <c r="D4901" t="s">
        <v>7729</v>
      </c>
      <c r="E4901">
        <v>67</v>
      </c>
      <c r="F4901">
        <v>120246</v>
      </c>
      <c r="G4901">
        <v>8251</v>
      </c>
      <c r="H4901" t="s">
        <v>7730</v>
      </c>
      <c r="I4901" t="s">
        <v>13377</v>
      </c>
      <c r="J4901" t="b">
        <f t="shared" si="78"/>
        <v>0</v>
      </c>
    </row>
    <row r="4902" spans="1:10">
      <c r="A4902">
        <v>114930556604625</v>
      </c>
      <c r="B4902" t="s">
        <v>2592</v>
      </c>
      <c r="C4902" t="s">
        <v>2593</v>
      </c>
      <c r="D4902" t="s">
        <v>2594</v>
      </c>
      <c r="E4902">
        <v>234</v>
      </c>
      <c r="F4902">
        <v>196313</v>
      </c>
      <c r="G4902">
        <v>9408</v>
      </c>
      <c r="H4902" t="s">
        <v>2595</v>
      </c>
      <c r="I4902" t="s">
        <v>13377</v>
      </c>
      <c r="J4902" t="b">
        <f t="shared" si="78"/>
        <v>0</v>
      </c>
    </row>
    <row r="4903" spans="1:10">
      <c r="A4903">
        <v>115022445420310</v>
      </c>
      <c r="B4903" t="s">
        <v>4332</v>
      </c>
      <c r="C4903" t="s">
        <v>4333</v>
      </c>
      <c r="D4903" t="s">
        <v>4334</v>
      </c>
      <c r="E4903">
        <v>312</v>
      </c>
      <c r="F4903">
        <v>162056</v>
      </c>
      <c r="G4903">
        <v>14007</v>
      </c>
      <c r="H4903" t="s">
        <v>4335</v>
      </c>
      <c r="I4903" t="s">
        <v>13377</v>
      </c>
      <c r="J4903" t="b">
        <f t="shared" si="78"/>
        <v>0</v>
      </c>
    </row>
    <row r="4904" spans="1:10">
      <c r="A4904">
        <v>114939935072239</v>
      </c>
      <c r="B4904" t="s">
        <v>13463</v>
      </c>
      <c r="C4904" t="s">
        <v>13464</v>
      </c>
      <c r="D4904" t="s">
        <v>13465</v>
      </c>
      <c r="E4904">
        <v>160</v>
      </c>
      <c r="F4904">
        <v>484646</v>
      </c>
      <c r="G4904">
        <v>11887</v>
      </c>
      <c r="H4904" t="s">
        <v>13466</v>
      </c>
      <c r="I4904" t="s">
        <v>13377</v>
      </c>
      <c r="J4904" t="b">
        <f t="shared" si="78"/>
        <v>0</v>
      </c>
    </row>
    <row r="4905" spans="1:10">
      <c r="A4905">
        <v>114918560892300</v>
      </c>
      <c r="B4905" t="s">
        <v>4004</v>
      </c>
      <c r="C4905" t="s">
        <v>4005</v>
      </c>
      <c r="D4905" t="s">
        <v>2338</v>
      </c>
      <c r="E4905">
        <v>199</v>
      </c>
      <c r="F4905">
        <v>3164628</v>
      </c>
      <c r="G4905">
        <v>18444</v>
      </c>
      <c r="H4905" t="s">
        <v>4006</v>
      </c>
      <c r="I4905" t="s">
        <v>13377</v>
      </c>
      <c r="J4905" t="b">
        <f t="shared" si="78"/>
        <v>0</v>
      </c>
    </row>
    <row r="4906" spans="1:10">
      <c r="A4906">
        <v>114919903136504</v>
      </c>
      <c r="B4906" t="s">
        <v>6989</v>
      </c>
      <c r="C4906" t="s">
        <v>6990</v>
      </c>
      <c r="D4906" t="s">
        <v>6991</v>
      </c>
      <c r="E4906">
        <v>77</v>
      </c>
      <c r="F4906">
        <v>1927681</v>
      </c>
      <c r="G4906">
        <v>86367</v>
      </c>
      <c r="H4906" t="s">
        <v>6992</v>
      </c>
      <c r="I4906" t="s">
        <v>13377</v>
      </c>
      <c r="J4906" t="b">
        <f t="shared" si="78"/>
        <v>0</v>
      </c>
    </row>
    <row r="4907" spans="1:10">
      <c r="A4907">
        <v>115024978973659</v>
      </c>
      <c r="B4907" t="s">
        <v>13467</v>
      </c>
      <c r="C4907" t="s">
        <v>13468</v>
      </c>
      <c r="D4907" t="s">
        <v>13469</v>
      </c>
      <c r="E4907">
        <v>301</v>
      </c>
      <c r="F4907">
        <v>200314</v>
      </c>
      <c r="G4907">
        <v>9436</v>
      </c>
      <c r="H4907" t="s">
        <v>13470</v>
      </c>
      <c r="I4907" t="s">
        <v>13377</v>
      </c>
      <c r="J4907" t="b">
        <f t="shared" si="78"/>
        <v>0</v>
      </c>
    </row>
    <row r="4908" spans="1:10">
      <c r="A4908">
        <v>115054288569700</v>
      </c>
      <c r="B4908" t="s">
        <v>5547</v>
      </c>
      <c r="C4908" t="s">
        <v>5548</v>
      </c>
      <c r="D4908" t="s">
        <v>5549</v>
      </c>
      <c r="E4908">
        <v>2209</v>
      </c>
      <c r="F4908">
        <v>429374</v>
      </c>
      <c r="G4908">
        <v>8588</v>
      </c>
      <c r="H4908" t="s">
        <v>13471</v>
      </c>
      <c r="I4908" t="s">
        <v>13377</v>
      </c>
      <c r="J4908" t="b">
        <f t="shared" si="78"/>
        <v>0</v>
      </c>
    </row>
    <row r="4909" spans="1:10">
      <c r="A4909">
        <v>114942753637872</v>
      </c>
      <c r="B4909" t="s">
        <v>510</v>
      </c>
      <c r="C4909" t="s">
        <v>511</v>
      </c>
      <c r="D4909" t="s">
        <v>512</v>
      </c>
      <c r="E4909">
        <v>539</v>
      </c>
      <c r="F4909">
        <v>88185</v>
      </c>
      <c r="G4909">
        <v>6786</v>
      </c>
      <c r="H4909" t="s">
        <v>513</v>
      </c>
      <c r="I4909" t="s">
        <v>13377</v>
      </c>
      <c r="J4909" t="b">
        <f t="shared" si="78"/>
        <v>0</v>
      </c>
    </row>
    <row r="4910" spans="1:10">
      <c r="A4910">
        <v>115059758010945</v>
      </c>
      <c r="B4910" t="s">
        <v>1354</v>
      </c>
      <c r="C4910" t="s">
        <v>1355</v>
      </c>
      <c r="D4910" t="s">
        <v>1356</v>
      </c>
      <c r="E4910">
        <v>639</v>
      </c>
      <c r="F4910">
        <v>123758</v>
      </c>
      <c r="G4910">
        <v>6270</v>
      </c>
      <c r="H4910" t="s">
        <v>1357</v>
      </c>
      <c r="I4910" t="s">
        <v>13377</v>
      </c>
      <c r="J4910" t="b">
        <f t="shared" si="78"/>
        <v>0</v>
      </c>
    </row>
    <row r="4911" spans="1:10">
      <c r="A4911">
        <v>115043534440986</v>
      </c>
      <c r="B4911" t="s">
        <v>2499</v>
      </c>
      <c r="C4911" t="s">
        <v>2500</v>
      </c>
      <c r="D4911" t="s">
        <v>2501</v>
      </c>
      <c r="E4911">
        <v>558</v>
      </c>
      <c r="F4911">
        <v>1213460</v>
      </c>
      <c r="G4911">
        <v>43293</v>
      </c>
      <c r="H4911" t="s">
        <v>2502</v>
      </c>
      <c r="I4911" t="s">
        <v>13377</v>
      </c>
      <c r="J4911" t="b">
        <f t="shared" si="78"/>
        <v>0</v>
      </c>
    </row>
    <row r="4912" spans="1:10">
      <c r="A4912">
        <v>114969764955742</v>
      </c>
      <c r="B4912" t="s">
        <v>1609</v>
      </c>
      <c r="C4912" t="s">
        <v>1610</v>
      </c>
      <c r="D4912" t="s">
        <v>853</v>
      </c>
      <c r="E4912">
        <v>160</v>
      </c>
      <c r="F4912">
        <v>1369394</v>
      </c>
      <c r="G4912">
        <v>68673</v>
      </c>
      <c r="H4912" t="s">
        <v>1611</v>
      </c>
      <c r="I4912" t="s">
        <v>13377</v>
      </c>
      <c r="J4912" t="b">
        <f t="shared" si="78"/>
        <v>0</v>
      </c>
    </row>
    <row r="4913" spans="1:10">
      <c r="A4913">
        <v>114990082165252</v>
      </c>
      <c r="B4913" t="s">
        <v>13472</v>
      </c>
      <c r="C4913" t="s">
        <v>13473</v>
      </c>
      <c r="D4913" t="s">
        <v>13474</v>
      </c>
      <c r="E4913">
        <v>280</v>
      </c>
      <c r="F4913">
        <v>1418423</v>
      </c>
      <c r="G4913">
        <v>81919</v>
      </c>
      <c r="H4913" t="s">
        <v>13475</v>
      </c>
      <c r="I4913" t="s">
        <v>13377</v>
      </c>
      <c r="J4913" t="b">
        <f t="shared" si="78"/>
        <v>0</v>
      </c>
    </row>
    <row r="4914" spans="1:10">
      <c r="A4914">
        <v>114974445798880</v>
      </c>
      <c r="B4914" t="s">
        <v>5651</v>
      </c>
      <c r="C4914" t="s">
        <v>5652</v>
      </c>
      <c r="D4914" t="s">
        <v>1225</v>
      </c>
      <c r="E4914">
        <v>83</v>
      </c>
      <c r="F4914">
        <v>133550</v>
      </c>
      <c r="G4914">
        <v>6866</v>
      </c>
      <c r="H4914" t="s">
        <v>5653</v>
      </c>
      <c r="I4914" t="s">
        <v>13377</v>
      </c>
      <c r="J4914" t="b">
        <f t="shared" si="78"/>
        <v>0</v>
      </c>
    </row>
    <row r="4915" spans="1:10">
      <c r="A4915">
        <v>114968523508672</v>
      </c>
      <c r="B4915" t="s">
        <v>13476</v>
      </c>
      <c r="C4915" t="s">
        <v>13477</v>
      </c>
      <c r="D4915" t="s">
        <v>7498</v>
      </c>
      <c r="E4915">
        <v>523</v>
      </c>
      <c r="F4915">
        <v>261243</v>
      </c>
      <c r="G4915">
        <v>6669</v>
      </c>
      <c r="H4915" t="s">
        <v>13478</v>
      </c>
      <c r="I4915" t="s">
        <v>13377</v>
      </c>
      <c r="J4915" t="b">
        <f t="shared" si="78"/>
        <v>0</v>
      </c>
    </row>
    <row r="4916" spans="1:10">
      <c r="A4916">
        <v>114987599135796</v>
      </c>
      <c r="B4916" t="s">
        <v>1682</v>
      </c>
      <c r="C4916" t="s">
        <v>1683</v>
      </c>
      <c r="D4916" t="s">
        <v>1278</v>
      </c>
      <c r="E4916">
        <v>244</v>
      </c>
      <c r="F4916">
        <v>209943</v>
      </c>
      <c r="G4916">
        <v>6490</v>
      </c>
      <c r="H4916" t="s">
        <v>1684</v>
      </c>
      <c r="I4916" t="s">
        <v>13377</v>
      </c>
      <c r="J4916" t="b">
        <f t="shared" si="78"/>
        <v>0</v>
      </c>
    </row>
    <row r="4917" spans="1:10">
      <c r="A4917">
        <v>114777061852419</v>
      </c>
      <c r="B4917" t="s">
        <v>7259</v>
      </c>
      <c r="C4917" t="s">
        <v>7260</v>
      </c>
      <c r="D4917" t="s">
        <v>1080</v>
      </c>
      <c r="E4917">
        <v>348</v>
      </c>
      <c r="F4917">
        <v>289503</v>
      </c>
      <c r="G4917">
        <v>19608</v>
      </c>
      <c r="H4917" t="s">
        <v>7261</v>
      </c>
      <c r="I4917" t="s">
        <v>13377</v>
      </c>
      <c r="J4917" t="b">
        <f t="shared" si="78"/>
        <v>0</v>
      </c>
    </row>
    <row r="4918" spans="1:10">
      <c r="A4918">
        <v>114951628784695</v>
      </c>
      <c r="B4918" t="s">
        <v>13479</v>
      </c>
      <c r="C4918" t="s">
        <v>13480</v>
      </c>
      <c r="D4918" t="s">
        <v>383</v>
      </c>
      <c r="E4918">
        <v>92</v>
      </c>
      <c r="F4918">
        <v>3522777</v>
      </c>
      <c r="G4918">
        <v>85078</v>
      </c>
      <c r="H4918" t="s">
        <v>13481</v>
      </c>
      <c r="I4918" t="s">
        <v>13377</v>
      </c>
      <c r="J4918" t="b">
        <f>LEN(H4918)&lt;5</f>
        <v>0</v>
      </c>
    </row>
    <row r="4919" spans="1:10">
      <c r="A4919">
        <v>114963758712148</v>
      </c>
      <c r="B4919" t="s">
        <v>5617</v>
      </c>
      <c r="C4919" t="s">
        <v>5618</v>
      </c>
      <c r="D4919" t="s">
        <v>5619</v>
      </c>
      <c r="E4919">
        <v>652</v>
      </c>
      <c r="F4919">
        <v>370343</v>
      </c>
      <c r="G4919">
        <v>41780</v>
      </c>
      <c r="H4919" t="s">
        <v>5620</v>
      </c>
      <c r="I4919" t="s">
        <v>13377</v>
      </c>
      <c r="J4919" t="b">
        <f>LEN(H4919)&lt;5</f>
        <v>0</v>
      </c>
    </row>
    <row r="4920" spans="1:10">
      <c r="A4920">
        <v>114945001785934</v>
      </c>
      <c r="B4920" t="s">
        <v>6761</v>
      </c>
      <c r="C4920" t="s">
        <v>6762</v>
      </c>
      <c r="D4920" t="s">
        <v>6763</v>
      </c>
      <c r="E4920">
        <v>24</v>
      </c>
      <c r="F4920">
        <v>1643975</v>
      </c>
      <c r="G4920">
        <v>47643</v>
      </c>
      <c r="H4920" t="s">
        <v>6764</v>
      </c>
      <c r="I4920" t="s">
        <v>13377</v>
      </c>
      <c r="J4920" t="b">
        <f>LEN(H4920)&lt;5</f>
        <v>0</v>
      </c>
    </row>
    <row r="4921" spans="1:10">
      <c r="A4921">
        <v>115004846180040</v>
      </c>
      <c r="B4921" t="s">
        <v>1082</v>
      </c>
      <c r="C4921" t="s">
        <v>1083</v>
      </c>
      <c r="D4921" t="s">
        <v>1084</v>
      </c>
      <c r="E4921">
        <v>104</v>
      </c>
      <c r="F4921">
        <v>97628</v>
      </c>
      <c r="G4921">
        <v>12249</v>
      </c>
      <c r="H4921" t="s">
        <v>1085</v>
      </c>
      <c r="I4921" t="s">
        <v>13377</v>
      </c>
      <c r="J4921" t="b">
        <f>LEN(H4921)&lt;5</f>
        <v>0</v>
      </c>
    </row>
    <row r="4922" spans="1:10">
      <c r="A4922">
        <v>115043735704949</v>
      </c>
      <c r="B4922" t="s">
        <v>1418</v>
      </c>
      <c r="C4922" t="s">
        <v>1419</v>
      </c>
      <c r="D4922" t="s">
        <v>1420</v>
      </c>
      <c r="E4922">
        <v>919</v>
      </c>
      <c r="F4922">
        <v>228907</v>
      </c>
      <c r="G4922">
        <v>8614</v>
      </c>
      <c r="H4922" t="s">
        <v>1421</v>
      </c>
      <c r="I4922" t="s">
        <v>13377</v>
      </c>
      <c r="J4922" t="b">
        <f>LEN(H4922)&lt;5</f>
        <v>0</v>
      </c>
    </row>
    <row r="4923" spans="1:10">
      <c r="A4923">
        <v>114917621438327</v>
      </c>
      <c r="B4923" t="s">
        <v>2235</v>
      </c>
      <c r="C4923" t="s">
        <v>2236</v>
      </c>
      <c r="D4923" t="s">
        <v>2237</v>
      </c>
      <c r="E4923">
        <v>66</v>
      </c>
      <c r="F4923">
        <v>2975335</v>
      </c>
      <c r="G4923">
        <v>80425</v>
      </c>
      <c r="H4923" t="s">
        <v>2238</v>
      </c>
      <c r="I4923" t="s">
        <v>13377</v>
      </c>
      <c r="J4923" t="b">
        <f>LEN(H4923)&lt;5</f>
        <v>0</v>
      </c>
    </row>
    <row r="4924" spans="1:10">
      <c r="A4924">
        <v>114962450089281</v>
      </c>
      <c r="B4924" t="s">
        <v>4147</v>
      </c>
      <c r="C4924" t="s">
        <v>4148</v>
      </c>
      <c r="D4924" t="s">
        <v>4149</v>
      </c>
      <c r="E4924">
        <v>1159</v>
      </c>
      <c r="F4924">
        <v>484738</v>
      </c>
      <c r="G4924">
        <v>27687</v>
      </c>
      <c r="H4924" t="s">
        <v>4150</v>
      </c>
      <c r="I4924" t="s">
        <v>13377</v>
      </c>
      <c r="J4924" t="b">
        <f>LEN(H4924)&lt;5</f>
        <v>0</v>
      </c>
    </row>
    <row r="4925" spans="1:10">
      <c r="A4925">
        <v>114960185166812</v>
      </c>
      <c r="B4925" t="s">
        <v>809</v>
      </c>
      <c r="C4925" t="s">
        <v>810</v>
      </c>
      <c r="D4925" t="s">
        <v>811</v>
      </c>
      <c r="E4925">
        <v>651</v>
      </c>
      <c r="F4925">
        <v>141025</v>
      </c>
      <c r="G4925">
        <v>12275</v>
      </c>
      <c r="H4925" t="s">
        <v>812</v>
      </c>
      <c r="I4925" t="s">
        <v>13377</v>
      </c>
      <c r="J4925" t="b">
        <f>LEN(H4925)&lt;5</f>
        <v>0</v>
      </c>
    </row>
    <row r="4926" spans="1:10">
      <c r="A4926">
        <v>115026706827836</v>
      </c>
      <c r="B4926" t="s">
        <v>13482</v>
      </c>
      <c r="C4926" t="s">
        <v>13483</v>
      </c>
      <c r="D4926" t="s">
        <v>699</v>
      </c>
      <c r="E4926">
        <v>287</v>
      </c>
      <c r="F4926">
        <v>137890</v>
      </c>
      <c r="G4926">
        <v>10844</v>
      </c>
      <c r="H4926" t="s">
        <v>13484</v>
      </c>
      <c r="I4926" t="s">
        <v>13377</v>
      </c>
      <c r="J4926" t="b">
        <f>LEN(H4926)&lt;5</f>
        <v>0</v>
      </c>
    </row>
    <row r="4927" spans="1:10">
      <c r="A4927">
        <v>114936512515832</v>
      </c>
      <c r="B4927" t="s">
        <v>13485</v>
      </c>
      <c r="C4927" t="s">
        <v>13486</v>
      </c>
      <c r="D4927" t="s">
        <v>13487</v>
      </c>
      <c r="E4927">
        <v>99</v>
      </c>
      <c r="F4927">
        <v>101980</v>
      </c>
      <c r="G4927">
        <v>6718</v>
      </c>
      <c r="H4927" t="s">
        <v>13488</v>
      </c>
      <c r="I4927" t="s">
        <v>13377</v>
      </c>
      <c r="J4927" t="b">
        <f>LEN(H4927)&lt;5</f>
        <v>0</v>
      </c>
    </row>
    <row r="4928" spans="1:10">
      <c r="A4928">
        <v>114985552319025</v>
      </c>
      <c r="B4928" t="s">
        <v>3735</v>
      </c>
      <c r="C4928" t="s">
        <v>3736</v>
      </c>
      <c r="D4928" t="s">
        <v>3737</v>
      </c>
      <c r="E4928">
        <v>397</v>
      </c>
      <c r="F4928">
        <v>434784</v>
      </c>
      <c r="G4928">
        <v>28030</v>
      </c>
      <c r="H4928" t="s">
        <v>3738</v>
      </c>
      <c r="I4928" t="s">
        <v>13377</v>
      </c>
      <c r="J4928" t="b">
        <f>LEN(H4928)&lt;5</f>
        <v>0</v>
      </c>
    </row>
    <row r="4929" spans="1:10">
      <c r="A4929">
        <v>114974227696183</v>
      </c>
      <c r="B4929" t="s">
        <v>1916</v>
      </c>
      <c r="C4929" t="s">
        <v>1917</v>
      </c>
      <c r="D4929" t="s">
        <v>1918</v>
      </c>
      <c r="E4929">
        <v>10433</v>
      </c>
      <c r="F4929">
        <v>294977</v>
      </c>
      <c r="G4929">
        <v>14638</v>
      </c>
      <c r="H4929" t="s">
        <v>13489</v>
      </c>
      <c r="I4929" t="s">
        <v>13377</v>
      </c>
      <c r="J4929" t="b">
        <f>LEN(H4929)&lt;5</f>
        <v>0</v>
      </c>
    </row>
    <row r="4930" spans="1:10">
      <c r="A4930">
        <v>114789124674255</v>
      </c>
      <c r="B4930" t="s">
        <v>2724</v>
      </c>
      <c r="C4930" t="s">
        <v>2725</v>
      </c>
      <c r="D4930" t="s">
        <v>1073</v>
      </c>
      <c r="E4930">
        <v>95</v>
      </c>
      <c r="F4930">
        <v>492611</v>
      </c>
      <c r="G4930">
        <v>42248</v>
      </c>
      <c r="H4930" t="s">
        <v>2726</v>
      </c>
      <c r="I4930" t="s">
        <v>13377</v>
      </c>
      <c r="J4930" t="b">
        <f>LEN(H4930)&lt;5</f>
        <v>0</v>
      </c>
    </row>
    <row r="4931" spans="1:10">
      <c r="A4931">
        <v>114952534885819</v>
      </c>
      <c r="B4931" t="s">
        <v>4600</v>
      </c>
      <c r="C4931" t="s">
        <v>4601</v>
      </c>
      <c r="D4931" t="s">
        <v>4602</v>
      </c>
      <c r="E4931">
        <v>272</v>
      </c>
      <c r="F4931">
        <v>146542</v>
      </c>
      <c r="G4931">
        <v>7408</v>
      </c>
      <c r="H4931" t="s">
        <v>4603</v>
      </c>
      <c r="I4931" t="s">
        <v>13377</v>
      </c>
      <c r="J4931" t="b">
        <f>LEN(H4931)&lt;5</f>
        <v>0</v>
      </c>
    </row>
    <row r="4932" spans="1:10">
      <c r="A4932">
        <v>114857340831001</v>
      </c>
      <c r="B4932" t="s">
        <v>2731</v>
      </c>
      <c r="C4932" t="s">
        <v>2732</v>
      </c>
      <c r="D4932" t="s">
        <v>314</v>
      </c>
      <c r="E4932">
        <v>129</v>
      </c>
      <c r="F4932">
        <v>314420</v>
      </c>
      <c r="G4932">
        <v>21744</v>
      </c>
      <c r="H4932" t="s">
        <v>2733</v>
      </c>
      <c r="I4932" t="s">
        <v>13377</v>
      </c>
      <c r="J4932" t="b">
        <f>LEN(H4932)&lt;5</f>
        <v>0</v>
      </c>
    </row>
    <row r="4933" spans="1:10">
      <c r="A4933">
        <v>115066166841299</v>
      </c>
      <c r="B4933" t="s">
        <v>6457</v>
      </c>
      <c r="C4933" t="s">
        <v>6458</v>
      </c>
      <c r="D4933" t="s">
        <v>6459</v>
      </c>
      <c r="E4933">
        <v>120</v>
      </c>
      <c r="F4933">
        <v>163255</v>
      </c>
      <c r="G4933">
        <v>12275</v>
      </c>
      <c r="H4933" t="s">
        <v>13490</v>
      </c>
      <c r="I4933" t="s">
        <v>13377</v>
      </c>
      <c r="J4933" t="b">
        <f>LEN(H4933)&lt;5</f>
        <v>0</v>
      </c>
    </row>
    <row r="4934" spans="1:10">
      <c r="A4934">
        <v>114810213700379</v>
      </c>
      <c r="B4934" t="s">
        <v>10752</v>
      </c>
      <c r="C4934" t="s">
        <v>10753</v>
      </c>
      <c r="D4934" t="s">
        <v>10754</v>
      </c>
      <c r="E4934">
        <v>787</v>
      </c>
      <c r="F4934">
        <v>358639</v>
      </c>
      <c r="G4934">
        <v>10588</v>
      </c>
      <c r="H4934" t="s">
        <v>10755</v>
      </c>
      <c r="I4934" t="s">
        <v>13377</v>
      </c>
      <c r="J4934" t="b">
        <f>LEN(H4934)&lt;5</f>
        <v>0</v>
      </c>
    </row>
    <row r="4935" spans="1:10">
      <c r="A4935">
        <v>115061133741554</v>
      </c>
      <c r="B4935" t="s">
        <v>13491</v>
      </c>
      <c r="C4935" t="s">
        <v>13492</v>
      </c>
      <c r="D4935" t="s">
        <v>13493</v>
      </c>
      <c r="E4935">
        <v>33</v>
      </c>
      <c r="F4935">
        <v>476151</v>
      </c>
      <c r="G4935">
        <v>44751</v>
      </c>
      <c r="H4935" t="s">
        <v>13494</v>
      </c>
      <c r="I4935" t="s">
        <v>13377</v>
      </c>
      <c r="J4935" t="b">
        <f>LEN(H4935)&lt;5</f>
        <v>0</v>
      </c>
    </row>
    <row r="4936" spans="1:10">
      <c r="A4936">
        <v>114970603816674</v>
      </c>
      <c r="B4936" t="s">
        <v>7959</v>
      </c>
      <c r="C4936" t="s">
        <v>7960</v>
      </c>
      <c r="D4936" t="s">
        <v>7961</v>
      </c>
      <c r="E4936">
        <v>89</v>
      </c>
      <c r="F4936">
        <v>25614</v>
      </c>
      <c r="G4936">
        <v>5380</v>
      </c>
      <c r="H4936" t="s">
        <v>7962</v>
      </c>
      <c r="I4936" t="s">
        <v>13377</v>
      </c>
      <c r="J4936" t="b">
        <f>LEN(H4936)&lt;5</f>
        <v>0</v>
      </c>
    </row>
    <row r="4937" spans="1:10">
      <c r="A4937">
        <v>114924667798839</v>
      </c>
      <c r="B4937" t="s">
        <v>13495</v>
      </c>
      <c r="C4937" t="s">
        <v>13496</v>
      </c>
      <c r="D4937" t="s">
        <v>4709</v>
      </c>
      <c r="E4937">
        <v>212</v>
      </c>
      <c r="F4937">
        <v>244610</v>
      </c>
      <c r="G4937">
        <v>6152</v>
      </c>
      <c r="H4937" t="s">
        <v>13497</v>
      </c>
      <c r="I4937" t="s">
        <v>13377</v>
      </c>
      <c r="J4937" t="b">
        <f>LEN(H4937)&lt;5</f>
        <v>0</v>
      </c>
    </row>
    <row r="4938" spans="1:10">
      <c r="A4938">
        <v>115030699808354</v>
      </c>
      <c r="B4938" t="s">
        <v>13498</v>
      </c>
      <c r="C4938" t="s">
        <v>13499</v>
      </c>
      <c r="D4938" t="s">
        <v>524</v>
      </c>
      <c r="E4938">
        <v>373</v>
      </c>
      <c r="F4938">
        <v>85126</v>
      </c>
      <c r="G4938">
        <v>5382</v>
      </c>
      <c r="H4938" t="s">
        <v>13500</v>
      </c>
      <c r="I4938" t="s">
        <v>13377</v>
      </c>
      <c r="J4938" t="b">
        <f>LEN(H4938)&lt;5</f>
        <v>0</v>
      </c>
    </row>
    <row r="4939" spans="1:10">
      <c r="A4939">
        <v>114749631175194</v>
      </c>
      <c r="B4939" t="s">
        <v>3189</v>
      </c>
      <c r="C4939" t="s">
        <v>3190</v>
      </c>
      <c r="D4939" t="s">
        <v>235</v>
      </c>
      <c r="E4939">
        <v>206</v>
      </c>
      <c r="F4939">
        <v>188395</v>
      </c>
      <c r="G4939">
        <v>9535</v>
      </c>
      <c r="H4939" t="s">
        <v>3191</v>
      </c>
      <c r="I4939" t="s">
        <v>13377</v>
      </c>
      <c r="J4939" t="b">
        <f>LEN(H4939)&lt;5</f>
        <v>0</v>
      </c>
    </row>
    <row r="4940" spans="1:10">
      <c r="A4940">
        <v>115048752088679</v>
      </c>
      <c r="B4940" t="s">
        <v>13501</v>
      </c>
      <c r="C4940" t="s">
        <v>13502</v>
      </c>
      <c r="D4940" t="s">
        <v>295</v>
      </c>
      <c r="E4940">
        <v>118</v>
      </c>
      <c r="F4940">
        <v>679550</v>
      </c>
      <c r="G4940">
        <v>92622</v>
      </c>
      <c r="H4940" t="s">
        <v>13503</v>
      </c>
      <c r="I4940" t="s">
        <v>13377</v>
      </c>
      <c r="J4940" t="b">
        <f>LEN(H4940)&lt;5</f>
        <v>0</v>
      </c>
    </row>
    <row r="4941" spans="1:10">
      <c r="A4941">
        <v>114947283488356</v>
      </c>
      <c r="B4941" t="s">
        <v>2074</v>
      </c>
      <c r="C4941" t="s">
        <v>2075</v>
      </c>
      <c r="D4941" t="s">
        <v>2076</v>
      </c>
      <c r="E4941">
        <v>131</v>
      </c>
      <c r="F4941">
        <v>146163</v>
      </c>
      <c r="G4941">
        <v>12032</v>
      </c>
      <c r="H4941" t="s">
        <v>2077</v>
      </c>
      <c r="I4941" t="s">
        <v>13377</v>
      </c>
      <c r="J4941" t="b">
        <f>LEN(H4941)&lt;5</f>
        <v>0</v>
      </c>
    </row>
    <row r="4942" spans="1:10">
      <c r="A4942">
        <v>115035212878778</v>
      </c>
      <c r="B4942" t="s">
        <v>1752</v>
      </c>
      <c r="C4942" t="s">
        <v>1753</v>
      </c>
      <c r="D4942" t="s">
        <v>1754</v>
      </c>
      <c r="E4942">
        <v>1503</v>
      </c>
      <c r="F4942">
        <v>822427</v>
      </c>
      <c r="G4942">
        <v>31642</v>
      </c>
      <c r="H4942" t="s">
        <v>1755</v>
      </c>
      <c r="I4942" t="s">
        <v>13377</v>
      </c>
      <c r="J4942" t="b">
        <f>LEN(H4942)&lt;5</f>
        <v>0</v>
      </c>
    </row>
    <row r="4943" spans="1:10">
      <c r="A4943">
        <v>115031471622334</v>
      </c>
      <c r="B4943" t="s">
        <v>3771</v>
      </c>
      <c r="C4943" t="s">
        <v>3772</v>
      </c>
      <c r="D4943" t="s">
        <v>3773</v>
      </c>
      <c r="E4943">
        <v>1200</v>
      </c>
      <c r="F4943">
        <v>1747560</v>
      </c>
      <c r="G4943">
        <v>59428</v>
      </c>
      <c r="H4943" t="s">
        <v>3774</v>
      </c>
      <c r="I4943" t="s">
        <v>13377</v>
      </c>
      <c r="J4943" t="b">
        <f>LEN(H4943)&lt;5</f>
        <v>0</v>
      </c>
    </row>
    <row r="4944" spans="1:10">
      <c r="A4944">
        <v>114997178927660</v>
      </c>
      <c r="B4944" t="s">
        <v>6037</v>
      </c>
      <c r="C4944" t="s">
        <v>6038</v>
      </c>
      <c r="D4944" t="s">
        <v>6039</v>
      </c>
      <c r="E4944">
        <v>132</v>
      </c>
      <c r="F4944">
        <v>223253</v>
      </c>
      <c r="G4944">
        <v>9347</v>
      </c>
      <c r="H4944" t="s">
        <v>6040</v>
      </c>
      <c r="I4944" t="s">
        <v>13377</v>
      </c>
      <c r="J4944" t="b">
        <f>LEN(H4944)&lt;5</f>
        <v>0</v>
      </c>
    </row>
    <row r="4945" spans="1:10">
      <c r="A4945">
        <v>114829457099333</v>
      </c>
      <c r="B4945" t="s">
        <v>2464</v>
      </c>
      <c r="C4945" t="s">
        <v>2465</v>
      </c>
      <c r="D4945" t="s">
        <v>2466</v>
      </c>
      <c r="E4945">
        <v>213</v>
      </c>
      <c r="F4945">
        <v>168341</v>
      </c>
      <c r="G4945">
        <v>9602</v>
      </c>
      <c r="H4945" t="s">
        <v>2467</v>
      </c>
      <c r="I4945" t="s">
        <v>13377</v>
      </c>
      <c r="J4945" t="b">
        <f>LEN(H4945)&lt;5</f>
        <v>0</v>
      </c>
    </row>
    <row r="4946" spans="1:10">
      <c r="A4946">
        <v>115058549982723</v>
      </c>
      <c r="B4946" t="s">
        <v>10610</v>
      </c>
      <c r="C4946" t="s">
        <v>10611</v>
      </c>
      <c r="D4946" t="s">
        <v>10612</v>
      </c>
      <c r="E4946">
        <v>1139</v>
      </c>
      <c r="F4946">
        <v>193024</v>
      </c>
      <c r="G4946">
        <v>7068</v>
      </c>
      <c r="H4946" t="s">
        <v>10613</v>
      </c>
      <c r="I4946" t="s">
        <v>13377</v>
      </c>
      <c r="J4946" t="b">
        <f>LEN(H4946)&lt;5</f>
        <v>0</v>
      </c>
    </row>
    <row r="4947" spans="1:10">
      <c r="A4947">
        <v>114876735299364</v>
      </c>
      <c r="B4947" t="s">
        <v>3576</v>
      </c>
      <c r="C4947" t="s">
        <v>3577</v>
      </c>
      <c r="D4947" t="s">
        <v>3578</v>
      </c>
      <c r="E4947">
        <v>81</v>
      </c>
      <c r="F4947">
        <v>290123</v>
      </c>
      <c r="G4947">
        <v>22754</v>
      </c>
      <c r="H4947" t="s">
        <v>3579</v>
      </c>
      <c r="I4947" t="s">
        <v>13377</v>
      </c>
      <c r="J4947" t="b">
        <f>LEN(H4947)&lt;5</f>
        <v>0</v>
      </c>
    </row>
    <row r="4948" spans="1:10">
      <c r="A4948">
        <v>114992867184723</v>
      </c>
      <c r="B4948" t="s">
        <v>3456</v>
      </c>
      <c r="C4948" t="s">
        <v>3457</v>
      </c>
      <c r="D4948" t="s">
        <v>306</v>
      </c>
      <c r="E4948">
        <v>104</v>
      </c>
      <c r="F4948">
        <v>894360</v>
      </c>
      <c r="G4948">
        <v>54720</v>
      </c>
      <c r="H4948" t="s">
        <v>3458</v>
      </c>
      <c r="I4948" t="s">
        <v>13377</v>
      </c>
      <c r="J4948" t="b">
        <f>LEN(H4948)&lt;5</f>
        <v>0</v>
      </c>
    </row>
    <row r="4949" spans="1:10">
      <c r="A4949">
        <v>114985132888205</v>
      </c>
      <c r="B4949" t="s">
        <v>5335</v>
      </c>
      <c r="C4949" t="s">
        <v>5336</v>
      </c>
      <c r="D4949" t="s">
        <v>5337</v>
      </c>
      <c r="E4949">
        <v>61</v>
      </c>
      <c r="F4949">
        <v>281535</v>
      </c>
      <c r="G4949">
        <v>15137</v>
      </c>
      <c r="H4949" t="s">
        <v>5338</v>
      </c>
      <c r="I4949" t="s">
        <v>13377</v>
      </c>
      <c r="J4949" t="b">
        <f>LEN(H4949)&lt;5</f>
        <v>0</v>
      </c>
    </row>
    <row r="4950" spans="1:10">
      <c r="A4950">
        <v>115056922598366</v>
      </c>
      <c r="B4950" t="s">
        <v>4956</v>
      </c>
      <c r="C4950" t="s">
        <v>4957</v>
      </c>
      <c r="D4950" t="s">
        <v>4958</v>
      </c>
      <c r="E4950">
        <v>62</v>
      </c>
      <c r="F4950">
        <v>33225</v>
      </c>
      <c r="G4950">
        <v>5441</v>
      </c>
      <c r="H4950" t="s">
        <v>4959</v>
      </c>
      <c r="I4950" t="s">
        <v>13377</v>
      </c>
      <c r="J4950" t="b">
        <f t="shared" ref="J4950:J4973" si="79">LEN(H4950)&lt;5</f>
        <v>0</v>
      </c>
    </row>
    <row r="4951" spans="1:10">
      <c r="A4951">
        <v>114777699393392</v>
      </c>
      <c r="B4951" t="s">
        <v>13504</v>
      </c>
      <c r="C4951" t="s">
        <v>13505</v>
      </c>
      <c r="D4951" t="s">
        <v>306</v>
      </c>
      <c r="E4951">
        <v>213</v>
      </c>
      <c r="F4951">
        <v>1701382</v>
      </c>
      <c r="G4951">
        <v>55930</v>
      </c>
      <c r="H4951" t="s">
        <v>13506</v>
      </c>
      <c r="I4951" t="s">
        <v>13377</v>
      </c>
      <c r="J4951" t="b">
        <f t="shared" si="79"/>
        <v>0</v>
      </c>
    </row>
    <row r="4952" spans="1:10">
      <c r="A4952">
        <v>115026002183492</v>
      </c>
      <c r="B4952" t="s">
        <v>201</v>
      </c>
      <c r="C4952" t="s">
        <v>202</v>
      </c>
      <c r="D4952" t="s">
        <v>203</v>
      </c>
      <c r="E4952">
        <v>412</v>
      </c>
      <c r="F4952">
        <v>193245</v>
      </c>
      <c r="G4952">
        <v>8070</v>
      </c>
      <c r="H4952" t="s">
        <v>204</v>
      </c>
      <c r="I4952" t="s">
        <v>13377</v>
      </c>
      <c r="J4952" t="b">
        <f t="shared" si="79"/>
        <v>0</v>
      </c>
    </row>
    <row r="4953" spans="1:10">
      <c r="A4953">
        <v>115008939760598</v>
      </c>
      <c r="B4953" t="s">
        <v>7753</v>
      </c>
      <c r="C4953" t="s">
        <v>7754</v>
      </c>
      <c r="D4953" t="s">
        <v>7755</v>
      </c>
      <c r="E4953">
        <v>2357</v>
      </c>
      <c r="F4953">
        <v>433232</v>
      </c>
      <c r="G4953">
        <v>28457</v>
      </c>
      <c r="H4953" t="s">
        <v>7756</v>
      </c>
      <c r="I4953" t="s">
        <v>13377</v>
      </c>
      <c r="J4953" t="b">
        <f t="shared" si="79"/>
        <v>0</v>
      </c>
    </row>
    <row r="4954" spans="1:10">
      <c r="A4954">
        <v>114811237044222</v>
      </c>
      <c r="B4954" t="s">
        <v>1205</v>
      </c>
      <c r="C4954" t="s">
        <v>1206</v>
      </c>
      <c r="D4954" t="s">
        <v>1207</v>
      </c>
      <c r="E4954">
        <v>1503</v>
      </c>
      <c r="F4954">
        <v>4749735</v>
      </c>
      <c r="G4954">
        <v>55361</v>
      </c>
      <c r="H4954" t="s">
        <v>1208</v>
      </c>
      <c r="I4954" t="s">
        <v>13377</v>
      </c>
      <c r="J4954" t="b">
        <f t="shared" si="79"/>
        <v>0</v>
      </c>
    </row>
    <row r="4955" spans="1:10">
      <c r="A4955">
        <v>114902521875458</v>
      </c>
      <c r="B4955" t="s">
        <v>7815</v>
      </c>
      <c r="C4955" t="s">
        <v>7816</v>
      </c>
      <c r="D4955" t="s">
        <v>7817</v>
      </c>
      <c r="E4955">
        <v>263</v>
      </c>
      <c r="F4955">
        <v>837076</v>
      </c>
      <c r="G4955">
        <v>16210</v>
      </c>
      <c r="H4955" t="s">
        <v>7818</v>
      </c>
      <c r="I4955" t="s">
        <v>13377</v>
      </c>
      <c r="J4955" t="b">
        <f t="shared" si="79"/>
        <v>0</v>
      </c>
    </row>
    <row r="4956" spans="1:10">
      <c r="A4956">
        <v>115017278033105</v>
      </c>
      <c r="B4956" t="s">
        <v>13507</v>
      </c>
      <c r="C4956" t="s">
        <v>13508</v>
      </c>
      <c r="D4956" t="s">
        <v>473</v>
      </c>
      <c r="E4956">
        <v>132</v>
      </c>
      <c r="F4956">
        <v>635142</v>
      </c>
      <c r="G4956">
        <v>19684</v>
      </c>
      <c r="H4956" t="s">
        <v>13509</v>
      </c>
      <c r="I4956" t="s">
        <v>13377</v>
      </c>
      <c r="J4956" t="b">
        <f t="shared" si="79"/>
        <v>0</v>
      </c>
    </row>
    <row r="4957" spans="1:10">
      <c r="A4957">
        <v>115067676788024</v>
      </c>
      <c r="B4957" t="s">
        <v>1989</v>
      </c>
      <c r="C4957" t="s">
        <v>1990</v>
      </c>
      <c r="D4957" t="s">
        <v>1991</v>
      </c>
      <c r="E4957">
        <v>497</v>
      </c>
      <c r="F4957">
        <v>299843</v>
      </c>
      <c r="G4957">
        <v>10262</v>
      </c>
      <c r="H4957" t="s">
        <v>1992</v>
      </c>
      <c r="I4957" t="s">
        <v>13377</v>
      </c>
      <c r="J4957" t="b">
        <f t="shared" si="79"/>
        <v>0</v>
      </c>
    </row>
    <row r="4958" spans="1:10">
      <c r="A4958">
        <v>115065814521308</v>
      </c>
      <c r="B4958" t="s">
        <v>13510</v>
      </c>
      <c r="C4958" t="s">
        <v>13511</v>
      </c>
      <c r="D4958" t="s">
        <v>13512</v>
      </c>
      <c r="E4958">
        <v>88</v>
      </c>
      <c r="F4958">
        <v>455712</v>
      </c>
      <c r="G4958">
        <v>65306</v>
      </c>
      <c r="H4958" t="s">
        <v>13513</v>
      </c>
      <c r="I4958" t="s">
        <v>13377</v>
      </c>
      <c r="J4958" t="b">
        <f t="shared" si="79"/>
        <v>0</v>
      </c>
    </row>
    <row r="4959" spans="1:10">
      <c r="A4959">
        <v>115053869138362</v>
      </c>
      <c r="B4959" t="s">
        <v>13514</v>
      </c>
      <c r="C4959" t="s">
        <v>13515</v>
      </c>
      <c r="D4959" t="s">
        <v>13516</v>
      </c>
      <c r="E4959">
        <v>84</v>
      </c>
      <c r="F4959">
        <v>2540420</v>
      </c>
      <c r="G4959">
        <v>72725</v>
      </c>
      <c r="H4959" t="s">
        <v>13517</v>
      </c>
      <c r="I4959" t="s">
        <v>13377</v>
      </c>
      <c r="J4959" t="b">
        <f t="shared" si="79"/>
        <v>0</v>
      </c>
    </row>
    <row r="4960" spans="1:10">
      <c r="A4960">
        <v>114839691267250</v>
      </c>
      <c r="B4960" t="s">
        <v>7290</v>
      </c>
      <c r="C4960" t="s">
        <v>7291</v>
      </c>
      <c r="D4960" t="s">
        <v>5578</v>
      </c>
      <c r="E4960">
        <v>1562</v>
      </c>
      <c r="F4960">
        <v>105758</v>
      </c>
      <c r="G4960">
        <v>6731</v>
      </c>
      <c r="H4960" t="s">
        <v>7292</v>
      </c>
      <c r="I4960" t="s">
        <v>13377</v>
      </c>
      <c r="J4960" t="b">
        <f t="shared" si="79"/>
        <v>0</v>
      </c>
    </row>
    <row r="4961" spans="1:10">
      <c r="A4961">
        <v>114986475065380</v>
      </c>
      <c r="B4961" t="s">
        <v>8034</v>
      </c>
      <c r="C4961" t="s">
        <v>8035</v>
      </c>
      <c r="D4961" t="s">
        <v>8036</v>
      </c>
      <c r="E4961">
        <v>808</v>
      </c>
      <c r="F4961">
        <v>387973</v>
      </c>
      <c r="G4961">
        <v>16044</v>
      </c>
      <c r="H4961" t="s">
        <v>8037</v>
      </c>
      <c r="I4961" t="s">
        <v>13377</v>
      </c>
      <c r="J4961" t="b">
        <f t="shared" si="79"/>
        <v>0</v>
      </c>
    </row>
    <row r="4962" spans="1:10">
      <c r="A4962">
        <v>114978304562895</v>
      </c>
      <c r="B4962" t="s">
        <v>2769</v>
      </c>
      <c r="C4962" t="s">
        <v>2770</v>
      </c>
      <c r="D4962" t="s">
        <v>2771</v>
      </c>
      <c r="E4962">
        <v>80</v>
      </c>
      <c r="F4962">
        <v>483184</v>
      </c>
      <c r="G4962">
        <v>33922</v>
      </c>
      <c r="H4962" t="s">
        <v>2772</v>
      </c>
      <c r="I4962" t="s">
        <v>13377</v>
      </c>
      <c r="J4962" t="b">
        <f t="shared" si="79"/>
        <v>0</v>
      </c>
    </row>
    <row r="4963" spans="1:10">
      <c r="A4963">
        <v>114993253063818</v>
      </c>
      <c r="B4963" t="s">
        <v>13518</v>
      </c>
      <c r="C4963" t="s">
        <v>13519</v>
      </c>
      <c r="D4963" t="s">
        <v>12390</v>
      </c>
      <c r="E4963">
        <v>339</v>
      </c>
      <c r="F4963">
        <v>2337515</v>
      </c>
      <c r="G4963">
        <v>154268</v>
      </c>
      <c r="H4963" t="s">
        <v>13520</v>
      </c>
      <c r="I4963" t="s">
        <v>13377</v>
      </c>
      <c r="J4963" t="b">
        <f t="shared" si="79"/>
        <v>0</v>
      </c>
    </row>
    <row r="4964" spans="1:10">
      <c r="A4964">
        <v>114998353333547</v>
      </c>
      <c r="B4964" t="s">
        <v>2267</v>
      </c>
      <c r="C4964" t="s">
        <v>2268</v>
      </c>
      <c r="D4964" t="s">
        <v>2269</v>
      </c>
      <c r="E4964">
        <v>50</v>
      </c>
      <c r="F4964">
        <v>230704</v>
      </c>
      <c r="G4964">
        <v>10627</v>
      </c>
      <c r="H4964" t="s">
        <v>2270</v>
      </c>
      <c r="I4964" t="s">
        <v>13377</v>
      </c>
      <c r="J4964" t="b">
        <f t="shared" si="79"/>
        <v>0</v>
      </c>
    </row>
    <row r="4965" spans="1:10">
      <c r="A4965">
        <v>115004158254282</v>
      </c>
      <c r="B4965" t="s">
        <v>1560</v>
      </c>
      <c r="C4965" t="s">
        <v>1561</v>
      </c>
      <c r="D4965" t="s">
        <v>1562</v>
      </c>
      <c r="E4965">
        <v>311</v>
      </c>
      <c r="F4965">
        <v>179565</v>
      </c>
      <c r="G4965">
        <v>17960</v>
      </c>
      <c r="H4965" t="s">
        <v>1563</v>
      </c>
      <c r="I4965" t="s">
        <v>13377</v>
      </c>
      <c r="J4965" t="b">
        <f t="shared" si="79"/>
        <v>0</v>
      </c>
    </row>
    <row r="4966" spans="1:10">
      <c r="A4966">
        <v>114991961345976</v>
      </c>
      <c r="B4966" t="s">
        <v>1498</v>
      </c>
      <c r="C4966" t="s">
        <v>1499</v>
      </c>
      <c r="D4966" t="s">
        <v>1500</v>
      </c>
      <c r="E4966">
        <v>1513</v>
      </c>
      <c r="F4966">
        <v>580516</v>
      </c>
      <c r="G4966">
        <v>24929</v>
      </c>
      <c r="H4966" t="s">
        <v>1501</v>
      </c>
      <c r="I4966" t="s">
        <v>13377</v>
      </c>
      <c r="J4966" t="b">
        <f t="shared" si="79"/>
        <v>0</v>
      </c>
    </row>
    <row r="4967" spans="1:10">
      <c r="A4967">
        <v>114986273738396</v>
      </c>
      <c r="B4967" t="s">
        <v>13521</v>
      </c>
      <c r="C4967" t="s">
        <v>13522</v>
      </c>
      <c r="D4967" t="s">
        <v>5016</v>
      </c>
      <c r="E4967">
        <v>107</v>
      </c>
      <c r="F4967">
        <v>178152</v>
      </c>
      <c r="G4967">
        <v>15015</v>
      </c>
      <c r="H4967" t="s">
        <v>13523</v>
      </c>
      <c r="I4967" t="s">
        <v>13377</v>
      </c>
      <c r="J4967" t="b">
        <f t="shared" si="79"/>
        <v>0</v>
      </c>
    </row>
    <row r="4968" spans="1:10">
      <c r="A4968">
        <v>114955303001479</v>
      </c>
      <c r="B4968" t="s">
        <v>7097</v>
      </c>
      <c r="C4968" t="s">
        <v>7098</v>
      </c>
      <c r="D4968" t="s">
        <v>1754</v>
      </c>
      <c r="E4968">
        <v>1801</v>
      </c>
      <c r="F4968">
        <v>231511</v>
      </c>
      <c r="G4968">
        <v>7032</v>
      </c>
      <c r="H4968" t="s">
        <v>7099</v>
      </c>
      <c r="I4968" t="s">
        <v>13377</v>
      </c>
      <c r="J4968" t="b">
        <f t="shared" si="79"/>
        <v>0</v>
      </c>
    </row>
    <row r="4969" spans="1:10">
      <c r="A4969">
        <v>114925221515296</v>
      </c>
      <c r="B4969" t="s">
        <v>401</v>
      </c>
      <c r="C4969" t="s">
        <v>402</v>
      </c>
      <c r="D4969" t="s">
        <v>403</v>
      </c>
      <c r="E4969">
        <v>949</v>
      </c>
      <c r="F4969">
        <v>227244</v>
      </c>
      <c r="G4969">
        <v>16085</v>
      </c>
      <c r="H4969" t="s">
        <v>404</v>
      </c>
      <c r="I4969" t="s">
        <v>13377</v>
      </c>
      <c r="J4969" t="b">
        <f t="shared" si="79"/>
        <v>0</v>
      </c>
    </row>
    <row r="4970" spans="1:10">
      <c r="A4970">
        <v>114964731794642</v>
      </c>
      <c r="B4970" t="s">
        <v>5447</v>
      </c>
      <c r="C4970" t="s">
        <v>5448</v>
      </c>
      <c r="D4970" t="s">
        <v>3308</v>
      </c>
      <c r="E4970">
        <v>74</v>
      </c>
      <c r="F4970">
        <v>425069</v>
      </c>
      <c r="G4970">
        <v>26930</v>
      </c>
      <c r="H4970" t="s">
        <v>5449</v>
      </c>
      <c r="I4970" t="s">
        <v>13377</v>
      </c>
      <c r="J4970" t="b">
        <f t="shared" si="79"/>
        <v>0</v>
      </c>
    </row>
    <row r="4971" spans="1:10">
      <c r="A4971">
        <v>115015516495678</v>
      </c>
      <c r="B4971" t="s">
        <v>2753</v>
      </c>
      <c r="C4971" t="s">
        <v>2754</v>
      </c>
      <c r="D4971" t="s">
        <v>2755</v>
      </c>
      <c r="E4971">
        <v>143</v>
      </c>
      <c r="F4971">
        <v>1578813</v>
      </c>
      <c r="G4971">
        <v>8080</v>
      </c>
      <c r="H4971" t="s">
        <v>2756</v>
      </c>
      <c r="I4971" t="s">
        <v>13377</v>
      </c>
      <c r="J4971" t="b">
        <f t="shared" si="79"/>
        <v>0</v>
      </c>
    </row>
    <row r="4972" spans="1:10">
      <c r="A4972">
        <v>114949112209276</v>
      </c>
      <c r="B4972" t="s">
        <v>2742</v>
      </c>
      <c r="C4972" t="s">
        <v>2743</v>
      </c>
      <c r="D4972" t="s">
        <v>2744</v>
      </c>
      <c r="E4972">
        <v>63</v>
      </c>
      <c r="F4972">
        <v>147193</v>
      </c>
      <c r="G4972">
        <v>12287</v>
      </c>
      <c r="H4972" t="s">
        <v>2745</v>
      </c>
      <c r="I4972" t="s">
        <v>13377</v>
      </c>
      <c r="J4972" t="b">
        <f t="shared" si="79"/>
        <v>0</v>
      </c>
    </row>
    <row r="4973" spans="1:10">
      <c r="A4973">
        <v>114997329989877</v>
      </c>
      <c r="B4973" t="s">
        <v>4929</v>
      </c>
      <c r="C4973" t="s">
        <v>4930</v>
      </c>
      <c r="D4973" t="s">
        <v>4931</v>
      </c>
      <c r="E4973">
        <v>157</v>
      </c>
      <c r="F4973">
        <v>1289090</v>
      </c>
      <c r="G4973">
        <v>16911</v>
      </c>
      <c r="H4973" t="s">
        <v>4932</v>
      </c>
      <c r="I4973" t="s">
        <v>13377</v>
      </c>
      <c r="J4973" t="b">
        <f t="shared" si="79"/>
        <v>0</v>
      </c>
    </row>
    <row r="4974" spans="1:10">
      <c r="A4974">
        <v>114954413804302</v>
      </c>
      <c r="B4974" t="s">
        <v>13524</v>
      </c>
      <c r="C4974" t="s">
        <v>13525</v>
      </c>
      <c r="D4974" t="s">
        <v>13526</v>
      </c>
      <c r="E4974">
        <v>1101</v>
      </c>
      <c r="F4974">
        <v>187876</v>
      </c>
      <c r="G4974">
        <v>8341</v>
      </c>
      <c r="H4974" t="s">
        <v>13527</v>
      </c>
      <c r="I4974" t="s">
        <v>13377</v>
      </c>
      <c r="J4974" t="b">
        <f>LEN(H4974)&lt;5</f>
        <v>0</v>
      </c>
    </row>
    <row r="4975" spans="1:10">
      <c r="A4975">
        <v>114942569090527</v>
      </c>
      <c r="B4975" t="s">
        <v>1764</v>
      </c>
      <c r="C4975" t="s">
        <v>1765</v>
      </c>
      <c r="D4975" t="s">
        <v>1766</v>
      </c>
      <c r="E4975">
        <v>200</v>
      </c>
      <c r="F4975">
        <v>67021</v>
      </c>
      <c r="G4975">
        <v>8603</v>
      </c>
      <c r="H4975" t="s">
        <v>1767</v>
      </c>
      <c r="I4975" t="s">
        <v>13377</v>
      </c>
      <c r="J4975" t="b">
        <f>LEN(H4975)&lt;5</f>
        <v>0</v>
      </c>
    </row>
    <row r="4976" spans="1:10">
      <c r="A4976">
        <v>114924600760232</v>
      </c>
      <c r="B4976" t="s">
        <v>1839</v>
      </c>
      <c r="C4976" t="s">
        <v>1840</v>
      </c>
      <c r="D4976" t="s">
        <v>1841</v>
      </c>
      <c r="E4976">
        <v>594</v>
      </c>
      <c r="F4976">
        <v>813450</v>
      </c>
      <c r="G4976">
        <v>26382</v>
      </c>
      <c r="H4976" t="s">
        <v>1842</v>
      </c>
      <c r="I4976" t="s">
        <v>13377</v>
      </c>
      <c r="J4976" t="b">
        <f>LEN(H4976)&lt;5</f>
        <v>0</v>
      </c>
    </row>
    <row r="4977" spans="1:10">
      <c r="A4977">
        <v>115039038082465</v>
      </c>
      <c r="B4977" t="s">
        <v>4529</v>
      </c>
      <c r="C4977" t="s">
        <v>4530</v>
      </c>
      <c r="D4977" t="s">
        <v>1221</v>
      </c>
      <c r="E4977">
        <v>56</v>
      </c>
      <c r="F4977">
        <v>273634</v>
      </c>
      <c r="G4977">
        <v>12302</v>
      </c>
      <c r="H4977" t="s">
        <v>4531</v>
      </c>
      <c r="I4977" t="s">
        <v>13377</v>
      </c>
      <c r="J4977" t="b">
        <f>LEN(H4977)&lt;5</f>
        <v>0</v>
      </c>
    </row>
    <row r="4978" spans="1:10">
      <c r="A4978">
        <v>114991759891726</v>
      </c>
      <c r="B4978" t="s">
        <v>13528</v>
      </c>
      <c r="C4978" t="s">
        <v>13529</v>
      </c>
      <c r="D4978" t="s">
        <v>13530</v>
      </c>
      <c r="E4978">
        <v>4606</v>
      </c>
      <c r="F4978">
        <v>59766</v>
      </c>
      <c r="G4978">
        <v>6054</v>
      </c>
      <c r="H4978" t="s">
        <v>13531</v>
      </c>
      <c r="I4978" t="s">
        <v>13377</v>
      </c>
      <c r="J4978" t="b">
        <f>LEN(H4978)&lt;5</f>
        <v>0</v>
      </c>
    </row>
    <row r="4979" spans="1:10">
      <c r="A4979">
        <v>115071384559333</v>
      </c>
      <c r="B4979" t="s">
        <v>6961</v>
      </c>
      <c r="C4979" t="s">
        <v>6962</v>
      </c>
      <c r="D4979" t="s">
        <v>6963</v>
      </c>
      <c r="E4979">
        <v>60</v>
      </c>
      <c r="F4979">
        <v>187454</v>
      </c>
      <c r="G4979">
        <v>12549</v>
      </c>
      <c r="H4979" t="s">
        <v>6964</v>
      </c>
      <c r="I4979" t="s">
        <v>13377</v>
      </c>
      <c r="J4979" t="b">
        <f>LEN(H4979)&lt;5</f>
        <v>0</v>
      </c>
    </row>
    <row r="4980" spans="1:10">
      <c r="A4980">
        <v>114873379853556</v>
      </c>
      <c r="B4980" t="s">
        <v>1273</v>
      </c>
      <c r="C4980" t="s">
        <v>1274</v>
      </c>
      <c r="D4980" t="s">
        <v>57</v>
      </c>
      <c r="E4980">
        <v>191</v>
      </c>
      <c r="F4980">
        <v>299988</v>
      </c>
      <c r="G4980">
        <v>16903</v>
      </c>
      <c r="H4980" t="s">
        <v>1275</v>
      </c>
      <c r="I4980" t="s">
        <v>13377</v>
      </c>
      <c r="J4980" t="b">
        <f>LEN(H4980)&lt;5</f>
        <v>0</v>
      </c>
    </row>
    <row r="4981" spans="1:10">
      <c r="A4981">
        <v>114986173078529</v>
      </c>
      <c r="B4981" t="s">
        <v>3506</v>
      </c>
      <c r="C4981" t="s">
        <v>3507</v>
      </c>
      <c r="D4981" t="s">
        <v>407</v>
      </c>
      <c r="E4981">
        <v>218</v>
      </c>
      <c r="F4981">
        <v>321678</v>
      </c>
      <c r="G4981">
        <v>9902</v>
      </c>
      <c r="H4981" t="s">
        <v>3508</v>
      </c>
      <c r="I4981" t="s">
        <v>13377</v>
      </c>
      <c r="J4981" t="b">
        <f>LEN(H4981)&lt;5</f>
        <v>0</v>
      </c>
    </row>
    <row r="4982" spans="1:10">
      <c r="A4982">
        <v>115020029498862</v>
      </c>
      <c r="B4982" t="s">
        <v>972</v>
      </c>
      <c r="C4982" t="s">
        <v>973</v>
      </c>
      <c r="D4982" t="s">
        <v>974</v>
      </c>
      <c r="E4982">
        <v>764</v>
      </c>
      <c r="F4982">
        <v>185102</v>
      </c>
      <c r="G4982">
        <v>18277</v>
      </c>
      <c r="H4982" t="s">
        <v>975</v>
      </c>
      <c r="I4982" t="s">
        <v>13377</v>
      </c>
      <c r="J4982" t="b">
        <f>LEN(H4982)&lt;5</f>
        <v>0</v>
      </c>
    </row>
    <row r="4983" spans="1:10">
      <c r="A4983">
        <v>114934868346603</v>
      </c>
      <c r="B4983" t="s">
        <v>13532</v>
      </c>
      <c r="C4983" t="s">
        <v>13533</v>
      </c>
      <c r="D4983" t="s">
        <v>4425</v>
      </c>
      <c r="E4983">
        <v>476</v>
      </c>
      <c r="F4983">
        <v>693720</v>
      </c>
      <c r="G4983">
        <v>46894</v>
      </c>
      <c r="H4983" t="s">
        <v>13534</v>
      </c>
      <c r="I4983" t="s">
        <v>13377</v>
      </c>
      <c r="J4983" t="b">
        <f>LEN(H4983)&lt;5</f>
        <v>0</v>
      </c>
    </row>
    <row r="4984" spans="1:10">
      <c r="A4984">
        <v>114955135229060</v>
      </c>
      <c r="B4984" t="s">
        <v>389</v>
      </c>
      <c r="C4984" t="s">
        <v>390</v>
      </c>
      <c r="D4984" t="s">
        <v>391</v>
      </c>
      <c r="E4984">
        <v>550</v>
      </c>
      <c r="F4984">
        <v>386330</v>
      </c>
      <c r="G4984">
        <v>38336</v>
      </c>
      <c r="H4984" t="s">
        <v>392</v>
      </c>
      <c r="I4984" t="s">
        <v>13377</v>
      </c>
      <c r="J4984" t="b">
        <f>LEN(H4984)&lt;5</f>
        <v>0</v>
      </c>
    </row>
    <row r="4985" spans="1:10">
      <c r="A4985">
        <v>114884771582793</v>
      </c>
      <c r="B4985" t="s">
        <v>2603</v>
      </c>
      <c r="C4985" t="s">
        <v>2604</v>
      </c>
      <c r="D4985" t="s">
        <v>2605</v>
      </c>
      <c r="E4985">
        <v>229</v>
      </c>
      <c r="F4985">
        <v>578285</v>
      </c>
      <c r="G4985">
        <v>123024</v>
      </c>
      <c r="H4985" t="s">
        <v>2606</v>
      </c>
      <c r="I4985" t="s">
        <v>13377</v>
      </c>
      <c r="J4985" t="b">
        <f>LEN(H4985)&lt;5</f>
        <v>0</v>
      </c>
    </row>
    <row r="4986" spans="1:10">
      <c r="A4986">
        <v>114981425123272</v>
      </c>
      <c r="B4986" t="s">
        <v>2366</v>
      </c>
      <c r="C4986" t="s">
        <v>2367</v>
      </c>
      <c r="D4986" t="s">
        <v>703</v>
      </c>
      <c r="E4986">
        <v>239</v>
      </c>
      <c r="F4986">
        <v>151719</v>
      </c>
      <c r="G4986">
        <v>8962</v>
      </c>
      <c r="H4986" t="s">
        <v>2368</v>
      </c>
      <c r="I4986" t="s">
        <v>13377</v>
      </c>
      <c r="J4986" t="b">
        <f>LEN(H4986)&lt;5</f>
        <v>0</v>
      </c>
    </row>
    <row r="4987" spans="1:10">
      <c r="A4987">
        <v>114992816920879</v>
      </c>
      <c r="B4987" t="s">
        <v>1997</v>
      </c>
      <c r="C4987" t="s">
        <v>1998</v>
      </c>
      <c r="D4987" t="s">
        <v>1999</v>
      </c>
      <c r="E4987">
        <v>54</v>
      </c>
      <c r="F4987">
        <v>571423</v>
      </c>
      <c r="G4987">
        <v>32761</v>
      </c>
      <c r="H4987" t="s">
        <v>2000</v>
      </c>
      <c r="I4987" t="s">
        <v>13377</v>
      </c>
      <c r="J4987" t="b">
        <f>LEN(H4987)&lt;5</f>
        <v>0</v>
      </c>
    </row>
    <row r="4988" spans="1:10">
      <c r="A4988">
        <v>114956762682436</v>
      </c>
      <c r="B4988" t="s">
        <v>7322</v>
      </c>
      <c r="C4988" t="s">
        <v>7323</v>
      </c>
      <c r="D4988" t="s">
        <v>7324</v>
      </c>
      <c r="E4988">
        <v>348</v>
      </c>
      <c r="F4988">
        <v>6177178</v>
      </c>
      <c r="G4988">
        <v>200413</v>
      </c>
      <c r="H4988" t="s">
        <v>7325</v>
      </c>
      <c r="I4988" t="s">
        <v>13377</v>
      </c>
      <c r="J4988" t="b">
        <f>LEN(H4988)&lt;5</f>
        <v>0</v>
      </c>
    </row>
    <row r="4989" spans="1:10">
      <c r="A4989">
        <v>115024894954478</v>
      </c>
      <c r="B4989" t="s">
        <v>8780</v>
      </c>
      <c r="C4989" t="s">
        <v>8781</v>
      </c>
      <c r="D4989" t="s">
        <v>3682</v>
      </c>
      <c r="E4989">
        <v>939</v>
      </c>
      <c r="F4989">
        <v>1697914</v>
      </c>
      <c r="G4989">
        <v>68960</v>
      </c>
      <c r="H4989" t="s">
        <v>8782</v>
      </c>
      <c r="I4989" t="s">
        <v>13377</v>
      </c>
      <c r="J4989" t="b">
        <f>LEN(H4989)&lt;5</f>
        <v>0</v>
      </c>
    </row>
    <row r="4990" spans="1:10">
      <c r="A4990">
        <v>114993068510912</v>
      </c>
      <c r="B4990" t="s">
        <v>2133</v>
      </c>
      <c r="C4990" t="s">
        <v>2134</v>
      </c>
      <c r="D4990" t="s">
        <v>2135</v>
      </c>
      <c r="E4990">
        <v>19</v>
      </c>
      <c r="F4990">
        <v>210372</v>
      </c>
      <c r="G4990">
        <v>26128</v>
      </c>
      <c r="H4990" t="s">
        <v>2136</v>
      </c>
      <c r="I4990" t="s">
        <v>13377</v>
      </c>
      <c r="J4990" t="b">
        <f t="shared" ref="J4990:J5026" si="80">LEN(H4990)&lt;5</f>
        <v>0</v>
      </c>
    </row>
    <row r="4991" spans="1:10">
      <c r="A4991">
        <v>115004024163794</v>
      </c>
      <c r="B4991" t="s">
        <v>13535</v>
      </c>
      <c r="C4991" t="s">
        <v>13536</v>
      </c>
      <c r="D4991" t="s">
        <v>3123</v>
      </c>
      <c r="E4991">
        <v>174</v>
      </c>
      <c r="F4991">
        <v>420010</v>
      </c>
      <c r="G4991">
        <v>26375</v>
      </c>
      <c r="H4991" t="s">
        <v>13537</v>
      </c>
      <c r="I4991" t="s">
        <v>13377</v>
      </c>
      <c r="J4991" t="b">
        <f t="shared" si="80"/>
        <v>0</v>
      </c>
    </row>
    <row r="4992" spans="1:10">
      <c r="A4992">
        <v>115032125934189</v>
      </c>
      <c r="B4992" t="s">
        <v>8156</v>
      </c>
      <c r="C4992" t="s">
        <v>8157</v>
      </c>
      <c r="D4992" t="s">
        <v>5144</v>
      </c>
      <c r="E4992">
        <v>399</v>
      </c>
      <c r="F4992">
        <v>154479</v>
      </c>
      <c r="G4992">
        <v>7213</v>
      </c>
      <c r="H4992" t="s">
        <v>8158</v>
      </c>
      <c r="I4992" t="s">
        <v>13377</v>
      </c>
      <c r="J4992" t="b">
        <f t="shared" si="80"/>
        <v>0</v>
      </c>
    </row>
    <row r="4993" spans="1:10">
      <c r="A4993">
        <v>115031857499813</v>
      </c>
      <c r="B4993" t="s">
        <v>13538</v>
      </c>
      <c r="C4993" t="s">
        <v>13539</v>
      </c>
      <c r="D4993" t="s">
        <v>13540</v>
      </c>
      <c r="E4993">
        <v>431</v>
      </c>
      <c r="F4993">
        <v>513639</v>
      </c>
      <c r="G4993">
        <v>25459</v>
      </c>
      <c r="H4993" t="s">
        <v>13541</v>
      </c>
      <c r="I4993" t="s">
        <v>13377</v>
      </c>
      <c r="J4993" t="b">
        <f t="shared" si="80"/>
        <v>0</v>
      </c>
    </row>
    <row r="4994" spans="1:10">
      <c r="A4994">
        <v>114971644073750</v>
      </c>
      <c r="B4994" t="s">
        <v>13542</v>
      </c>
      <c r="C4994" t="s">
        <v>13543</v>
      </c>
      <c r="D4994" t="s">
        <v>6936</v>
      </c>
      <c r="E4994">
        <v>539</v>
      </c>
      <c r="F4994">
        <v>41532</v>
      </c>
      <c r="G4994">
        <v>5840</v>
      </c>
      <c r="H4994" t="s">
        <v>13544</v>
      </c>
      <c r="I4994" t="s">
        <v>13377</v>
      </c>
      <c r="J4994" t="b">
        <f t="shared" si="80"/>
        <v>0</v>
      </c>
    </row>
    <row r="4995" spans="1:10">
      <c r="A4995">
        <v>114945857427182</v>
      </c>
      <c r="B4995" t="s">
        <v>1141</v>
      </c>
      <c r="C4995" t="s">
        <v>1142</v>
      </c>
      <c r="D4995" t="s">
        <v>1143</v>
      </c>
      <c r="E4995">
        <v>442</v>
      </c>
      <c r="F4995">
        <v>3383745</v>
      </c>
      <c r="G4995">
        <v>255843</v>
      </c>
      <c r="H4995" t="s">
        <v>1144</v>
      </c>
      <c r="I4995" t="s">
        <v>13377</v>
      </c>
      <c r="J4995" t="b">
        <f t="shared" si="80"/>
        <v>0</v>
      </c>
    </row>
    <row r="4996" spans="1:10">
      <c r="A4996">
        <v>115043601487946</v>
      </c>
      <c r="B4996" t="s">
        <v>13545</v>
      </c>
      <c r="C4996" t="s">
        <v>13546</v>
      </c>
      <c r="D4996" t="s">
        <v>12580</v>
      </c>
      <c r="E4996">
        <v>235</v>
      </c>
      <c r="F4996">
        <v>553396</v>
      </c>
      <c r="G4996">
        <v>25560</v>
      </c>
      <c r="H4996" t="s">
        <v>13547</v>
      </c>
      <c r="I4996" t="s">
        <v>13377</v>
      </c>
      <c r="J4996" t="b">
        <f t="shared" si="80"/>
        <v>0</v>
      </c>
    </row>
    <row r="4997" spans="1:10">
      <c r="A4997">
        <v>114949229642852</v>
      </c>
      <c r="B4997" t="s">
        <v>4805</v>
      </c>
      <c r="C4997" t="s">
        <v>4806</v>
      </c>
      <c r="D4997" t="s">
        <v>4807</v>
      </c>
      <c r="E4997">
        <v>164</v>
      </c>
      <c r="F4997">
        <v>626433</v>
      </c>
      <c r="G4997">
        <v>13455</v>
      </c>
      <c r="H4997" t="s">
        <v>4808</v>
      </c>
      <c r="I4997" t="s">
        <v>13377</v>
      </c>
      <c r="J4997" t="b">
        <f t="shared" si="80"/>
        <v>0</v>
      </c>
    </row>
    <row r="4998" spans="1:10">
      <c r="A4998">
        <v>115042276084302</v>
      </c>
      <c r="B4998" t="s">
        <v>13548</v>
      </c>
      <c r="C4998" t="s">
        <v>13549</v>
      </c>
      <c r="D4998" t="s">
        <v>383</v>
      </c>
      <c r="E4998">
        <v>71</v>
      </c>
      <c r="F4998">
        <v>6044391</v>
      </c>
      <c r="G4998">
        <v>112856</v>
      </c>
      <c r="H4998" t="s">
        <v>13550</v>
      </c>
      <c r="I4998" t="s">
        <v>13377</v>
      </c>
      <c r="J4998" t="b">
        <f t="shared" si="80"/>
        <v>0</v>
      </c>
    </row>
    <row r="4999" spans="1:10">
      <c r="A4999">
        <v>114918175019936</v>
      </c>
      <c r="B4999" t="s">
        <v>13551</v>
      </c>
      <c r="C4999" t="s">
        <v>13552</v>
      </c>
      <c r="D4999" t="s">
        <v>1271</v>
      </c>
      <c r="E4999">
        <v>66</v>
      </c>
      <c r="F4999">
        <v>961502</v>
      </c>
      <c r="G4999">
        <v>34432</v>
      </c>
      <c r="H4999" t="s">
        <v>13553</v>
      </c>
      <c r="I4999" t="s">
        <v>13377</v>
      </c>
      <c r="J4999" t="b">
        <f t="shared" si="80"/>
        <v>0</v>
      </c>
    </row>
    <row r="5000" spans="1:10">
      <c r="A5000">
        <v>115032344037448</v>
      </c>
      <c r="B5000" t="s">
        <v>13554</v>
      </c>
      <c r="C5000" t="s">
        <v>13555</v>
      </c>
      <c r="D5000" t="s">
        <v>13556</v>
      </c>
      <c r="E5000">
        <v>165</v>
      </c>
      <c r="F5000">
        <v>235322</v>
      </c>
      <c r="G5000">
        <v>17176</v>
      </c>
      <c r="H5000" t="s">
        <v>13557</v>
      </c>
      <c r="I5000" t="s">
        <v>13377</v>
      </c>
      <c r="J5000" t="b">
        <f t="shared" si="80"/>
        <v>0</v>
      </c>
    </row>
    <row r="5001" spans="1:10">
      <c r="A5001">
        <v>114946897614466</v>
      </c>
      <c r="B5001" t="s">
        <v>6849</v>
      </c>
      <c r="C5001" t="s">
        <v>6850</v>
      </c>
      <c r="D5001" t="s">
        <v>3977</v>
      </c>
      <c r="E5001">
        <v>75</v>
      </c>
      <c r="F5001">
        <v>5205248</v>
      </c>
      <c r="G5001">
        <v>121501</v>
      </c>
      <c r="H5001" t="s">
        <v>6851</v>
      </c>
      <c r="I5001" t="s">
        <v>13377</v>
      </c>
      <c r="J5001" t="b">
        <f t="shared" si="80"/>
        <v>0</v>
      </c>
    </row>
    <row r="5002" spans="1:10">
      <c r="A5002">
        <v>114938559337034</v>
      </c>
      <c r="B5002" t="s">
        <v>6010</v>
      </c>
      <c r="C5002" t="s">
        <v>6011</v>
      </c>
      <c r="D5002" t="s">
        <v>6012</v>
      </c>
      <c r="E5002">
        <v>57</v>
      </c>
      <c r="F5002">
        <v>282248</v>
      </c>
      <c r="G5002">
        <v>12225</v>
      </c>
      <c r="H5002" t="s">
        <v>6013</v>
      </c>
      <c r="I5002" t="s">
        <v>13377</v>
      </c>
      <c r="J5002" t="b">
        <f t="shared" si="80"/>
        <v>0</v>
      </c>
    </row>
    <row r="5003" spans="1:10">
      <c r="A5003">
        <v>114867893702733</v>
      </c>
      <c r="B5003" t="s">
        <v>2781</v>
      </c>
      <c r="C5003" t="s">
        <v>2782</v>
      </c>
      <c r="D5003" t="s">
        <v>2783</v>
      </c>
      <c r="E5003">
        <v>773</v>
      </c>
      <c r="F5003">
        <v>1533241</v>
      </c>
      <c r="G5003">
        <v>83797</v>
      </c>
      <c r="H5003" t="s">
        <v>2784</v>
      </c>
      <c r="I5003" t="s">
        <v>13377</v>
      </c>
      <c r="J5003" t="b">
        <f t="shared" si="80"/>
        <v>0</v>
      </c>
    </row>
    <row r="5004" spans="1:10">
      <c r="A5004">
        <v>114925926155373</v>
      </c>
      <c r="B5004" t="s">
        <v>13558</v>
      </c>
      <c r="C5004" t="s">
        <v>13559</v>
      </c>
      <c r="D5004" t="s">
        <v>13560</v>
      </c>
      <c r="E5004">
        <v>301</v>
      </c>
      <c r="F5004">
        <v>170649</v>
      </c>
      <c r="G5004">
        <v>12600</v>
      </c>
      <c r="H5004" t="s">
        <v>13561</v>
      </c>
      <c r="I5004" t="s">
        <v>13377</v>
      </c>
      <c r="J5004" t="b">
        <f t="shared" si="80"/>
        <v>0</v>
      </c>
    </row>
    <row r="5005" spans="1:10">
      <c r="A5005">
        <v>114913259359938</v>
      </c>
      <c r="B5005" t="s">
        <v>13562</v>
      </c>
      <c r="C5005" t="s">
        <v>13563</v>
      </c>
      <c r="D5005" t="s">
        <v>13564</v>
      </c>
      <c r="E5005">
        <v>453</v>
      </c>
      <c r="F5005">
        <v>774027</v>
      </c>
      <c r="G5005">
        <v>33555</v>
      </c>
      <c r="H5005" t="s">
        <v>13565</v>
      </c>
      <c r="I5005" t="s">
        <v>13377</v>
      </c>
      <c r="J5005" t="b">
        <f t="shared" si="80"/>
        <v>0</v>
      </c>
    </row>
    <row r="5006" spans="1:10">
      <c r="A5006">
        <v>114913443846063</v>
      </c>
      <c r="B5006" t="s">
        <v>961</v>
      </c>
      <c r="C5006" t="s">
        <v>962</v>
      </c>
      <c r="D5006" t="s">
        <v>963</v>
      </c>
      <c r="E5006">
        <v>193</v>
      </c>
      <c r="F5006">
        <v>3895922</v>
      </c>
      <c r="G5006">
        <v>168831</v>
      </c>
      <c r="H5006" t="s">
        <v>964</v>
      </c>
      <c r="I5006" t="s">
        <v>13377</v>
      </c>
      <c r="J5006" t="b">
        <f t="shared" si="80"/>
        <v>0</v>
      </c>
    </row>
    <row r="5007" spans="1:10">
      <c r="A5007">
        <v>115065948738365</v>
      </c>
      <c r="B5007" t="s">
        <v>2746</v>
      </c>
      <c r="C5007" t="s">
        <v>2747</v>
      </c>
      <c r="D5007" t="s">
        <v>1758</v>
      </c>
      <c r="E5007">
        <v>701</v>
      </c>
      <c r="F5007">
        <v>107667</v>
      </c>
      <c r="G5007">
        <v>5374</v>
      </c>
      <c r="H5007" t="s">
        <v>2748</v>
      </c>
      <c r="I5007" t="s">
        <v>13377</v>
      </c>
      <c r="J5007" t="b">
        <f t="shared" si="80"/>
        <v>0</v>
      </c>
    </row>
    <row r="5008" spans="1:10">
      <c r="A5008">
        <v>114902656228512</v>
      </c>
      <c r="B5008" t="s">
        <v>185</v>
      </c>
      <c r="C5008" t="s">
        <v>186</v>
      </c>
      <c r="D5008" t="s">
        <v>187</v>
      </c>
      <c r="E5008">
        <v>458</v>
      </c>
      <c r="F5008">
        <v>1837328</v>
      </c>
      <c r="G5008">
        <v>153275</v>
      </c>
      <c r="H5008" t="s">
        <v>188</v>
      </c>
      <c r="I5008" t="s">
        <v>13377</v>
      </c>
      <c r="J5008" t="b">
        <f t="shared" si="80"/>
        <v>0</v>
      </c>
    </row>
    <row r="5009" spans="1:10">
      <c r="A5009">
        <v>114930875370977</v>
      </c>
      <c r="B5009" t="s">
        <v>2523</v>
      </c>
      <c r="C5009" t="s">
        <v>2524</v>
      </c>
      <c r="D5009" t="s">
        <v>2525</v>
      </c>
      <c r="E5009">
        <v>50</v>
      </c>
      <c r="F5009">
        <v>75404</v>
      </c>
      <c r="G5009">
        <v>5568</v>
      </c>
      <c r="H5009" t="s">
        <v>2526</v>
      </c>
      <c r="I5009" t="s">
        <v>13377</v>
      </c>
      <c r="J5009" t="b">
        <f t="shared" si="80"/>
        <v>0</v>
      </c>
    </row>
    <row r="5010" spans="1:10">
      <c r="A5010">
        <v>114891264360462</v>
      </c>
      <c r="B5010" t="s">
        <v>2584</v>
      </c>
      <c r="C5010" t="s">
        <v>2585</v>
      </c>
      <c r="D5010" t="s">
        <v>2586</v>
      </c>
      <c r="E5010">
        <v>125</v>
      </c>
      <c r="F5010">
        <v>2358513</v>
      </c>
      <c r="G5010">
        <v>19950</v>
      </c>
      <c r="H5010" t="s">
        <v>2587</v>
      </c>
      <c r="I5010" t="s">
        <v>13377</v>
      </c>
      <c r="J5010" t="b">
        <f t="shared" si="80"/>
        <v>0</v>
      </c>
    </row>
    <row r="5011" spans="1:10">
      <c r="A5011">
        <v>115038333440531</v>
      </c>
      <c r="B5011" t="s">
        <v>3042</v>
      </c>
      <c r="C5011" t="s">
        <v>3043</v>
      </c>
      <c r="D5011" t="s">
        <v>536</v>
      </c>
      <c r="E5011">
        <v>33</v>
      </c>
      <c r="F5011">
        <v>412809</v>
      </c>
      <c r="G5011">
        <v>26903</v>
      </c>
      <c r="H5011" t="s">
        <v>3044</v>
      </c>
      <c r="I5011" t="s">
        <v>13377</v>
      </c>
      <c r="J5011" t="b">
        <f t="shared" si="80"/>
        <v>0</v>
      </c>
    </row>
    <row r="5012" spans="1:10">
      <c r="A5012">
        <v>115031169764881</v>
      </c>
      <c r="B5012" t="s">
        <v>13566</v>
      </c>
      <c r="C5012" t="s">
        <v>13567</v>
      </c>
      <c r="D5012" t="s">
        <v>13568</v>
      </c>
      <c r="E5012">
        <v>264</v>
      </c>
      <c r="F5012">
        <v>88374</v>
      </c>
      <c r="G5012">
        <v>5356</v>
      </c>
      <c r="H5012" t="s">
        <v>13569</v>
      </c>
      <c r="I5012" t="s">
        <v>13377</v>
      </c>
      <c r="J5012" t="b">
        <f t="shared" si="80"/>
        <v>0</v>
      </c>
    </row>
    <row r="5013" spans="1:10">
      <c r="A5013">
        <v>114852492217585</v>
      </c>
      <c r="B5013" t="s">
        <v>3222</v>
      </c>
      <c r="C5013" t="s">
        <v>3223</v>
      </c>
      <c r="D5013" t="s">
        <v>3224</v>
      </c>
      <c r="E5013">
        <v>167</v>
      </c>
      <c r="F5013">
        <v>1125211</v>
      </c>
      <c r="G5013">
        <v>61646</v>
      </c>
      <c r="H5013" t="s">
        <v>3225</v>
      </c>
      <c r="I5013" t="s">
        <v>13377</v>
      </c>
      <c r="J5013" t="b">
        <f t="shared" si="80"/>
        <v>0</v>
      </c>
    </row>
    <row r="5014" spans="1:10">
      <c r="A5014">
        <v>114935472393848</v>
      </c>
      <c r="B5014" t="s">
        <v>1411</v>
      </c>
      <c r="C5014" t="s">
        <v>1412</v>
      </c>
      <c r="D5014" t="s">
        <v>1413</v>
      </c>
      <c r="E5014">
        <v>292</v>
      </c>
      <c r="F5014">
        <v>428341</v>
      </c>
      <c r="G5014">
        <v>8987</v>
      </c>
      <c r="H5014" t="s">
        <v>1414</v>
      </c>
      <c r="I5014" t="s">
        <v>13377</v>
      </c>
      <c r="J5014" t="b">
        <f t="shared" si="80"/>
        <v>0</v>
      </c>
    </row>
    <row r="5015" spans="1:10">
      <c r="A5015">
        <v>114943240179457</v>
      </c>
      <c r="B5015" t="s">
        <v>5295</v>
      </c>
      <c r="C5015" t="s">
        <v>5296</v>
      </c>
      <c r="D5015" t="s">
        <v>5297</v>
      </c>
      <c r="E5015">
        <v>22</v>
      </c>
      <c r="F5015">
        <v>88281</v>
      </c>
      <c r="G5015">
        <v>9398</v>
      </c>
      <c r="H5015" t="s">
        <v>5298</v>
      </c>
      <c r="I5015" t="s">
        <v>13377</v>
      </c>
      <c r="J5015" t="b">
        <f t="shared" si="80"/>
        <v>0</v>
      </c>
    </row>
    <row r="5016" spans="1:10">
      <c r="A5016">
        <v>114992196164102</v>
      </c>
      <c r="B5016" t="s">
        <v>13570</v>
      </c>
      <c r="C5016" t="s">
        <v>13571</v>
      </c>
      <c r="D5016" t="s">
        <v>13572</v>
      </c>
      <c r="E5016">
        <v>444</v>
      </c>
      <c r="F5016">
        <v>5048861</v>
      </c>
      <c r="G5016">
        <v>248420</v>
      </c>
      <c r="H5016" t="s">
        <v>13573</v>
      </c>
      <c r="I5016" t="s">
        <v>13377</v>
      </c>
      <c r="J5016" t="b">
        <f t="shared" si="80"/>
        <v>0</v>
      </c>
    </row>
    <row r="5017" spans="1:10">
      <c r="A5017">
        <v>114986894626687</v>
      </c>
      <c r="B5017" t="s">
        <v>13574</v>
      </c>
      <c r="C5017" t="s">
        <v>13575</v>
      </c>
      <c r="D5017" t="s">
        <v>610</v>
      </c>
      <c r="E5017">
        <v>63</v>
      </c>
      <c r="F5017">
        <v>105168</v>
      </c>
      <c r="G5017">
        <v>11811</v>
      </c>
      <c r="H5017" t="s">
        <v>13576</v>
      </c>
      <c r="I5017" t="s">
        <v>13377</v>
      </c>
      <c r="J5017" t="b">
        <f t="shared" si="80"/>
        <v>0</v>
      </c>
    </row>
    <row r="5018" spans="1:10">
      <c r="A5018">
        <v>115046839489785</v>
      </c>
      <c r="B5018" t="s">
        <v>6364</v>
      </c>
      <c r="C5018" t="s">
        <v>6365</v>
      </c>
      <c r="D5018" t="s">
        <v>6366</v>
      </c>
      <c r="E5018">
        <v>19</v>
      </c>
      <c r="F5018">
        <v>32576</v>
      </c>
      <c r="G5018">
        <v>5503</v>
      </c>
      <c r="H5018" t="s">
        <v>6367</v>
      </c>
      <c r="I5018" t="s">
        <v>13377</v>
      </c>
      <c r="J5018" t="b">
        <f t="shared" si="80"/>
        <v>0</v>
      </c>
    </row>
    <row r="5019" spans="1:10">
      <c r="A5019">
        <v>114930439162497</v>
      </c>
      <c r="B5019" t="s">
        <v>7956</v>
      </c>
      <c r="C5019" t="s">
        <v>7957</v>
      </c>
      <c r="D5019" t="s">
        <v>703</v>
      </c>
      <c r="E5019">
        <v>243</v>
      </c>
      <c r="F5019">
        <v>204193</v>
      </c>
      <c r="G5019">
        <v>10144</v>
      </c>
      <c r="H5019" t="s">
        <v>7958</v>
      </c>
      <c r="I5019" t="s">
        <v>13377</v>
      </c>
      <c r="J5019" t="b">
        <f t="shared" si="80"/>
        <v>0</v>
      </c>
    </row>
    <row r="5020" spans="1:10">
      <c r="A5020">
        <v>115033333896280</v>
      </c>
      <c r="B5020" t="s">
        <v>2419</v>
      </c>
      <c r="C5020" t="s">
        <v>2420</v>
      </c>
      <c r="D5020" t="s">
        <v>2421</v>
      </c>
      <c r="E5020">
        <v>823</v>
      </c>
      <c r="F5020">
        <v>479760</v>
      </c>
      <c r="G5020">
        <v>13535</v>
      </c>
      <c r="H5020" t="s">
        <v>2422</v>
      </c>
      <c r="I5020" t="s">
        <v>13377</v>
      </c>
      <c r="J5020" t="b">
        <f t="shared" si="80"/>
        <v>0</v>
      </c>
    </row>
    <row r="5021" spans="1:10">
      <c r="A5021">
        <v>114976056416386</v>
      </c>
      <c r="B5021" t="s">
        <v>2340</v>
      </c>
      <c r="C5021" t="s">
        <v>2341</v>
      </c>
      <c r="D5021" t="s">
        <v>528</v>
      </c>
      <c r="E5021">
        <v>633</v>
      </c>
      <c r="F5021">
        <v>583829</v>
      </c>
      <c r="G5021">
        <v>19072</v>
      </c>
      <c r="H5021" t="s">
        <v>2342</v>
      </c>
      <c r="I5021" t="s">
        <v>13377</v>
      </c>
      <c r="J5021" t="b">
        <f t="shared" si="80"/>
        <v>0</v>
      </c>
    </row>
    <row r="5022" spans="1:10">
      <c r="A5022">
        <v>114839120777308</v>
      </c>
      <c r="B5022" t="s">
        <v>3215</v>
      </c>
      <c r="C5022" t="s">
        <v>3216</v>
      </c>
      <c r="D5022" t="s">
        <v>89</v>
      </c>
      <c r="E5022">
        <v>1232</v>
      </c>
      <c r="F5022">
        <v>713466</v>
      </c>
      <c r="G5022">
        <v>33323</v>
      </c>
      <c r="H5022" t="s">
        <v>3217</v>
      </c>
      <c r="I5022" t="s">
        <v>13377</v>
      </c>
      <c r="J5022" t="b">
        <f t="shared" si="80"/>
        <v>0</v>
      </c>
    </row>
    <row r="5023" spans="1:10">
      <c r="A5023">
        <v>115065093164447</v>
      </c>
      <c r="B5023" t="s">
        <v>6554</v>
      </c>
      <c r="C5023" t="s">
        <v>6555</v>
      </c>
      <c r="D5023" t="s">
        <v>646</v>
      </c>
      <c r="E5023">
        <v>1974</v>
      </c>
      <c r="F5023">
        <v>180211</v>
      </c>
      <c r="G5023">
        <v>8029</v>
      </c>
      <c r="H5023" t="s">
        <v>13577</v>
      </c>
      <c r="I5023" t="s">
        <v>13377</v>
      </c>
      <c r="J5023" t="b">
        <f t="shared" si="80"/>
        <v>0</v>
      </c>
    </row>
    <row r="5024" spans="1:10">
      <c r="A5024">
        <v>114920507049423</v>
      </c>
      <c r="B5024" t="s">
        <v>1425</v>
      </c>
      <c r="C5024" t="s">
        <v>1426</v>
      </c>
      <c r="D5024" t="s">
        <v>1427</v>
      </c>
      <c r="E5024">
        <v>261</v>
      </c>
      <c r="F5024">
        <v>399669</v>
      </c>
      <c r="G5024">
        <v>23856</v>
      </c>
      <c r="H5024" t="s">
        <v>1428</v>
      </c>
      <c r="I5024" t="s">
        <v>13377</v>
      </c>
      <c r="J5024" t="b">
        <f t="shared" si="80"/>
        <v>0</v>
      </c>
    </row>
    <row r="5025" spans="1:10">
      <c r="A5025">
        <v>114978522667121</v>
      </c>
      <c r="B5025" t="s">
        <v>13578</v>
      </c>
      <c r="C5025" t="s">
        <v>13579</v>
      </c>
      <c r="D5025" t="s">
        <v>13192</v>
      </c>
      <c r="E5025">
        <v>752</v>
      </c>
      <c r="F5025">
        <v>131555</v>
      </c>
      <c r="G5025">
        <v>8479</v>
      </c>
      <c r="H5025" t="s">
        <v>13580</v>
      </c>
      <c r="I5025" t="s">
        <v>13377</v>
      </c>
      <c r="J5025" t="b">
        <f t="shared" si="80"/>
        <v>0</v>
      </c>
    </row>
    <row r="5026" spans="1:10">
      <c r="A5026">
        <v>114970989693860</v>
      </c>
      <c r="B5026" t="s">
        <v>11165</v>
      </c>
      <c r="C5026" t="s">
        <v>11166</v>
      </c>
      <c r="D5026" t="s">
        <v>1442</v>
      </c>
      <c r="E5026">
        <v>26</v>
      </c>
      <c r="F5026">
        <v>1932734</v>
      </c>
      <c r="G5026">
        <v>192753</v>
      </c>
      <c r="H5026" t="s">
        <v>11167</v>
      </c>
      <c r="I5026" t="s">
        <v>13377</v>
      </c>
      <c r="J5026" t="b">
        <f t="shared" si="80"/>
        <v>0</v>
      </c>
    </row>
    <row r="5027" spans="1:10">
      <c r="A5027">
        <v>114754714606508</v>
      </c>
      <c r="B5027" t="s">
        <v>859</v>
      </c>
      <c r="C5027" t="s">
        <v>860</v>
      </c>
      <c r="D5027" t="s">
        <v>33</v>
      </c>
      <c r="E5027">
        <v>473</v>
      </c>
      <c r="F5027">
        <v>444311</v>
      </c>
      <c r="G5027">
        <v>13646</v>
      </c>
      <c r="H5027" t="s">
        <v>861</v>
      </c>
      <c r="I5027" t="s">
        <v>13377</v>
      </c>
      <c r="J5027" t="b">
        <f>LEN(H5027)&lt;5</f>
        <v>0</v>
      </c>
    </row>
    <row r="5028" spans="1:10">
      <c r="A5028">
        <v>115061100187798</v>
      </c>
      <c r="B5028" t="s">
        <v>13581</v>
      </c>
      <c r="C5028" t="s">
        <v>13582</v>
      </c>
      <c r="D5028" t="s">
        <v>13583</v>
      </c>
      <c r="E5028">
        <v>1011</v>
      </c>
      <c r="F5028">
        <v>1122936</v>
      </c>
      <c r="G5028">
        <v>46799</v>
      </c>
      <c r="H5028" t="s">
        <v>13584</v>
      </c>
      <c r="I5028" t="s">
        <v>13377</v>
      </c>
      <c r="J5028" t="b">
        <f>LEN(H5028)&lt;5</f>
        <v>0</v>
      </c>
    </row>
    <row r="5029" spans="1:10">
      <c r="A5029">
        <v>114902219951923</v>
      </c>
      <c r="B5029" t="s">
        <v>13585</v>
      </c>
      <c r="C5029" t="s">
        <v>13586</v>
      </c>
      <c r="D5029" t="s">
        <v>7470</v>
      </c>
      <c r="E5029">
        <v>98</v>
      </c>
      <c r="F5029">
        <v>924214</v>
      </c>
      <c r="G5029">
        <v>33393</v>
      </c>
      <c r="H5029" t="s">
        <v>13587</v>
      </c>
      <c r="I5029" t="s">
        <v>13377</v>
      </c>
      <c r="J5029" t="b">
        <f>LEN(H5029)&lt;5</f>
        <v>0</v>
      </c>
    </row>
    <row r="5030" spans="1:10">
      <c r="A5030">
        <v>114866417305687</v>
      </c>
      <c r="B5030" t="s">
        <v>7315</v>
      </c>
      <c r="C5030" t="s">
        <v>7316</v>
      </c>
      <c r="D5030" t="s">
        <v>7317</v>
      </c>
      <c r="E5030">
        <v>693</v>
      </c>
      <c r="F5030">
        <v>1776552</v>
      </c>
      <c r="G5030">
        <v>36453</v>
      </c>
      <c r="H5030" t="s">
        <v>7318</v>
      </c>
      <c r="I5030" t="s">
        <v>13377</v>
      </c>
      <c r="J5030" t="b">
        <f>LEN(H5030)&lt;5</f>
        <v>0</v>
      </c>
    </row>
    <row r="5031" spans="1:10">
      <c r="A5031">
        <v>114958658443958</v>
      </c>
      <c r="B5031" t="s">
        <v>13588</v>
      </c>
      <c r="C5031" t="s">
        <v>13589</v>
      </c>
      <c r="D5031" t="s">
        <v>13590</v>
      </c>
      <c r="E5031">
        <v>101</v>
      </c>
      <c r="F5031">
        <v>1003316</v>
      </c>
      <c r="G5031">
        <v>22994</v>
      </c>
      <c r="H5031" t="s">
        <v>13591</v>
      </c>
      <c r="I5031" t="s">
        <v>13377</v>
      </c>
      <c r="J5031" t="b">
        <f>LEN(H5031)&lt;5</f>
        <v>0</v>
      </c>
    </row>
    <row r="5032" spans="1:10">
      <c r="A5032">
        <v>114864588590124</v>
      </c>
      <c r="B5032" t="s">
        <v>3477</v>
      </c>
      <c r="C5032" t="s">
        <v>3478</v>
      </c>
      <c r="D5032" t="s">
        <v>473</v>
      </c>
      <c r="E5032">
        <v>370</v>
      </c>
      <c r="F5032">
        <v>988849</v>
      </c>
      <c r="G5032">
        <v>22535</v>
      </c>
      <c r="H5032" t="s">
        <v>3479</v>
      </c>
      <c r="I5032" t="s">
        <v>13377</v>
      </c>
      <c r="J5032" t="b">
        <f>LEN(H5032)&lt;5</f>
        <v>0</v>
      </c>
    </row>
    <row r="5033" spans="1:10">
      <c r="A5033">
        <v>114870645166617</v>
      </c>
      <c r="B5033" t="s">
        <v>7602</v>
      </c>
      <c r="C5033" t="s">
        <v>7603</v>
      </c>
      <c r="D5033" t="s">
        <v>1833</v>
      </c>
      <c r="E5033">
        <v>321</v>
      </c>
      <c r="F5033">
        <v>322015</v>
      </c>
      <c r="G5033">
        <v>17945</v>
      </c>
      <c r="H5033" t="s">
        <v>7604</v>
      </c>
      <c r="I5033" t="s">
        <v>13377</v>
      </c>
      <c r="J5033" t="b">
        <f>LEN(H5033)&lt;5</f>
        <v>0</v>
      </c>
    </row>
    <row r="5034" spans="1:10">
      <c r="A5034">
        <v>114994997893757</v>
      </c>
      <c r="B5034" t="s">
        <v>6798</v>
      </c>
      <c r="C5034" t="s">
        <v>6799</v>
      </c>
      <c r="D5034" t="s">
        <v>6800</v>
      </c>
      <c r="E5034">
        <v>206</v>
      </c>
      <c r="F5034">
        <v>505642</v>
      </c>
      <c r="G5034">
        <v>30864</v>
      </c>
      <c r="H5034" t="s">
        <v>6801</v>
      </c>
      <c r="I5034" t="s">
        <v>13377</v>
      </c>
      <c r="J5034" t="b">
        <f>LEN(H5034)&lt;5</f>
        <v>0</v>
      </c>
    </row>
    <row r="5035" spans="1:10">
      <c r="A5035">
        <v>114935321337847</v>
      </c>
      <c r="B5035" t="s">
        <v>6611</v>
      </c>
      <c r="C5035" t="s">
        <v>6612</v>
      </c>
      <c r="D5035" t="s">
        <v>6613</v>
      </c>
      <c r="E5035">
        <v>204</v>
      </c>
      <c r="F5035">
        <v>216853</v>
      </c>
      <c r="G5035">
        <v>10527</v>
      </c>
      <c r="H5035" t="s">
        <v>6614</v>
      </c>
      <c r="I5035" t="s">
        <v>13377</v>
      </c>
      <c r="J5035" t="b">
        <f>LEN(H5035)&lt;5</f>
        <v>0</v>
      </c>
    </row>
    <row r="5036" spans="1:10">
      <c r="A5036">
        <v>114981089580858</v>
      </c>
      <c r="B5036" t="s">
        <v>2906</v>
      </c>
      <c r="C5036" t="s">
        <v>2907</v>
      </c>
      <c r="D5036" t="s">
        <v>387</v>
      </c>
      <c r="E5036">
        <v>141</v>
      </c>
      <c r="F5036">
        <v>1317677</v>
      </c>
      <c r="G5036">
        <v>78247</v>
      </c>
      <c r="H5036" t="s">
        <v>2908</v>
      </c>
      <c r="I5036" t="s">
        <v>13377</v>
      </c>
      <c r="J5036" t="b">
        <f>LEN(H5036)&lt;5</f>
        <v>0</v>
      </c>
    </row>
    <row r="5037" spans="1:10">
      <c r="A5037">
        <v>114992984693842</v>
      </c>
      <c r="B5037" t="s">
        <v>13592</v>
      </c>
      <c r="C5037" t="s">
        <v>13593</v>
      </c>
      <c r="D5037" t="s">
        <v>3496</v>
      </c>
      <c r="E5037">
        <v>102</v>
      </c>
      <c r="F5037">
        <v>394412</v>
      </c>
      <c r="G5037">
        <v>15971</v>
      </c>
      <c r="H5037" t="s">
        <v>13594</v>
      </c>
      <c r="I5037" t="s">
        <v>13377</v>
      </c>
      <c r="J5037" t="b">
        <f>LEN(H5037)&lt;5</f>
        <v>0</v>
      </c>
    </row>
    <row r="5038" spans="1:10">
      <c r="A5038">
        <v>115026622941795</v>
      </c>
      <c r="B5038" t="s">
        <v>1502</v>
      </c>
      <c r="C5038" t="s">
        <v>1503</v>
      </c>
      <c r="D5038" t="s">
        <v>1504</v>
      </c>
      <c r="E5038">
        <v>59</v>
      </c>
      <c r="F5038">
        <v>117757</v>
      </c>
      <c r="G5038">
        <v>17907</v>
      </c>
      <c r="H5038" t="s">
        <v>1505</v>
      </c>
      <c r="I5038" t="s">
        <v>13377</v>
      </c>
      <c r="J5038" t="b">
        <f>LEN(H5038)&lt;5</f>
        <v>0</v>
      </c>
    </row>
    <row r="5039" spans="1:10">
      <c r="A5039">
        <v>114991139131557</v>
      </c>
      <c r="B5039" t="s">
        <v>316</v>
      </c>
      <c r="C5039" t="s">
        <v>317</v>
      </c>
      <c r="D5039" t="s">
        <v>318</v>
      </c>
      <c r="E5039">
        <v>76</v>
      </c>
      <c r="F5039">
        <v>1967940</v>
      </c>
      <c r="G5039">
        <v>116229</v>
      </c>
      <c r="H5039" t="s">
        <v>319</v>
      </c>
      <c r="I5039" t="s">
        <v>13377</v>
      </c>
      <c r="J5039" t="b">
        <f>LEN(H5039)&lt;5</f>
        <v>0</v>
      </c>
    </row>
    <row r="5040" spans="1:10">
      <c r="A5040">
        <v>114981475454121</v>
      </c>
      <c r="B5040" t="s">
        <v>10576</v>
      </c>
      <c r="C5040" t="s">
        <v>10577</v>
      </c>
      <c r="D5040" t="s">
        <v>10578</v>
      </c>
      <c r="E5040">
        <v>532</v>
      </c>
      <c r="F5040">
        <v>1469422</v>
      </c>
      <c r="G5040">
        <v>90585</v>
      </c>
      <c r="H5040" t="s">
        <v>10579</v>
      </c>
      <c r="I5040" t="s">
        <v>13377</v>
      </c>
      <c r="J5040" t="b">
        <f>LEN(H5040)&lt;5</f>
        <v>0</v>
      </c>
    </row>
    <row r="5041" spans="1:10">
      <c r="A5041">
        <v>114958457111815</v>
      </c>
      <c r="B5041" t="s">
        <v>6852</v>
      </c>
      <c r="C5041" t="s">
        <v>6853</v>
      </c>
      <c r="D5041" t="s">
        <v>6854</v>
      </c>
      <c r="E5041">
        <v>217</v>
      </c>
      <c r="F5041">
        <v>378700</v>
      </c>
      <c r="G5041">
        <v>11910</v>
      </c>
      <c r="H5041" t="s">
        <v>6855</v>
      </c>
      <c r="I5041" t="s">
        <v>13377</v>
      </c>
      <c r="J5041" t="b">
        <f>LEN(H5041)&lt;5</f>
        <v>0</v>
      </c>
    </row>
    <row r="5042" spans="1:10">
      <c r="A5042">
        <v>115070361149239</v>
      </c>
      <c r="B5042" t="s">
        <v>417</v>
      </c>
      <c r="C5042" t="s">
        <v>418</v>
      </c>
      <c r="D5042" t="s">
        <v>419</v>
      </c>
      <c r="E5042">
        <v>109</v>
      </c>
      <c r="F5042">
        <v>338577</v>
      </c>
      <c r="G5042">
        <v>8450</v>
      </c>
      <c r="H5042" t="s">
        <v>420</v>
      </c>
      <c r="I5042" t="s">
        <v>13377</v>
      </c>
      <c r="J5042" t="b">
        <f>LEN(H5042)&lt;5</f>
        <v>0</v>
      </c>
    </row>
    <row r="5043" spans="1:10">
      <c r="A5043">
        <v>114933693945089</v>
      </c>
      <c r="B5043" t="s">
        <v>538</v>
      </c>
      <c r="C5043" t="s">
        <v>539</v>
      </c>
      <c r="D5043" t="s">
        <v>540</v>
      </c>
      <c r="E5043">
        <v>803</v>
      </c>
      <c r="F5043">
        <v>2214689</v>
      </c>
      <c r="G5043">
        <v>104822</v>
      </c>
      <c r="H5043" t="s">
        <v>541</v>
      </c>
      <c r="I5043" t="s">
        <v>13377</v>
      </c>
      <c r="J5043" t="b">
        <f>LEN(H5043)&lt;5</f>
        <v>0</v>
      </c>
    </row>
    <row r="5044" spans="1:10">
      <c r="A5044">
        <v>115045396648989</v>
      </c>
      <c r="B5044" t="s">
        <v>1936</v>
      </c>
      <c r="C5044" t="s">
        <v>1937</v>
      </c>
      <c r="D5044" t="s">
        <v>1938</v>
      </c>
      <c r="E5044">
        <v>25</v>
      </c>
      <c r="F5044">
        <v>404892</v>
      </c>
      <c r="G5044">
        <v>33739</v>
      </c>
      <c r="H5044" t="s">
        <v>1939</v>
      </c>
      <c r="I5044" t="s">
        <v>13377</v>
      </c>
      <c r="J5044" t="b">
        <f>LEN(H5044)&lt;5</f>
        <v>0</v>
      </c>
    </row>
    <row r="5045" spans="1:10">
      <c r="A5045">
        <v>114951091917562</v>
      </c>
      <c r="B5045" t="s">
        <v>3244</v>
      </c>
      <c r="C5045" t="s">
        <v>3245</v>
      </c>
      <c r="D5045" t="s">
        <v>2759</v>
      </c>
      <c r="E5045">
        <v>67</v>
      </c>
      <c r="F5045">
        <v>1184176</v>
      </c>
      <c r="G5045">
        <v>46448</v>
      </c>
      <c r="H5045" t="s">
        <v>3246</v>
      </c>
      <c r="I5045" t="s">
        <v>13377</v>
      </c>
      <c r="J5045" t="b">
        <f>LEN(H5045)&lt;5</f>
        <v>0</v>
      </c>
    </row>
    <row r="5046" spans="1:10">
      <c r="A5046">
        <v>114932301500042</v>
      </c>
      <c r="B5046" t="s">
        <v>785</v>
      </c>
      <c r="C5046" t="s">
        <v>786</v>
      </c>
      <c r="D5046" t="s">
        <v>787</v>
      </c>
      <c r="E5046">
        <v>124</v>
      </c>
      <c r="F5046">
        <v>92070</v>
      </c>
      <c r="G5046">
        <v>6960</v>
      </c>
      <c r="H5046" t="s">
        <v>788</v>
      </c>
      <c r="I5046" t="s">
        <v>13377</v>
      </c>
      <c r="J5046" t="b">
        <f>LEN(H5046)&lt;5</f>
        <v>0</v>
      </c>
    </row>
    <row r="5047" spans="1:10">
      <c r="A5047">
        <v>114930455940738</v>
      </c>
      <c r="B5047" t="s">
        <v>13595</v>
      </c>
      <c r="C5047" t="s">
        <v>13596</v>
      </c>
      <c r="D5047" t="s">
        <v>13597</v>
      </c>
      <c r="E5047">
        <v>69</v>
      </c>
      <c r="F5047">
        <v>1055611</v>
      </c>
      <c r="G5047">
        <v>67716</v>
      </c>
      <c r="H5047" t="s">
        <v>13598</v>
      </c>
      <c r="I5047" t="s">
        <v>13377</v>
      </c>
      <c r="J5047" t="b">
        <f>LEN(H5047)&lt;5</f>
        <v>0</v>
      </c>
    </row>
    <row r="5048" spans="1:10">
      <c r="A5048">
        <v>115046487165884</v>
      </c>
      <c r="B5048" t="s">
        <v>4001</v>
      </c>
      <c r="C5048" t="s">
        <v>4002</v>
      </c>
      <c r="D5048" t="s">
        <v>411</v>
      </c>
      <c r="E5048">
        <v>416</v>
      </c>
      <c r="F5048">
        <v>131822</v>
      </c>
      <c r="G5048">
        <v>5204</v>
      </c>
      <c r="H5048" t="s">
        <v>4003</v>
      </c>
      <c r="I5048" t="s">
        <v>13377</v>
      </c>
      <c r="J5048" t="b">
        <f>LEN(H5048)&lt;5</f>
        <v>0</v>
      </c>
    </row>
    <row r="5049" spans="1:10">
      <c r="A5049">
        <v>114806623307067</v>
      </c>
      <c r="B5049" t="s">
        <v>6905</v>
      </c>
      <c r="C5049" t="s">
        <v>6906</v>
      </c>
      <c r="D5049" t="s">
        <v>6907</v>
      </c>
      <c r="E5049">
        <v>109</v>
      </c>
      <c r="F5049">
        <v>955236</v>
      </c>
      <c r="G5049">
        <v>32359</v>
      </c>
      <c r="H5049" t="s">
        <v>6908</v>
      </c>
      <c r="I5049" t="s">
        <v>13377</v>
      </c>
      <c r="J5049" t="b">
        <f>LEN(H5049)&lt;5</f>
        <v>0</v>
      </c>
    </row>
    <row r="5050" spans="1:10">
      <c r="A5050">
        <v>114941696742418</v>
      </c>
      <c r="B5050" t="s">
        <v>3775</v>
      </c>
      <c r="C5050" t="s">
        <v>3776</v>
      </c>
      <c r="D5050" t="s">
        <v>3777</v>
      </c>
      <c r="E5050">
        <v>203</v>
      </c>
      <c r="F5050">
        <v>1169949</v>
      </c>
      <c r="G5050">
        <v>111299</v>
      </c>
      <c r="H5050" t="s">
        <v>3778</v>
      </c>
      <c r="I5050" t="s">
        <v>13377</v>
      </c>
      <c r="J5050" t="b">
        <f>LEN(H5050)&lt;5</f>
        <v>0</v>
      </c>
    </row>
    <row r="5051" spans="1:10">
      <c r="A5051">
        <v>114885073570319</v>
      </c>
      <c r="B5051" t="s">
        <v>2667</v>
      </c>
      <c r="C5051" t="s">
        <v>2668</v>
      </c>
      <c r="D5051" t="s">
        <v>2669</v>
      </c>
      <c r="E5051">
        <v>83</v>
      </c>
      <c r="F5051">
        <v>163202</v>
      </c>
      <c r="G5051">
        <v>13521</v>
      </c>
      <c r="H5051" t="s">
        <v>2670</v>
      </c>
      <c r="I5051" t="s">
        <v>13377</v>
      </c>
      <c r="J5051" t="b">
        <f>LEN(H5051)&lt;5</f>
        <v>0</v>
      </c>
    </row>
    <row r="5052" spans="1:10">
      <c r="A5052">
        <v>114943626055051</v>
      </c>
      <c r="B5052" t="s">
        <v>13599</v>
      </c>
      <c r="C5052" t="s">
        <v>13600</v>
      </c>
      <c r="D5052" t="s">
        <v>219</v>
      </c>
      <c r="E5052">
        <v>479</v>
      </c>
      <c r="F5052">
        <v>266143</v>
      </c>
      <c r="G5052">
        <v>6192</v>
      </c>
      <c r="H5052" t="s">
        <v>13601</v>
      </c>
      <c r="I5052" t="s">
        <v>13377</v>
      </c>
      <c r="J5052" t="b">
        <f>LEN(H5052)&lt;5</f>
        <v>0</v>
      </c>
    </row>
    <row r="5053" spans="1:10">
      <c r="A5053">
        <v>115068347876621</v>
      </c>
      <c r="B5053" t="s">
        <v>13602</v>
      </c>
      <c r="C5053" t="s">
        <v>13603</v>
      </c>
      <c r="D5053" t="s">
        <v>13604</v>
      </c>
      <c r="E5053">
        <v>49</v>
      </c>
      <c r="F5053">
        <v>46577</v>
      </c>
      <c r="G5053">
        <v>5747</v>
      </c>
      <c r="H5053" t="s">
        <v>13605</v>
      </c>
      <c r="I5053" t="s">
        <v>13377</v>
      </c>
      <c r="J5053" t="b">
        <f t="shared" ref="J5053:J5101" si="81">LEN(H5053)&lt;5</f>
        <v>0</v>
      </c>
    </row>
    <row r="5054" spans="1:10">
      <c r="A5054">
        <v>114986844167469</v>
      </c>
      <c r="B5054" t="s">
        <v>13606</v>
      </c>
      <c r="C5054" t="s">
        <v>13607</v>
      </c>
      <c r="D5054" t="s">
        <v>13608</v>
      </c>
      <c r="E5054">
        <v>356</v>
      </c>
      <c r="F5054">
        <v>360838</v>
      </c>
      <c r="G5054">
        <v>7174</v>
      </c>
      <c r="H5054" t="s">
        <v>13609</v>
      </c>
      <c r="I5054" t="s">
        <v>13377</v>
      </c>
      <c r="J5054" t="b">
        <f t="shared" si="81"/>
        <v>0</v>
      </c>
    </row>
    <row r="5055" spans="1:10">
      <c r="A5055">
        <v>115039742723622</v>
      </c>
      <c r="B5055" t="s">
        <v>13610</v>
      </c>
      <c r="C5055" t="s">
        <v>13611</v>
      </c>
      <c r="D5055" t="s">
        <v>13612</v>
      </c>
      <c r="E5055">
        <v>1240</v>
      </c>
      <c r="F5055">
        <v>108716</v>
      </c>
      <c r="G5055">
        <v>5148</v>
      </c>
      <c r="H5055" t="s">
        <v>13613</v>
      </c>
      <c r="I5055" t="s">
        <v>13377</v>
      </c>
      <c r="J5055" t="b">
        <f t="shared" si="81"/>
        <v>0</v>
      </c>
    </row>
    <row r="5056" spans="1:10">
      <c r="A5056">
        <v>115039222698791</v>
      </c>
      <c r="B5056" t="s">
        <v>6843</v>
      </c>
      <c r="C5056" t="s">
        <v>6844</v>
      </c>
      <c r="D5056" t="s">
        <v>6093</v>
      </c>
      <c r="E5056">
        <v>68</v>
      </c>
      <c r="F5056">
        <v>860027</v>
      </c>
      <c r="G5056">
        <v>50925</v>
      </c>
      <c r="H5056" t="s">
        <v>6845</v>
      </c>
      <c r="I5056" t="s">
        <v>13377</v>
      </c>
      <c r="J5056" t="b">
        <f t="shared" si="81"/>
        <v>0</v>
      </c>
    </row>
    <row r="5057" spans="1:10">
      <c r="A5057">
        <v>115043920253968</v>
      </c>
      <c r="B5057" t="s">
        <v>13614</v>
      </c>
      <c r="C5057" t="s">
        <v>13615</v>
      </c>
      <c r="D5057" t="s">
        <v>6975</v>
      </c>
      <c r="E5057">
        <v>504</v>
      </c>
      <c r="F5057">
        <v>1636925</v>
      </c>
      <c r="G5057">
        <v>20321</v>
      </c>
      <c r="H5057" t="s">
        <v>13616</v>
      </c>
      <c r="I5057" t="s">
        <v>13377</v>
      </c>
      <c r="J5057" t="b">
        <f t="shared" si="81"/>
        <v>0</v>
      </c>
    </row>
    <row r="5058" spans="1:10">
      <c r="A5058">
        <v>114849824641982</v>
      </c>
      <c r="B5058" t="s">
        <v>1036</v>
      </c>
      <c r="C5058" t="s">
        <v>1037</v>
      </c>
      <c r="D5058" t="s">
        <v>57</v>
      </c>
      <c r="E5058">
        <v>230</v>
      </c>
      <c r="F5058">
        <v>232024</v>
      </c>
      <c r="G5058">
        <v>12329</v>
      </c>
      <c r="H5058" t="s">
        <v>1038</v>
      </c>
      <c r="I5058" t="s">
        <v>13377</v>
      </c>
      <c r="J5058" t="b">
        <f t="shared" si="81"/>
        <v>0</v>
      </c>
    </row>
    <row r="5059" spans="1:10">
      <c r="A5059">
        <v>114942233546219</v>
      </c>
      <c r="B5059" t="s">
        <v>7761</v>
      </c>
      <c r="C5059" t="s">
        <v>7762</v>
      </c>
      <c r="D5059" t="s">
        <v>7763</v>
      </c>
      <c r="E5059">
        <v>816</v>
      </c>
      <c r="F5059">
        <v>377864</v>
      </c>
      <c r="G5059">
        <v>7189</v>
      </c>
      <c r="H5059" t="s">
        <v>7764</v>
      </c>
      <c r="I5059" t="s">
        <v>13377</v>
      </c>
      <c r="J5059" t="b">
        <f t="shared" si="81"/>
        <v>0</v>
      </c>
    </row>
    <row r="5060" spans="1:10">
      <c r="A5060">
        <v>114929566876687</v>
      </c>
      <c r="B5060" t="s">
        <v>4392</v>
      </c>
      <c r="C5060" t="s">
        <v>4393</v>
      </c>
      <c r="D5060" t="s">
        <v>4394</v>
      </c>
      <c r="E5060">
        <v>359</v>
      </c>
      <c r="F5060">
        <v>333190</v>
      </c>
      <c r="G5060">
        <v>7707</v>
      </c>
      <c r="H5060" t="s">
        <v>4395</v>
      </c>
      <c r="I5060" t="s">
        <v>13377</v>
      </c>
      <c r="J5060" t="b">
        <f t="shared" si="81"/>
        <v>0</v>
      </c>
    </row>
    <row r="5061" spans="1:10">
      <c r="A5061">
        <v>114930036512565</v>
      </c>
      <c r="B5061" t="s">
        <v>6899</v>
      </c>
      <c r="C5061" t="s">
        <v>6900</v>
      </c>
      <c r="D5061" t="s">
        <v>144</v>
      </c>
      <c r="E5061">
        <v>410</v>
      </c>
      <c r="F5061">
        <v>333512</v>
      </c>
      <c r="G5061">
        <v>16517</v>
      </c>
      <c r="H5061" t="s">
        <v>6901</v>
      </c>
      <c r="I5061" t="s">
        <v>13377</v>
      </c>
      <c r="J5061" t="b">
        <f t="shared" si="81"/>
        <v>0</v>
      </c>
    </row>
    <row r="5062" spans="1:10">
      <c r="A5062">
        <v>114940035729621</v>
      </c>
      <c r="B5062" t="s">
        <v>7910</v>
      </c>
      <c r="C5062" t="s">
        <v>7911</v>
      </c>
      <c r="D5062" t="s">
        <v>7912</v>
      </c>
      <c r="E5062">
        <v>23</v>
      </c>
      <c r="F5062">
        <v>84818</v>
      </c>
      <c r="G5062">
        <v>11866</v>
      </c>
      <c r="H5062" t="s">
        <v>7913</v>
      </c>
      <c r="I5062" t="s">
        <v>13377</v>
      </c>
      <c r="J5062" t="b">
        <f t="shared" si="81"/>
        <v>0</v>
      </c>
    </row>
    <row r="5063" spans="1:10">
      <c r="A5063">
        <v>114945622545887</v>
      </c>
      <c r="B5063" t="s">
        <v>2450</v>
      </c>
      <c r="C5063" t="s">
        <v>2451</v>
      </c>
      <c r="D5063" t="s">
        <v>555</v>
      </c>
      <c r="E5063">
        <v>161</v>
      </c>
      <c r="F5063">
        <v>294302</v>
      </c>
      <c r="G5063">
        <v>11905</v>
      </c>
      <c r="H5063" t="s">
        <v>2452</v>
      </c>
      <c r="I5063" t="s">
        <v>13377</v>
      </c>
      <c r="J5063" t="b">
        <f t="shared" si="81"/>
        <v>0</v>
      </c>
    </row>
    <row r="5064" spans="1:10">
      <c r="A5064">
        <v>114851133259966</v>
      </c>
      <c r="B5064" t="s">
        <v>1557</v>
      </c>
      <c r="C5064" t="s">
        <v>1558</v>
      </c>
      <c r="D5064" t="s">
        <v>703</v>
      </c>
      <c r="E5064">
        <v>179</v>
      </c>
      <c r="F5064">
        <v>403861</v>
      </c>
      <c r="G5064">
        <v>24898</v>
      </c>
      <c r="H5064" t="s">
        <v>1559</v>
      </c>
      <c r="I5064" t="s">
        <v>13377</v>
      </c>
      <c r="J5064" t="b">
        <f t="shared" si="81"/>
        <v>0</v>
      </c>
    </row>
    <row r="5065" spans="1:10">
      <c r="A5065">
        <v>115070512144068</v>
      </c>
      <c r="B5065" t="s">
        <v>2153</v>
      </c>
      <c r="C5065" t="s">
        <v>2154</v>
      </c>
      <c r="D5065" t="s">
        <v>2155</v>
      </c>
      <c r="E5065">
        <v>22</v>
      </c>
      <c r="F5065">
        <v>355730</v>
      </c>
      <c r="G5065">
        <v>21661</v>
      </c>
      <c r="H5065" t="s">
        <v>2156</v>
      </c>
      <c r="I5065" t="s">
        <v>13377</v>
      </c>
      <c r="J5065" t="b">
        <f t="shared" si="81"/>
        <v>0</v>
      </c>
    </row>
    <row r="5066" spans="1:10">
      <c r="A5066">
        <v>114924550360996</v>
      </c>
      <c r="B5066" t="s">
        <v>4667</v>
      </c>
      <c r="C5066" t="s">
        <v>4668</v>
      </c>
      <c r="D5066" t="s">
        <v>4669</v>
      </c>
      <c r="E5066">
        <v>482</v>
      </c>
      <c r="F5066">
        <v>336010</v>
      </c>
      <c r="G5066">
        <v>17437</v>
      </c>
      <c r="H5066" t="s">
        <v>4670</v>
      </c>
      <c r="I5066" t="s">
        <v>13377</v>
      </c>
      <c r="J5066" t="b">
        <f t="shared" si="81"/>
        <v>0</v>
      </c>
    </row>
    <row r="5067" spans="1:10">
      <c r="A5067">
        <v>114913158632439</v>
      </c>
      <c r="B5067" t="s">
        <v>2989</v>
      </c>
      <c r="C5067" t="s">
        <v>2990</v>
      </c>
      <c r="D5067" t="s">
        <v>2991</v>
      </c>
      <c r="E5067">
        <v>1704</v>
      </c>
      <c r="F5067">
        <v>156696</v>
      </c>
      <c r="G5067">
        <v>10800</v>
      </c>
      <c r="H5067" t="s">
        <v>2992</v>
      </c>
      <c r="I5067" t="s">
        <v>13377</v>
      </c>
      <c r="J5067" t="b">
        <f t="shared" si="81"/>
        <v>0</v>
      </c>
    </row>
    <row r="5068" spans="1:10">
      <c r="A5068">
        <v>114986324073494</v>
      </c>
      <c r="B5068" t="s">
        <v>2738</v>
      </c>
      <c r="C5068" t="s">
        <v>2739</v>
      </c>
      <c r="D5068" t="s">
        <v>2740</v>
      </c>
      <c r="E5068">
        <v>465</v>
      </c>
      <c r="F5068">
        <v>394257</v>
      </c>
      <c r="G5068">
        <v>10958</v>
      </c>
      <c r="H5068" t="s">
        <v>2741</v>
      </c>
      <c r="I5068" t="s">
        <v>13377</v>
      </c>
      <c r="J5068" t="b">
        <f t="shared" si="81"/>
        <v>0</v>
      </c>
    </row>
    <row r="5069" spans="1:10">
      <c r="A5069">
        <v>115053802029412</v>
      </c>
      <c r="B5069" t="s">
        <v>7676</v>
      </c>
      <c r="C5069" t="s">
        <v>7677</v>
      </c>
      <c r="D5069" t="s">
        <v>7678</v>
      </c>
      <c r="E5069">
        <v>499</v>
      </c>
      <c r="F5069">
        <v>1356845</v>
      </c>
      <c r="G5069">
        <v>48233</v>
      </c>
      <c r="H5069" t="s">
        <v>7679</v>
      </c>
      <c r="I5069" t="s">
        <v>13377</v>
      </c>
      <c r="J5069" t="b">
        <f t="shared" si="81"/>
        <v>0</v>
      </c>
    </row>
    <row r="5070" spans="1:10">
      <c r="A5070">
        <v>115013419274480</v>
      </c>
      <c r="B5070" t="s">
        <v>5114</v>
      </c>
      <c r="C5070" t="s">
        <v>5115</v>
      </c>
      <c r="D5070" t="s">
        <v>5116</v>
      </c>
      <c r="E5070">
        <v>17</v>
      </c>
      <c r="F5070">
        <v>114455</v>
      </c>
      <c r="G5070">
        <v>6814</v>
      </c>
      <c r="H5070" t="s">
        <v>5117</v>
      </c>
      <c r="I5070" t="s">
        <v>13377</v>
      </c>
      <c r="J5070" t="b">
        <f t="shared" si="81"/>
        <v>0</v>
      </c>
    </row>
    <row r="5071" spans="1:10">
      <c r="A5071">
        <v>114957584695675</v>
      </c>
      <c r="B5071" t="s">
        <v>229</v>
      </c>
      <c r="C5071" t="s">
        <v>230</v>
      </c>
      <c r="D5071" t="s">
        <v>231</v>
      </c>
      <c r="E5071">
        <v>399</v>
      </c>
      <c r="F5071">
        <v>348523</v>
      </c>
      <c r="G5071">
        <v>7092</v>
      </c>
      <c r="H5071" t="s">
        <v>232</v>
      </c>
      <c r="I5071" t="s">
        <v>13377</v>
      </c>
      <c r="J5071" t="b">
        <f t="shared" si="81"/>
        <v>0</v>
      </c>
    </row>
    <row r="5072" spans="1:10">
      <c r="A5072">
        <v>114974311584698</v>
      </c>
      <c r="B5072" t="s">
        <v>13617</v>
      </c>
      <c r="C5072" t="s">
        <v>13618</v>
      </c>
      <c r="D5072" t="s">
        <v>13619</v>
      </c>
      <c r="E5072">
        <v>239</v>
      </c>
      <c r="F5072">
        <v>444074</v>
      </c>
      <c r="G5072">
        <v>23500</v>
      </c>
      <c r="H5072" t="s">
        <v>13620</v>
      </c>
      <c r="I5072" t="s">
        <v>13377</v>
      </c>
      <c r="J5072" t="b">
        <f t="shared" si="81"/>
        <v>0</v>
      </c>
    </row>
    <row r="5073" spans="1:10">
      <c r="A5073">
        <v>114777850386199</v>
      </c>
      <c r="B5073" t="s">
        <v>1730</v>
      </c>
      <c r="C5073" t="s">
        <v>1731</v>
      </c>
      <c r="D5073" t="s">
        <v>235</v>
      </c>
      <c r="E5073">
        <v>185</v>
      </c>
      <c r="F5073">
        <v>169894</v>
      </c>
      <c r="G5073">
        <v>8925</v>
      </c>
      <c r="H5073" t="s">
        <v>1732</v>
      </c>
      <c r="I5073" t="s">
        <v>13377</v>
      </c>
      <c r="J5073" t="b">
        <f t="shared" si="81"/>
        <v>0</v>
      </c>
    </row>
    <row r="5074" spans="1:10">
      <c r="A5074">
        <v>114901515246692</v>
      </c>
      <c r="B5074" t="s">
        <v>2596</v>
      </c>
      <c r="C5074" t="s">
        <v>2597</v>
      </c>
      <c r="D5074" t="s">
        <v>89</v>
      </c>
      <c r="E5074">
        <v>1208</v>
      </c>
      <c r="F5074">
        <v>808535</v>
      </c>
      <c r="G5074">
        <v>28802</v>
      </c>
      <c r="H5074" t="s">
        <v>2598</v>
      </c>
      <c r="I5074" t="s">
        <v>13377</v>
      </c>
      <c r="J5074" t="b">
        <f t="shared" si="81"/>
        <v>0</v>
      </c>
    </row>
    <row r="5075" spans="1:10">
      <c r="A5075">
        <v>115025582823409</v>
      </c>
      <c r="B5075" t="s">
        <v>13621</v>
      </c>
      <c r="C5075" t="s">
        <v>13622</v>
      </c>
      <c r="D5075" t="s">
        <v>13623</v>
      </c>
      <c r="E5075">
        <v>413</v>
      </c>
      <c r="F5075">
        <v>273180</v>
      </c>
      <c r="G5075">
        <v>9716</v>
      </c>
      <c r="H5075" t="s">
        <v>13624</v>
      </c>
      <c r="I5075" t="s">
        <v>13377</v>
      </c>
      <c r="J5075" t="b">
        <f t="shared" si="81"/>
        <v>0</v>
      </c>
    </row>
    <row r="5076" spans="1:10">
      <c r="A5076">
        <v>114958121569485</v>
      </c>
      <c r="B5076" t="s">
        <v>5322</v>
      </c>
      <c r="C5076" t="s">
        <v>5323</v>
      </c>
      <c r="D5076" t="s">
        <v>5324</v>
      </c>
      <c r="E5076">
        <v>1077</v>
      </c>
      <c r="F5076">
        <v>409828</v>
      </c>
      <c r="G5076">
        <v>18803</v>
      </c>
      <c r="H5076" t="s">
        <v>5325</v>
      </c>
      <c r="I5076" t="s">
        <v>13377</v>
      </c>
      <c r="J5076" t="b">
        <f t="shared" si="81"/>
        <v>0</v>
      </c>
    </row>
    <row r="5077" spans="1:10">
      <c r="A5077">
        <v>114928996386272</v>
      </c>
      <c r="B5077" t="s">
        <v>7789</v>
      </c>
      <c r="C5077" t="s">
        <v>7790</v>
      </c>
      <c r="D5077" t="s">
        <v>7791</v>
      </c>
      <c r="E5077">
        <v>90</v>
      </c>
      <c r="F5077">
        <v>140158</v>
      </c>
      <c r="G5077">
        <v>9604</v>
      </c>
      <c r="H5077" t="s">
        <v>7792</v>
      </c>
      <c r="I5077" t="s">
        <v>13377</v>
      </c>
      <c r="J5077" t="b">
        <f t="shared" si="81"/>
        <v>0</v>
      </c>
    </row>
    <row r="5078" spans="1:10">
      <c r="A5078">
        <v>114924516870202</v>
      </c>
      <c r="B5078" t="s">
        <v>13625</v>
      </c>
      <c r="C5078" t="s">
        <v>13626</v>
      </c>
      <c r="D5078" t="s">
        <v>13627</v>
      </c>
      <c r="E5078">
        <v>301</v>
      </c>
      <c r="F5078">
        <v>1136629</v>
      </c>
      <c r="G5078">
        <v>26196</v>
      </c>
      <c r="H5078" t="s">
        <v>13628</v>
      </c>
      <c r="I5078" t="s">
        <v>13377</v>
      </c>
      <c r="J5078" t="b">
        <f t="shared" si="81"/>
        <v>0</v>
      </c>
    </row>
    <row r="5079" spans="1:10">
      <c r="A5079">
        <v>114945589059350</v>
      </c>
      <c r="B5079" t="s">
        <v>13629</v>
      </c>
      <c r="C5079" t="s">
        <v>13630</v>
      </c>
      <c r="D5079" t="s">
        <v>13631</v>
      </c>
      <c r="E5079">
        <v>32</v>
      </c>
      <c r="F5079">
        <v>118072</v>
      </c>
      <c r="G5079">
        <v>7024</v>
      </c>
      <c r="H5079" t="s">
        <v>13632</v>
      </c>
      <c r="I5079" t="s">
        <v>13377</v>
      </c>
      <c r="J5079" t="b">
        <f t="shared" si="81"/>
        <v>0</v>
      </c>
    </row>
    <row r="5080" spans="1:10">
      <c r="A5080">
        <v>115054808669931</v>
      </c>
      <c r="B5080" t="s">
        <v>13633</v>
      </c>
      <c r="C5080" t="s">
        <v>13634</v>
      </c>
      <c r="D5080" t="s">
        <v>13635</v>
      </c>
      <c r="E5080">
        <v>243</v>
      </c>
      <c r="F5080">
        <v>533464</v>
      </c>
      <c r="G5080">
        <v>17611</v>
      </c>
      <c r="H5080" t="s">
        <v>13636</v>
      </c>
      <c r="I5080" t="s">
        <v>13377</v>
      </c>
      <c r="J5080" t="b">
        <f t="shared" si="81"/>
        <v>0</v>
      </c>
    </row>
    <row r="5081" spans="1:10">
      <c r="A5081">
        <v>114973992886147</v>
      </c>
      <c r="B5081" t="s">
        <v>1047</v>
      </c>
      <c r="C5081" t="s">
        <v>1048</v>
      </c>
      <c r="D5081" t="s">
        <v>1049</v>
      </c>
      <c r="E5081">
        <v>19</v>
      </c>
      <c r="F5081">
        <v>216569</v>
      </c>
      <c r="G5081">
        <v>14152</v>
      </c>
      <c r="H5081" t="s">
        <v>1050</v>
      </c>
      <c r="I5081" t="s">
        <v>13377</v>
      </c>
      <c r="J5081" t="b">
        <f t="shared" si="81"/>
        <v>0</v>
      </c>
    </row>
    <row r="5082" spans="1:10">
      <c r="A5082">
        <v>114800432518513</v>
      </c>
      <c r="B5082" t="s">
        <v>3517</v>
      </c>
      <c r="C5082" t="s">
        <v>3518</v>
      </c>
      <c r="D5082" t="s">
        <v>235</v>
      </c>
      <c r="E5082">
        <v>205</v>
      </c>
      <c r="F5082">
        <v>216157</v>
      </c>
      <c r="G5082">
        <v>14455</v>
      </c>
      <c r="H5082" t="s">
        <v>3519</v>
      </c>
      <c r="I5082" t="s">
        <v>13377</v>
      </c>
      <c r="J5082" t="b">
        <f t="shared" si="81"/>
        <v>0</v>
      </c>
    </row>
    <row r="5083" spans="1:10">
      <c r="A5083">
        <v>114971459456868</v>
      </c>
      <c r="B5083" t="s">
        <v>6499</v>
      </c>
      <c r="C5083" t="s">
        <v>6500</v>
      </c>
      <c r="D5083" t="s">
        <v>6501</v>
      </c>
      <c r="E5083">
        <v>1415</v>
      </c>
      <c r="F5083">
        <v>261652</v>
      </c>
      <c r="G5083">
        <v>15785</v>
      </c>
      <c r="H5083" t="s">
        <v>6502</v>
      </c>
      <c r="I5083" t="s">
        <v>13637</v>
      </c>
      <c r="J5083" t="b">
        <f t="shared" si="81"/>
        <v>0</v>
      </c>
    </row>
    <row r="5084" spans="1:10">
      <c r="A5084">
        <v>114965671316411</v>
      </c>
      <c r="B5084" t="s">
        <v>4446</v>
      </c>
      <c r="C5084" t="s">
        <v>4447</v>
      </c>
      <c r="D5084" t="s">
        <v>219</v>
      </c>
      <c r="E5084">
        <v>547</v>
      </c>
      <c r="F5084">
        <v>350754</v>
      </c>
      <c r="G5084">
        <v>8263</v>
      </c>
      <c r="H5084" t="s">
        <v>4448</v>
      </c>
      <c r="I5084" t="s">
        <v>13637</v>
      </c>
      <c r="J5084" t="b">
        <f t="shared" si="81"/>
        <v>0</v>
      </c>
    </row>
    <row r="5085" spans="1:10">
      <c r="A5085">
        <v>115054674452243</v>
      </c>
      <c r="B5085" t="s">
        <v>6751</v>
      </c>
      <c r="C5085" t="s">
        <v>6752</v>
      </c>
      <c r="D5085" t="s">
        <v>4278</v>
      </c>
      <c r="E5085">
        <v>127</v>
      </c>
      <c r="F5085">
        <v>3816057</v>
      </c>
      <c r="G5085">
        <v>93743</v>
      </c>
      <c r="H5085" t="s">
        <v>6753</v>
      </c>
      <c r="I5085" t="s">
        <v>13637</v>
      </c>
      <c r="J5085" t="b">
        <f t="shared" si="81"/>
        <v>0</v>
      </c>
    </row>
    <row r="5086" spans="1:10">
      <c r="A5086">
        <v>115060898994049</v>
      </c>
      <c r="B5086" t="s">
        <v>2765</v>
      </c>
      <c r="C5086" t="s">
        <v>2766</v>
      </c>
      <c r="D5086" t="s">
        <v>2767</v>
      </c>
      <c r="E5086">
        <v>16</v>
      </c>
      <c r="F5086">
        <v>211771</v>
      </c>
      <c r="G5086">
        <v>15345</v>
      </c>
      <c r="H5086" t="s">
        <v>2768</v>
      </c>
      <c r="I5086" t="s">
        <v>13637</v>
      </c>
      <c r="J5086" t="b">
        <f t="shared" si="81"/>
        <v>0</v>
      </c>
    </row>
    <row r="5087" spans="1:10">
      <c r="A5087">
        <v>114936043016325</v>
      </c>
      <c r="B5087" t="s">
        <v>3167</v>
      </c>
      <c r="C5087" t="s">
        <v>3168</v>
      </c>
      <c r="D5087" t="s">
        <v>3169</v>
      </c>
      <c r="E5087">
        <v>122</v>
      </c>
      <c r="F5087">
        <v>254060</v>
      </c>
      <c r="G5087">
        <v>8780</v>
      </c>
      <c r="H5087" t="s">
        <v>3170</v>
      </c>
      <c r="I5087" t="s">
        <v>13637</v>
      </c>
      <c r="J5087" t="b">
        <f t="shared" si="81"/>
        <v>0</v>
      </c>
    </row>
    <row r="5088" spans="1:10">
      <c r="A5088">
        <v>115043651819338</v>
      </c>
      <c r="B5088" t="s">
        <v>5846</v>
      </c>
      <c r="C5088" t="s">
        <v>5847</v>
      </c>
      <c r="D5088" t="s">
        <v>3504</v>
      </c>
      <c r="E5088">
        <v>576</v>
      </c>
      <c r="F5088">
        <v>156339</v>
      </c>
      <c r="G5088">
        <v>10063</v>
      </c>
      <c r="H5088" t="s">
        <v>5848</v>
      </c>
      <c r="I5088" t="s">
        <v>13637</v>
      </c>
      <c r="J5088" t="b">
        <f t="shared" si="81"/>
        <v>0</v>
      </c>
    </row>
    <row r="5089" spans="1:10">
      <c r="A5089">
        <v>114768069264944</v>
      </c>
      <c r="B5089" t="s">
        <v>6744</v>
      </c>
      <c r="C5089" t="s">
        <v>6745</v>
      </c>
      <c r="D5089" t="s">
        <v>6746</v>
      </c>
      <c r="E5089">
        <v>336</v>
      </c>
      <c r="F5089">
        <v>372002</v>
      </c>
      <c r="G5089">
        <v>9974</v>
      </c>
      <c r="H5089" t="s">
        <v>6747</v>
      </c>
      <c r="I5089" t="s">
        <v>13637</v>
      </c>
      <c r="J5089" t="b">
        <f t="shared" si="81"/>
        <v>0</v>
      </c>
    </row>
    <row r="5090" spans="1:10">
      <c r="A5090">
        <v>114958826210597</v>
      </c>
      <c r="B5090" t="s">
        <v>13638</v>
      </c>
      <c r="C5090" t="s">
        <v>13639</v>
      </c>
      <c r="D5090" t="s">
        <v>13640</v>
      </c>
      <c r="E5090">
        <v>227</v>
      </c>
      <c r="F5090">
        <v>160317</v>
      </c>
      <c r="G5090">
        <v>6283</v>
      </c>
      <c r="H5090" t="s">
        <v>13641</v>
      </c>
      <c r="I5090" t="s">
        <v>13637</v>
      </c>
      <c r="J5090" t="b">
        <f t="shared" si="81"/>
        <v>0</v>
      </c>
    </row>
    <row r="5091" spans="1:10">
      <c r="A5091">
        <v>114964362761283</v>
      </c>
      <c r="B5091" t="s">
        <v>7517</v>
      </c>
      <c r="C5091" t="s">
        <v>7518</v>
      </c>
      <c r="D5091" t="s">
        <v>4107</v>
      </c>
      <c r="E5091">
        <v>553</v>
      </c>
      <c r="F5091">
        <v>204523</v>
      </c>
      <c r="G5091">
        <v>6520</v>
      </c>
      <c r="H5091" t="s">
        <v>7519</v>
      </c>
      <c r="I5091" t="s">
        <v>13637</v>
      </c>
      <c r="J5091" t="b">
        <f t="shared" si="81"/>
        <v>0</v>
      </c>
    </row>
    <row r="5092" spans="1:10">
      <c r="A5092">
        <v>114834372825756</v>
      </c>
      <c r="B5092" t="s">
        <v>652</v>
      </c>
      <c r="C5092" t="s">
        <v>653</v>
      </c>
      <c r="D5092" t="s">
        <v>235</v>
      </c>
      <c r="E5092">
        <v>154</v>
      </c>
      <c r="F5092">
        <v>100952</v>
      </c>
      <c r="G5092">
        <v>6184</v>
      </c>
      <c r="H5092" t="s">
        <v>654</v>
      </c>
      <c r="I5092" t="s">
        <v>13637</v>
      </c>
      <c r="J5092" t="b">
        <f t="shared" si="81"/>
        <v>0</v>
      </c>
    </row>
    <row r="5093" spans="1:10">
      <c r="A5093">
        <v>114794594044597</v>
      </c>
      <c r="B5093" t="s">
        <v>2546</v>
      </c>
      <c r="C5093" t="s">
        <v>2547</v>
      </c>
      <c r="D5093" t="s">
        <v>2548</v>
      </c>
      <c r="E5093">
        <v>40</v>
      </c>
      <c r="F5093">
        <v>703188</v>
      </c>
      <c r="G5093">
        <v>22782</v>
      </c>
      <c r="H5093" t="s">
        <v>2549</v>
      </c>
      <c r="I5093" t="s">
        <v>13637</v>
      </c>
      <c r="J5093" t="b">
        <f t="shared" si="81"/>
        <v>0</v>
      </c>
    </row>
    <row r="5094" spans="1:10">
      <c r="A5094">
        <v>115016875442271</v>
      </c>
      <c r="B5094" t="s">
        <v>8844</v>
      </c>
      <c r="C5094" t="s">
        <v>8845</v>
      </c>
      <c r="D5094" t="s">
        <v>8846</v>
      </c>
      <c r="E5094">
        <v>291</v>
      </c>
      <c r="F5094">
        <v>406608</v>
      </c>
      <c r="G5094">
        <v>16409</v>
      </c>
      <c r="H5094" t="s">
        <v>8847</v>
      </c>
      <c r="I5094" t="s">
        <v>13637</v>
      </c>
      <c r="J5094" t="b">
        <f t="shared" si="81"/>
        <v>0</v>
      </c>
    </row>
    <row r="5095" spans="1:10">
      <c r="A5095">
        <v>114788369768357</v>
      </c>
      <c r="B5095" t="s">
        <v>3568</v>
      </c>
      <c r="C5095" t="s">
        <v>3569</v>
      </c>
      <c r="D5095" t="s">
        <v>3570</v>
      </c>
      <c r="E5095">
        <v>121</v>
      </c>
      <c r="F5095">
        <v>958513</v>
      </c>
      <c r="G5095">
        <v>91868</v>
      </c>
      <c r="H5095" t="s">
        <v>3571</v>
      </c>
      <c r="I5095" t="s">
        <v>13637</v>
      </c>
      <c r="J5095" t="b">
        <f t="shared" si="81"/>
        <v>0</v>
      </c>
    </row>
    <row r="5096" spans="1:10">
      <c r="A5096">
        <v>115059103764683</v>
      </c>
      <c r="B5096" t="s">
        <v>6063</v>
      </c>
      <c r="C5096" t="s">
        <v>6064</v>
      </c>
      <c r="D5096" t="s">
        <v>6065</v>
      </c>
      <c r="E5096">
        <v>1049</v>
      </c>
      <c r="F5096">
        <v>244744</v>
      </c>
      <c r="G5096">
        <v>6482</v>
      </c>
      <c r="H5096" t="s">
        <v>13642</v>
      </c>
      <c r="I5096" t="s">
        <v>13637</v>
      </c>
      <c r="J5096" t="b">
        <f t="shared" si="81"/>
        <v>0</v>
      </c>
    </row>
    <row r="5097" spans="1:10">
      <c r="A5097">
        <v>114976274517684</v>
      </c>
      <c r="B5097" t="s">
        <v>1525</v>
      </c>
      <c r="C5097" t="s">
        <v>1526</v>
      </c>
      <c r="D5097" t="s">
        <v>1527</v>
      </c>
      <c r="E5097">
        <v>368</v>
      </c>
      <c r="F5097">
        <v>106368</v>
      </c>
      <c r="G5097">
        <v>5796</v>
      </c>
      <c r="H5097" t="s">
        <v>1528</v>
      </c>
      <c r="I5097" t="s">
        <v>13637</v>
      </c>
      <c r="J5097" t="b">
        <f t="shared" si="81"/>
        <v>0</v>
      </c>
    </row>
    <row r="5098" spans="1:10">
      <c r="A5098">
        <v>114976643616599</v>
      </c>
      <c r="B5098" t="s">
        <v>1482</v>
      </c>
      <c r="C5098" t="s">
        <v>1483</v>
      </c>
      <c r="D5098" t="s">
        <v>1484</v>
      </c>
      <c r="E5098">
        <v>188</v>
      </c>
      <c r="F5098">
        <v>528375</v>
      </c>
      <c r="G5098">
        <v>22217</v>
      </c>
      <c r="H5098" t="s">
        <v>1485</v>
      </c>
      <c r="I5098" t="s">
        <v>13637</v>
      </c>
      <c r="J5098" t="b">
        <f t="shared" si="81"/>
        <v>0</v>
      </c>
    </row>
    <row r="5099" spans="1:10">
      <c r="A5099">
        <v>114955604987633</v>
      </c>
      <c r="B5099" t="s">
        <v>154</v>
      </c>
      <c r="C5099" t="s">
        <v>155</v>
      </c>
      <c r="D5099" t="s">
        <v>156</v>
      </c>
      <c r="E5099">
        <v>178</v>
      </c>
      <c r="F5099">
        <v>254755</v>
      </c>
      <c r="G5099">
        <v>10292</v>
      </c>
      <c r="H5099" t="s">
        <v>157</v>
      </c>
      <c r="I5099" t="s">
        <v>13637</v>
      </c>
      <c r="J5099" t="b">
        <f t="shared" si="81"/>
        <v>0</v>
      </c>
    </row>
    <row r="5100" spans="1:10">
      <c r="A5100">
        <v>114946880834058</v>
      </c>
      <c r="B5100" t="s">
        <v>5138</v>
      </c>
      <c r="C5100" t="s">
        <v>5139</v>
      </c>
      <c r="D5100" t="s">
        <v>5140</v>
      </c>
      <c r="E5100">
        <v>162</v>
      </c>
      <c r="F5100">
        <v>229443</v>
      </c>
      <c r="G5100">
        <v>10433</v>
      </c>
      <c r="H5100" t="s">
        <v>5141</v>
      </c>
      <c r="I5100" t="s">
        <v>13637</v>
      </c>
      <c r="J5100" t="b">
        <f t="shared" si="81"/>
        <v>0</v>
      </c>
    </row>
    <row r="5101" spans="1:10">
      <c r="A5101">
        <v>114860830490714</v>
      </c>
      <c r="B5101" t="s">
        <v>1403</v>
      </c>
      <c r="C5101" t="s">
        <v>1404</v>
      </c>
      <c r="D5101" t="s">
        <v>1405</v>
      </c>
      <c r="E5101">
        <v>1132</v>
      </c>
      <c r="F5101">
        <v>282422</v>
      </c>
      <c r="G5101">
        <v>9527</v>
      </c>
      <c r="H5101" t="s">
        <v>1406</v>
      </c>
      <c r="I5101" t="s">
        <v>13637</v>
      </c>
      <c r="J5101" t="b">
        <f t="shared" si="81"/>
        <v>0</v>
      </c>
    </row>
    <row r="5102" spans="1:10">
      <c r="A5102">
        <v>114958507448681</v>
      </c>
      <c r="B5102" t="s">
        <v>3324</v>
      </c>
      <c r="C5102" t="s">
        <v>3325</v>
      </c>
      <c r="D5102" t="s">
        <v>3326</v>
      </c>
      <c r="E5102">
        <v>366</v>
      </c>
      <c r="F5102">
        <v>966690</v>
      </c>
      <c r="G5102">
        <v>28081</v>
      </c>
      <c r="H5102" t="s">
        <v>3327</v>
      </c>
      <c r="I5102" t="s">
        <v>13637</v>
      </c>
      <c r="J5102" t="b">
        <f>LEN(H5102)&lt;5</f>
        <v>0</v>
      </c>
    </row>
    <row r="5103" spans="1:10">
      <c r="A5103">
        <v>114806690482784</v>
      </c>
      <c r="B5103" t="s">
        <v>2251</v>
      </c>
      <c r="C5103" t="s">
        <v>2252</v>
      </c>
      <c r="D5103" t="s">
        <v>2253</v>
      </c>
      <c r="E5103">
        <v>1092</v>
      </c>
      <c r="F5103">
        <v>857259</v>
      </c>
      <c r="G5103">
        <v>12333</v>
      </c>
      <c r="H5103" t="s">
        <v>2254</v>
      </c>
      <c r="I5103" t="s">
        <v>13637</v>
      </c>
      <c r="J5103" t="b">
        <f>LEN(H5103)&lt;5</f>
        <v>0</v>
      </c>
    </row>
    <row r="5104" spans="1:10">
      <c r="A5104">
        <v>114968003353129</v>
      </c>
      <c r="B5104" t="s">
        <v>2177</v>
      </c>
      <c r="C5104" t="s">
        <v>2178</v>
      </c>
      <c r="D5104" t="s">
        <v>763</v>
      </c>
      <c r="E5104">
        <v>54</v>
      </c>
      <c r="F5104">
        <v>270117</v>
      </c>
      <c r="G5104">
        <v>32340</v>
      </c>
      <c r="H5104" t="s">
        <v>2179</v>
      </c>
      <c r="I5104" t="s">
        <v>13637</v>
      </c>
      <c r="J5104" t="b">
        <f>LEN(H5104)&lt;5</f>
        <v>0</v>
      </c>
    </row>
    <row r="5105" spans="1:10">
      <c r="A5105">
        <v>114914031046897</v>
      </c>
      <c r="B5105" t="s">
        <v>1209</v>
      </c>
      <c r="C5105" t="s">
        <v>1210</v>
      </c>
      <c r="D5105" t="s">
        <v>691</v>
      </c>
      <c r="E5105">
        <v>73</v>
      </c>
      <c r="F5105">
        <v>159325</v>
      </c>
      <c r="G5105">
        <v>17636</v>
      </c>
      <c r="H5105" t="s">
        <v>1211</v>
      </c>
      <c r="I5105" t="s">
        <v>13637</v>
      </c>
      <c r="J5105" t="b">
        <f>LEN(H5105)&lt;5</f>
        <v>0</v>
      </c>
    </row>
    <row r="5106" spans="1:10">
      <c r="A5106">
        <v>115036454388201</v>
      </c>
      <c r="B5106" t="s">
        <v>6349</v>
      </c>
      <c r="C5106" t="s">
        <v>6350</v>
      </c>
      <c r="D5106" t="s">
        <v>6351</v>
      </c>
      <c r="E5106">
        <v>71</v>
      </c>
      <c r="F5106">
        <v>361501</v>
      </c>
      <c r="G5106">
        <v>9165</v>
      </c>
      <c r="H5106" t="s">
        <v>6352</v>
      </c>
      <c r="I5106" t="s">
        <v>13637</v>
      </c>
      <c r="J5106" t="b">
        <f>LEN(H5106)&lt;5</f>
        <v>0</v>
      </c>
    </row>
    <row r="5107" spans="1:10">
      <c r="A5107">
        <v>114941159806675</v>
      </c>
      <c r="B5107" t="s">
        <v>2621</v>
      </c>
      <c r="C5107" t="s">
        <v>2622</v>
      </c>
      <c r="D5107" t="s">
        <v>536</v>
      </c>
      <c r="E5107">
        <v>93</v>
      </c>
      <c r="F5107">
        <v>533008</v>
      </c>
      <c r="G5107">
        <v>15409</v>
      </c>
      <c r="H5107" t="s">
        <v>2623</v>
      </c>
      <c r="I5107" t="s">
        <v>13637</v>
      </c>
      <c r="J5107" t="b">
        <f>LEN(H5107)&lt;5</f>
        <v>0</v>
      </c>
    </row>
    <row r="5108" spans="1:10">
      <c r="A5108">
        <v>115014694340722</v>
      </c>
      <c r="B5108" t="s">
        <v>13643</v>
      </c>
      <c r="C5108" t="s">
        <v>13644</v>
      </c>
      <c r="D5108" t="s">
        <v>7106</v>
      </c>
      <c r="E5108">
        <v>1131</v>
      </c>
      <c r="F5108">
        <v>342750</v>
      </c>
      <c r="G5108">
        <v>10816</v>
      </c>
      <c r="H5108" t="s">
        <v>13645</v>
      </c>
      <c r="I5108" t="s">
        <v>13637</v>
      </c>
      <c r="J5108" t="b">
        <f>LEN(H5108)&lt;5</f>
        <v>0</v>
      </c>
    </row>
    <row r="5109" spans="1:10">
      <c r="A5109">
        <v>115010432994791</v>
      </c>
      <c r="B5109" t="s">
        <v>13646</v>
      </c>
      <c r="C5109" t="s">
        <v>13647</v>
      </c>
      <c r="D5109" t="s">
        <v>6115</v>
      </c>
      <c r="E5109">
        <v>1092</v>
      </c>
      <c r="F5109">
        <v>291860</v>
      </c>
      <c r="G5109">
        <v>10526</v>
      </c>
      <c r="H5109" t="s">
        <v>13648</v>
      </c>
      <c r="I5109" t="s">
        <v>13637</v>
      </c>
      <c r="J5109" t="b">
        <f>LEN(H5109)&lt;5</f>
        <v>0</v>
      </c>
    </row>
    <row r="5110" spans="1:10">
      <c r="A5110">
        <v>115038769713365</v>
      </c>
      <c r="B5110" t="s">
        <v>5583</v>
      </c>
      <c r="C5110" t="s">
        <v>5584</v>
      </c>
      <c r="D5110" t="s">
        <v>5585</v>
      </c>
      <c r="E5110">
        <v>52</v>
      </c>
      <c r="F5110">
        <v>196591</v>
      </c>
      <c r="G5110">
        <v>17930</v>
      </c>
      <c r="H5110" t="s">
        <v>5586</v>
      </c>
      <c r="I5110" t="s">
        <v>13637</v>
      </c>
      <c r="J5110" t="b">
        <f>LEN(H5110)&lt;5</f>
        <v>0</v>
      </c>
    </row>
    <row r="5111" spans="1:10">
      <c r="A5111">
        <v>115033753259918</v>
      </c>
      <c r="B5111" t="s">
        <v>13649</v>
      </c>
      <c r="C5111" t="s">
        <v>13650</v>
      </c>
      <c r="D5111" t="s">
        <v>13651</v>
      </c>
      <c r="E5111">
        <v>2400</v>
      </c>
      <c r="F5111">
        <v>195708</v>
      </c>
      <c r="G5111">
        <v>7082</v>
      </c>
      <c r="H5111" t="s">
        <v>13652</v>
      </c>
      <c r="I5111" t="s">
        <v>13637</v>
      </c>
      <c r="J5111" t="b">
        <f>LEN(H5111)&lt;5</f>
        <v>0</v>
      </c>
    </row>
    <row r="5112" spans="1:10">
      <c r="A5112">
        <v>114922839086480</v>
      </c>
      <c r="B5112" t="s">
        <v>4187</v>
      </c>
      <c r="C5112" t="s">
        <v>4188</v>
      </c>
      <c r="D5112" t="s">
        <v>33</v>
      </c>
      <c r="E5112">
        <v>693</v>
      </c>
      <c r="F5112">
        <v>351587</v>
      </c>
      <c r="G5112">
        <v>11440</v>
      </c>
      <c r="H5112" t="s">
        <v>4189</v>
      </c>
      <c r="I5112" t="s">
        <v>13637</v>
      </c>
      <c r="J5112" t="b">
        <f>LEN(H5112)&lt;5</f>
        <v>0</v>
      </c>
    </row>
    <row r="5113" spans="1:10">
      <c r="A5113">
        <v>114992095430183</v>
      </c>
      <c r="B5113" t="s">
        <v>3715</v>
      </c>
      <c r="C5113" t="s">
        <v>3716</v>
      </c>
      <c r="D5113" t="s">
        <v>3717</v>
      </c>
      <c r="E5113">
        <v>266</v>
      </c>
      <c r="F5113">
        <v>3879426</v>
      </c>
      <c r="G5113">
        <v>151567</v>
      </c>
      <c r="H5113" t="s">
        <v>3718</v>
      </c>
      <c r="I5113" t="s">
        <v>13637</v>
      </c>
      <c r="J5113" t="b">
        <f>LEN(H5113)&lt;5</f>
        <v>0</v>
      </c>
    </row>
    <row r="5114" spans="1:10">
      <c r="A5114">
        <v>115066217504351</v>
      </c>
      <c r="B5114" t="s">
        <v>7046</v>
      </c>
      <c r="C5114" t="s">
        <v>7047</v>
      </c>
      <c r="D5114" t="s">
        <v>7048</v>
      </c>
      <c r="E5114">
        <v>391</v>
      </c>
      <c r="F5114">
        <v>115886</v>
      </c>
      <c r="G5114">
        <v>6603</v>
      </c>
      <c r="H5114" t="s">
        <v>7049</v>
      </c>
      <c r="I5114" t="s">
        <v>13637</v>
      </c>
      <c r="J5114" t="b">
        <f>LEN(H5114)&lt;5</f>
        <v>0</v>
      </c>
    </row>
    <row r="5115" spans="1:10">
      <c r="A5115">
        <v>114987213393551</v>
      </c>
      <c r="B5115" t="s">
        <v>13653</v>
      </c>
      <c r="C5115" t="s">
        <v>13654</v>
      </c>
      <c r="D5115" t="s">
        <v>1191</v>
      </c>
      <c r="E5115">
        <v>18</v>
      </c>
      <c r="F5115">
        <v>192970</v>
      </c>
      <c r="G5115">
        <v>19398</v>
      </c>
      <c r="H5115" t="s">
        <v>13655</v>
      </c>
      <c r="I5115" t="s">
        <v>13637</v>
      </c>
      <c r="J5115" t="b">
        <f>LEN(H5115)&lt;5</f>
        <v>0</v>
      </c>
    </row>
    <row r="5116" spans="1:10">
      <c r="A5116">
        <v>114954128592076</v>
      </c>
      <c r="B5116" t="s">
        <v>3702</v>
      </c>
      <c r="C5116" t="s">
        <v>3703</v>
      </c>
      <c r="D5116" t="s">
        <v>3704</v>
      </c>
      <c r="E5116">
        <v>61</v>
      </c>
      <c r="F5116">
        <v>1189126</v>
      </c>
      <c r="G5116">
        <v>262150</v>
      </c>
      <c r="H5116" t="s">
        <v>3705</v>
      </c>
      <c r="I5116" t="s">
        <v>13637</v>
      </c>
      <c r="J5116" t="b">
        <f>LEN(H5116)&lt;5</f>
        <v>0</v>
      </c>
    </row>
    <row r="5117" spans="1:10">
      <c r="A5117">
        <v>115038450881891</v>
      </c>
      <c r="B5117" t="s">
        <v>13656</v>
      </c>
      <c r="C5117" t="s">
        <v>13657</v>
      </c>
      <c r="D5117" t="s">
        <v>5726</v>
      </c>
      <c r="E5117">
        <v>586</v>
      </c>
      <c r="F5117">
        <v>178234</v>
      </c>
      <c r="G5117">
        <v>6466</v>
      </c>
      <c r="H5117" t="s">
        <v>13658</v>
      </c>
      <c r="I5117" t="s">
        <v>13637</v>
      </c>
      <c r="J5117" t="b">
        <f>LEN(H5117)&lt;5</f>
        <v>0</v>
      </c>
    </row>
    <row r="5118" spans="1:10">
      <c r="A5118">
        <v>114930304946870</v>
      </c>
      <c r="B5118" t="s">
        <v>8016</v>
      </c>
      <c r="C5118" t="s">
        <v>8017</v>
      </c>
      <c r="D5118" t="s">
        <v>528</v>
      </c>
      <c r="E5118">
        <v>688</v>
      </c>
      <c r="F5118">
        <v>516998</v>
      </c>
      <c r="G5118">
        <v>19329</v>
      </c>
      <c r="H5118" t="s">
        <v>8018</v>
      </c>
      <c r="I5118" t="s">
        <v>13637</v>
      </c>
      <c r="J5118" t="b">
        <f>LEN(H5118)&lt;5</f>
        <v>0</v>
      </c>
    </row>
    <row r="5119" spans="1:10">
      <c r="A5119">
        <v>115003990482873</v>
      </c>
      <c r="B5119" t="s">
        <v>4202</v>
      </c>
      <c r="C5119" t="s">
        <v>4203</v>
      </c>
      <c r="D5119" t="s">
        <v>4204</v>
      </c>
      <c r="E5119">
        <v>120</v>
      </c>
      <c r="F5119">
        <v>167234</v>
      </c>
      <c r="G5119">
        <v>21206</v>
      </c>
      <c r="H5119" t="s">
        <v>4205</v>
      </c>
      <c r="I5119" t="s">
        <v>13637</v>
      </c>
      <c r="J5119" t="b">
        <f>LEN(H5119)&lt;5</f>
        <v>0</v>
      </c>
    </row>
    <row r="5120" spans="1:10">
      <c r="A5120">
        <v>114996725944552</v>
      </c>
      <c r="B5120" t="s">
        <v>5222</v>
      </c>
      <c r="C5120" t="s">
        <v>5223</v>
      </c>
      <c r="D5120" t="s">
        <v>5224</v>
      </c>
      <c r="E5120">
        <v>371</v>
      </c>
      <c r="F5120">
        <v>62520</v>
      </c>
      <c r="G5120">
        <v>11550</v>
      </c>
      <c r="H5120" t="s">
        <v>5225</v>
      </c>
      <c r="I5120" t="s">
        <v>13637</v>
      </c>
      <c r="J5120" t="b">
        <f>LEN(H5120)&lt;5</f>
        <v>0</v>
      </c>
    </row>
    <row r="5121" spans="1:10">
      <c r="A5121">
        <v>114781742696995</v>
      </c>
      <c r="B5121" t="s">
        <v>1948</v>
      </c>
      <c r="C5121" t="s">
        <v>1949</v>
      </c>
      <c r="D5121" t="s">
        <v>1950</v>
      </c>
      <c r="E5121">
        <v>62</v>
      </c>
      <c r="F5121">
        <v>424870</v>
      </c>
      <c r="G5121">
        <v>29079</v>
      </c>
      <c r="H5121" t="s">
        <v>1951</v>
      </c>
      <c r="I5121" t="s">
        <v>13637</v>
      </c>
      <c r="J5121" t="b">
        <f>LEN(H5121)&lt;5</f>
        <v>0</v>
      </c>
    </row>
    <row r="5122" spans="1:10">
      <c r="A5122">
        <v>114948776658654</v>
      </c>
      <c r="B5122" t="s">
        <v>8675</v>
      </c>
      <c r="C5122" t="s">
        <v>8676</v>
      </c>
      <c r="D5122" t="s">
        <v>5645</v>
      </c>
      <c r="E5122">
        <v>790</v>
      </c>
      <c r="F5122">
        <v>448750</v>
      </c>
      <c r="G5122">
        <v>11134</v>
      </c>
      <c r="H5122" t="s">
        <v>8677</v>
      </c>
      <c r="I5122" t="s">
        <v>13637</v>
      </c>
      <c r="J5122" t="b">
        <f t="shared" ref="J5122:J5177" si="82">LEN(H5122)&lt;5</f>
        <v>0</v>
      </c>
    </row>
    <row r="5123" spans="1:10">
      <c r="A5123">
        <v>114940824257621</v>
      </c>
      <c r="B5123" t="s">
        <v>13659</v>
      </c>
      <c r="C5123" t="s">
        <v>13660</v>
      </c>
      <c r="D5123" t="s">
        <v>13446</v>
      </c>
      <c r="E5123">
        <v>364</v>
      </c>
      <c r="F5123">
        <v>510256</v>
      </c>
      <c r="G5123">
        <v>17334</v>
      </c>
      <c r="H5123" t="s">
        <v>13661</v>
      </c>
      <c r="I5123" t="s">
        <v>13637</v>
      </c>
      <c r="J5123" t="b">
        <f t="shared" si="82"/>
        <v>0</v>
      </c>
    </row>
    <row r="5124" spans="1:10">
      <c r="A5124">
        <v>114967349040153</v>
      </c>
      <c r="B5124" t="s">
        <v>13662</v>
      </c>
      <c r="C5124" t="s">
        <v>13663</v>
      </c>
      <c r="D5124" t="s">
        <v>13664</v>
      </c>
      <c r="E5124">
        <v>20</v>
      </c>
      <c r="F5124">
        <v>407510</v>
      </c>
      <c r="G5124">
        <v>14145</v>
      </c>
      <c r="H5124" t="s">
        <v>13665</v>
      </c>
      <c r="I5124" t="s">
        <v>13637</v>
      </c>
      <c r="J5124" t="b">
        <f t="shared" si="82"/>
        <v>0</v>
      </c>
    </row>
    <row r="5125" spans="1:10">
      <c r="A5125">
        <v>114940807480730</v>
      </c>
      <c r="B5125" t="s">
        <v>4366</v>
      </c>
      <c r="C5125" t="s">
        <v>4367</v>
      </c>
      <c r="D5125" t="s">
        <v>4368</v>
      </c>
      <c r="E5125">
        <v>206</v>
      </c>
      <c r="F5125">
        <v>248564</v>
      </c>
      <c r="G5125">
        <v>26424</v>
      </c>
      <c r="H5125" t="s">
        <v>4369</v>
      </c>
      <c r="I5125" t="s">
        <v>13637</v>
      </c>
      <c r="J5125" t="b">
        <f t="shared" si="82"/>
        <v>0</v>
      </c>
    </row>
    <row r="5126" spans="1:10">
      <c r="A5126">
        <v>114883513294379</v>
      </c>
      <c r="B5126" t="s">
        <v>557</v>
      </c>
      <c r="C5126" t="s">
        <v>558</v>
      </c>
      <c r="D5126" t="s">
        <v>559</v>
      </c>
      <c r="E5126">
        <v>206</v>
      </c>
      <c r="F5126">
        <v>356147</v>
      </c>
      <c r="G5126">
        <v>46859</v>
      </c>
      <c r="H5126" t="s">
        <v>560</v>
      </c>
      <c r="I5126" t="s">
        <v>13637</v>
      </c>
      <c r="J5126" t="b">
        <f t="shared" si="82"/>
        <v>0</v>
      </c>
    </row>
    <row r="5127" spans="1:10">
      <c r="A5127">
        <v>114890090022376</v>
      </c>
      <c r="B5127" t="s">
        <v>6909</v>
      </c>
      <c r="C5127" t="s">
        <v>6910</v>
      </c>
      <c r="D5127" t="s">
        <v>6911</v>
      </c>
      <c r="E5127">
        <v>158</v>
      </c>
      <c r="F5127">
        <v>4031790</v>
      </c>
      <c r="G5127">
        <v>36021</v>
      </c>
      <c r="H5127" t="s">
        <v>6912</v>
      </c>
      <c r="I5127" t="s">
        <v>13637</v>
      </c>
      <c r="J5127" t="b">
        <f t="shared" si="82"/>
        <v>0</v>
      </c>
    </row>
    <row r="5128" spans="1:10">
      <c r="A5128">
        <v>114844455930497</v>
      </c>
      <c r="B5128" t="s">
        <v>12105</v>
      </c>
      <c r="C5128" t="s">
        <v>12106</v>
      </c>
      <c r="D5128" t="s">
        <v>12107</v>
      </c>
      <c r="E5128">
        <v>1833</v>
      </c>
      <c r="F5128">
        <v>1592379</v>
      </c>
      <c r="G5128">
        <v>64850</v>
      </c>
      <c r="H5128" t="s">
        <v>12108</v>
      </c>
      <c r="I5128" t="s">
        <v>13637</v>
      </c>
      <c r="J5128" t="b">
        <f t="shared" si="82"/>
        <v>0</v>
      </c>
    </row>
    <row r="5129" spans="1:10">
      <c r="A5129">
        <v>114975905483742</v>
      </c>
      <c r="B5129" t="s">
        <v>13666</v>
      </c>
      <c r="C5129" t="s">
        <v>13667</v>
      </c>
      <c r="D5129" t="s">
        <v>1135</v>
      </c>
      <c r="E5129">
        <v>384</v>
      </c>
      <c r="F5129">
        <v>181808</v>
      </c>
      <c r="G5129">
        <v>5005</v>
      </c>
      <c r="H5129" t="s">
        <v>13668</v>
      </c>
      <c r="I5129" t="s">
        <v>13637</v>
      </c>
      <c r="J5129" t="b">
        <f t="shared" si="82"/>
        <v>0</v>
      </c>
    </row>
    <row r="5130" spans="1:10">
      <c r="A5130">
        <v>114911095037158</v>
      </c>
      <c r="B5130" t="s">
        <v>1748</v>
      </c>
      <c r="C5130" t="s">
        <v>1749</v>
      </c>
      <c r="D5130" t="s">
        <v>1750</v>
      </c>
      <c r="E5130">
        <v>160</v>
      </c>
      <c r="F5130">
        <v>131615</v>
      </c>
      <c r="G5130">
        <v>25716</v>
      </c>
      <c r="H5130" t="s">
        <v>1751</v>
      </c>
      <c r="I5130" t="s">
        <v>13637</v>
      </c>
      <c r="J5130" t="b">
        <f t="shared" si="82"/>
        <v>0</v>
      </c>
    </row>
    <row r="5131" spans="1:10">
      <c r="A5131">
        <v>115033199612709</v>
      </c>
      <c r="B5131" t="s">
        <v>6045</v>
      </c>
      <c r="C5131" t="s">
        <v>6046</v>
      </c>
      <c r="D5131" t="s">
        <v>6047</v>
      </c>
      <c r="E5131">
        <v>122</v>
      </c>
      <c r="F5131">
        <v>435765</v>
      </c>
      <c r="G5131">
        <v>5560</v>
      </c>
      <c r="H5131" t="s">
        <v>6048</v>
      </c>
      <c r="I5131" t="s">
        <v>13637</v>
      </c>
      <c r="J5131" t="b">
        <f t="shared" si="82"/>
        <v>0</v>
      </c>
    </row>
    <row r="5132" spans="1:10">
      <c r="A5132">
        <v>114855445140688</v>
      </c>
      <c r="B5132" t="s">
        <v>1518</v>
      </c>
      <c r="C5132" t="s">
        <v>1519</v>
      </c>
      <c r="D5132" t="s">
        <v>89</v>
      </c>
      <c r="E5132">
        <v>1202</v>
      </c>
      <c r="F5132">
        <v>664541</v>
      </c>
      <c r="G5132">
        <v>27956</v>
      </c>
      <c r="H5132" t="s">
        <v>1520</v>
      </c>
      <c r="I5132" t="s">
        <v>13637</v>
      </c>
      <c r="J5132" t="b">
        <f t="shared" si="82"/>
        <v>0</v>
      </c>
    </row>
    <row r="5133" spans="1:10">
      <c r="A5133">
        <v>115072911347725</v>
      </c>
      <c r="B5133" t="s">
        <v>3094</v>
      </c>
      <c r="C5133" t="s">
        <v>3095</v>
      </c>
      <c r="D5133" t="s">
        <v>3096</v>
      </c>
      <c r="E5133">
        <v>145</v>
      </c>
      <c r="F5133">
        <v>478915</v>
      </c>
      <c r="G5133">
        <v>14188</v>
      </c>
      <c r="H5133" t="s">
        <v>3097</v>
      </c>
      <c r="I5133" t="s">
        <v>13637</v>
      </c>
      <c r="J5133" t="b">
        <f t="shared" si="82"/>
        <v>0</v>
      </c>
    </row>
    <row r="5134" spans="1:10">
      <c r="A5134">
        <v>114778253036229</v>
      </c>
      <c r="B5134" t="s">
        <v>1295</v>
      </c>
      <c r="C5134" t="s">
        <v>1296</v>
      </c>
      <c r="D5134" t="s">
        <v>1297</v>
      </c>
      <c r="E5134">
        <v>115</v>
      </c>
      <c r="F5134">
        <v>890156</v>
      </c>
      <c r="G5134">
        <v>39628</v>
      </c>
      <c r="H5134" t="s">
        <v>1298</v>
      </c>
      <c r="I5134" t="s">
        <v>13637</v>
      </c>
      <c r="J5134" t="b">
        <f t="shared" si="82"/>
        <v>0</v>
      </c>
    </row>
    <row r="5135" spans="1:10">
      <c r="A5135">
        <v>114965419727355</v>
      </c>
      <c r="B5135" t="s">
        <v>1039</v>
      </c>
      <c r="C5135" t="s">
        <v>1040</v>
      </c>
      <c r="D5135" t="s">
        <v>1041</v>
      </c>
      <c r="E5135">
        <v>337</v>
      </c>
      <c r="F5135">
        <v>115467</v>
      </c>
      <c r="G5135">
        <v>6300</v>
      </c>
      <c r="H5135" t="s">
        <v>1042</v>
      </c>
      <c r="I5135" t="s">
        <v>13637</v>
      </c>
      <c r="J5135" t="b">
        <f t="shared" si="82"/>
        <v>0</v>
      </c>
    </row>
    <row r="5136" spans="1:10">
      <c r="A5136">
        <v>115032125935550</v>
      </c>
      <c r="B5136" t="s">
        <v>2395</v>
      </c>
      <c r="C5136" t="s">
        <v>2396</v>
      </c>
      <c r="D5136" t="s">
        <v>2397</v>
      </c>
      <c r="E5136">
        <v>626</v>
      </c>
      <c r="F5136">
        <v>155467</v>
      </c>
      <c r="G5136">
        <v>7396</v>
      </c>
      <c r="H5136" t="s">
        <v>2398</v>
      </c>
      <c r="I5136" t="s">
        <v>13637</v>
      </c>
      <c r="J5136" t="b">
        <f t="shared" si="82"/>
        <v>0</v>
      </c>
    </row>
    <row r="5137" spans="1:10">
      <c r="A5137">
        <v>114992749743529</v>
      </c>
      <c r="B5137" t="s">
        <v>1090</v>
      </c>
      <c r="C5137" t="s">
        <v>1091</v>
      </c>
      <c r="D5137" t="s">
        <v>1092</v>
      </c>
      <c r="E5137">
        <v>40</v>
      </c>
      <c r="F5137">
        <v>421412</v>
      </c>
      <c r="G5137">
        <v>31565</v>
      </c>
      <c r="H5137" t="s">
        <v>1093</v>
      </c>
      <c r="I5137" t="s">
        <v>13637</v>
      </c>
      <c r="J5137" t="b">
        <f t="shared" si="82"/>
        <v>0</v>
      </c>
    </row>
    <row r="5138" spans="1:10">
      <c r="A5138">
        <v>114981005754706</v>
      </c>
      <c r="B5138" t="s">
        <v>4031</v>
      </c>
      <c r="C5138" t="s">
        <v>4032</v>
      </c>
      <c r="D5138" t="s">
        <v>4033</v>
      </c>
      <c r="E5138">
        <v>593</v>
      </c>
      <c r="F5138">
        <v>297267</v>
      </c>
      <c r="G5138">
        <v>8998</v>
      </c>
      <c r="H5138" t="s">
        <v>4034</v>
      </c>
      <c r="I5138" t="s">
        <v>13637</v>
      </c>
      <c r="J5138" t="b">
        <f t="shared" si="82"/>
        <v>0</v>
      </c>
    </row>
    <row r="5139" spans="1:10">
      <c r="A5139">
        <v>115064573072798</v>
      </c>
      <c r="B5139" t="s">
        <v>5299</v>
      </c>
      <c r="C5139" t="s">
        <v>5300</v>
      </c>
      <c r="D5139" t="s">
        <v>5301</v>
      </c>
      <c r="E5139">
        <v>1281</v>
      </c>
      <c r="F5139">
        <v>366238</v>
      </c>
      <c r="G5139">
        <v>16313</v>
      </c>
      <c r="H5139" t="s">
        <v>5302</v>
      </c>
      <c r="I5139" t="s">
        <v>13637</v>
      </c>
      <c r="J5139" t="b">
        <f t="shared" si="82"/>
        <v>0</v>
      </c>
    </row>
    <row r="5140" spans="1:10">
      <c r="A5140">
        <v>115032629256119</v>
      </c>
      <c r="B5140" t="s">
        <v>13669</v>
      </c>
      <c r="C5140" t="s">
        <v>13670</v>
      </c>
      <c r="D5140" t="s">
        <v>13671</v>
      </c>
      <c r="E5140">
        <v>468</v>
      </c>
      <c r="F5140">
        <v>307446</v>
      </c>
      <c r="G5140">
        <v>14756</v>
      </c>
      <c r="H5140" t="s">
        <v>13672</v>
      </c>
      <c r="I5140" t="s">
        <v>13637</v>
      </c>
      <c r="J5140" t="b">
        <f t="shared" si="82"/>
        <v>0</v>
      </c>
    </row>
    <row r="5141" spans="1:10">
      <c r="A5141">
        <v>114974630348271</v>
      </c>
      <c r="B5141" t="s">
        <v>1890</v>
      </c>
      <c r="C5141" t="s">
        <v>1891</v>
      </c>
      <c r="D5141" t="s">
        <v>1892</v>
      </c>
      <c r="E5141">
        <v>1168</v>
      </c>
      <c r="F5141">
        <v>51868</v>
      </c>
      <c r="G5141">
        <v>5080</v>
      </c>
      <c r="H5141" t="s">
        <v>1893</v>
      </c>
      <c r="I5141" t="s">
        <v>13637</v>
      </c>
      <c r="J5141" t="b">
        <f t="shared" si="82"/>
        <v>0</v>
      </c>
    </row>
    <row r="5142" spans="1:10">
      <c r="A5142">
        <v>114879268724189</v>
      </c>
      <c r="B5142" t="s">
        <v>5174</v>
      </c>
      <c r="C5142" t="s">
        <v>5175</v>
      </c>
      <c r="D5142" t="s">
        <v>5176</v>
      </c>
      <c r="E5142">
        <v>353</v>
      </c>
      <c r="F5142">
        <v>1710125</v>
      </c>
      <c r="G5142">
        <v>63617</v>
      </c>
      <c r="H5142" t="s">
        <v>5177</v>
      </c>
      <c r="I5142" t="s">
        <v>13637</v>
      </c>
      <c r="J5142" t="b">
        <f t="shared" si="82"/>
        <v>0</v>
      </c>
    </row>
    <row r="5143" spans="1:10">
      <c r="A5143">
        <v>114920976815386</v>
      </c>
      <c r="B5143" t="s">
        <v>5064</v>
      </c>
      <c r="C5143" t="s">
        <v>5065</v>
      </c>
      <c r="D5143" t="s">
        <v>5066</v>
      </c>
      <c r="E5143">
        <v>940</v>
      </c>
      <c r="F5143">
        <v>604216</v>
      </c>
      <c r="G5143">
        <v>19144</v>
      </c>
      <c r="H5143" t="s">
        <v>5067</v>
      </c>
      <c r="I5143" t="s">
        <v>13637</v>
      </c>
      <c r="J5143" t="b">
        <f t="shared" si="82"/>
        <v>0</v>
      </c>
    </row>
    <row r="5144" spans="1:10">
      <c r="A5144">
        <v>115066385010842</v>
      </c>
      <c r="B5144" t="s">
        <v>1280</v>
      </c>
      <c r="C5144" t="s">
        <v>1281</v>
      </c>
      <c r="D5144" t="s">
        <v>1282</v>
      </c>
      <c r="E5144">
        <v>1188</v>
      </c>
      <c r="F5144">
        <v>390087</v>
      </c>
      <c r="G5144">
        <v>12177</v>
      </c>
      <c r="H5144" t="s">
        <v>1283</v>
      </c>
      <c r="I5144" t="s">
        <v>13637</v>
      </c>
      <c r="J5144" t="b">
        <f t="shared" si="82"/>
        <v>0</v>
      </c>
    </row>
    <row r="5145" spans="1:10">
      <c r="A5145">
        <v>114965906202366</v>
      </c>
      <c r="B5145" t="s">
        <v>3611</v>
      </c>
      <c r="C5145" t="s">
        <v>3612</v>
      </c>
      <c r="D5145" t="s">
        <v>3613</v>
      </c>
      <c r="E5145">
        <v>535</v>
      </c>
      <c r="F5145">
        <v>1756008</v>
      </c>
      <c r="G5145">
        <v>38142</v>
      </c>
      <c r="H5145" t="s">
        <v>3614</v>
      </c>
      <c r="I5145" t="s">
        <v>13637</v>
      </c>
      <c r="J5145" t="b">
        <f t="shared" si="82"/>
        <v>0</v>
      </c>
    </row>
    <row r="5146" spans="1:10">
      <c r="A5146">
        <v>115025263989677</v>
      </c>
      <c r="B5146" t="s">
        <v>13673</v>
      </c>
      <c r="C5146" t="s">
        <v>13674</v>
      </c>
      <c r="D5146" t="s">
        <v>13675</v>
      </c>
      <c r="E5146">
        <v>480</v>
      </c>
      <c r="F5146">
        <v>1260418</v>
      </c>
      <c r="G5146">
        <v>60044</v>
      </c>
      <c r="H5146" t="s">
        <v>13676</v>
      </c>
      <c r="I5146" t="s">
        <v>13637</v>
      </c>
      <c r="J5146" t="b">
        <f t="shared" si="82"/>
        <v>0</v>
      </c>
    </row>
    <row r="5147" spans="1:10">
      <c r="A5147">
        <v>114991827066825</v>
      </c>
      <c r="B5147" t="s">
        <v>7564</v>
      </c>
      <c r="C5147" t="s">
        <v>7565</v>
      </c>
      <c r="D5147" t="s">
        <v>4278</v>
      </c>
      <c r="E5147">
        <v>195</v>
      </c>
      <c r="F5147">
        <v>2994157</v>
      </c>
      <c r="G5147">
        <v>93410</v>
      </c>
      <c r="H5147" t="s">
        <v>7566</v>
      </c>
      <c r="I5147" t="s">
        <v>13637</v>
      </c>
      <c r="J5147" t="b">
        <f t="shared" si="82"/>
        <v>0</v>
      </c>
    </row>
    <row r="5148" spans="1:10">
      <c r="A5148">
        <v>114928308456762</v>
      </c>
      <c r="B5148" t="s">
        <v>13677</v>
      </c>
      <c r="C5148" t="s">
        <v>13678</v>
      </c>
      <c r="D5148" t="s">
        <v>13679</v>
      </c>
      <c r="E5148">
        <v>79</v>
      </c>
      <c r="F5148">
        <v>575547</v>
      </c>
      <c r="G5148">
        <v>24196</v>
      </c>
      <c r="H5148" t="s">
        <v>13680</v>
      </c>
      <c r="I5148" t="s">
        <v>13637</v>
      </c>
      <c r="J5148" t="b">
        <f t="shared" si="82"/>
        <v>0</v>
      </c>
    </row>
    <row r="5149" spans="1:10">
      <c r="A5149">
        <v>115053734926650</v>
      </c>
      <c r="B5149" t="s">
        <v>13681</v>
      </c>
      <c r="C5149" t="s">
        <v>13682</v>
      </c>
      <c r="D5149" t="s">
        <v>13683</v>
      </c>
      <c r="E5149">
        <v>684</v>
      </c>
      <c r="F5149">
        <v>174685</v>
      </c>
      <c r="G5149">
        <v>15525</v>
      </c>
      <c r="H5149" t="s">
        <v>13684</v>
      </c>
      <c r="I5149" t="s">
        <v>13637</v>
      </c>
      <c r="J5149" t="b">
        <f t="shared" si="82"/>
        <v>0</v>
      </c>
    </row>
    <row r="5150" spans="1:10">
      <c r="A5150">
        <v>114796926076577</v>
      </c>
      <c r="B5150" t="s">
        <v>1447</v>
      </c>
      <c r="C5150" t="s">
        <v>1448</v>
      </c>
      <c r="D5150" t="s">
        <v>1449</v>
      </c>
      <c r="E5150">
        <v>237</v>
      </c>
      <c r="F5150">
        <v>581811</v>
      </c>
      <c r="G5150">
        <v>32749</v>
      </c>
      <c r="H5150" t="s">
        <v>1450</v>
      </c>
      <c r="I5150" t="s">
        <v>13637</v>
      </c>
      <c r="J5150" t="b">
        <f t="shared" si="82"/>
        <v>0</v>
      </c>
    </row>
    <row r="5151" spans="1:10">
      <c r="A5151">
        <v>114985904640922</v>
      </c>
      <c r="B5151" t="s">
        <v>13685</v>
      </c>
      <c r="C5151" t="s">
        <v>13686</v>
      </c>
      <c r="D5151" t="s">
        <v>13687</v>
      </c>
      <c r="E5151">
        <v>16</v>
      </c>
      <c r="F5151">
        <v>323022</v>
      </c>
      <c r="G5151">
        <v>20385</v>
      </c>
      <c r="H5151" t="s">
        <v>13688</v>
      </c>
      <c r="I5151" t="s">
        <v>13637</v>
      </c>
      <c r="J5151" t="b">
        <f t="shared" si="82"/>
        <v>0</v>
      </c>
    </row>
    <row r="5152" spans="1:10">
      <c r="A5152">
        <v>114963288952690</v>
      </c>
      <c r="B5152" t="s">
        <v>13689</v>
      </c>
      <c r="C5152" t="s">
        <v>13690</v>
      </c>
      <c r="D5152" t="s">
        <v>8136</v>
      </c>
      <c r="E5152">
        <v>151</v>
      </c>
      <c r="F5152">
        <v>703438</v>
      </c>
      <c r="G5152">
        <v>24792</v>
      </c>
      <c r="H5152" t="s">
        <v>13691</v>
      </c>
      <c r="I5152" t="s">
        <v>13637</v>
      </c>
      <c r="J5152" t="b">
        <f t="shared" si="82"/>
        <v>0</v>
      </c>
    </row>
    <row r="5153" spans="1:10">
      <c r="A5153">
        <v>115070428251686</v>
      </c>
      <c r="B5153" t="s">
        <v>7550</v>
      </c>
      <c r="C5153" t="s">
        <v>7551</v>
      </c>
      <c r="D5153" t="s">
        <v>7552</v>
      </c>
      <c r="E5153">
        <v>487</v>
      </c>
      <c r="F5153">
        <v>182945</v>
      </c>
      <c r="G5153">
        <v>11874</v>
      </c>
      <c r="H5153" t="s">
        <v>7553</v>
      </c>
      <c r="I5153" t="s">
        <v>13637</v>
      </c>
      <c r="J5153" t="b">
        <f t="shared" si="82"/>
        <v>0</v>
      </c>
    </row>
    <row r="5154" spans="1:10">
      <c r="A5154">
        <v>114981223795904</v>
      </c>
      <c r="B5154" t="s">
        <v>106</v>
      </c>
      <c r="C5154" t="s">
        <v>107</v>
      </c>
      <c r="D5154" t="s">
        <v>108</v>
      </c>
      <c r="E5154">
        <v>331</v>
      </c>
      <c r="F5154">
        <v>120647</v>
      </c>
      <c r="G5154">
        <v>6609</v>
      </c>
      <c r="H5154" t="s">
        <v>109</v>
      </c>
      <c r="I5154" t="s">
        <v>13637</v>
      </c>
      <c r="J5154" t="b">
        <f t="shared" si="82"/>
        <v>0</v>
      </c>
    </row>
    <row r="5155" spans="1:10">
      <c r="A5155">
        <v>114990686212256</v>
      </c>
      <c r="B5155" t="s">
        <v>2442</v>
      </c>
      <c r="C5155" t="s">
        <v>2443</v>
      </c>
      <c r="D5155" t="s">
        <v>2444</v>
      </c>
      <c r="E5155">
        <v>377</v>
      </c>
      <c r="F5155">
        <v>350647</v>
      </c>
      <c r="G5155">
        <v>27075</v>
      </c>
      <c r="H5155" t="s">
        <v>2445</v>
      </c>
      <c r="I5155" t="s">
        <v>13637</v>
      </c>
      <c r="J5155" t="b">
        <f t="shared" si="82"/>
        <v>0</v>
      </c>
    </row>
    <row r="5156" spans="1:10">
      <c r="A5156">
        <v>114959245646165</v>
      </c>
      <c r="B5156" t="s">
        <v>1436</v>
      </c>
      <c r="C5156" t="s">
        <v>1437</v>
      </c>
      <c r="D5156" t="s">
        <v>1438</v>
      </c>
      <c r="E5156">
        <v>1708</v>
      </c>
      <c r="F5156">
        <v>463744</v>
      </c>
      <c r="G5156">
        <v>24648</v>
      </c>
      <c r="H5156" t="s">
        <v>1439</v>
      </c>
      <c r="I5156" t="s">
        <v>13637</v>
      </c>
      <c r="J5156" t="b">
        <f t="shared" si="82"/>
        <v>0</v>
      </c>
    </row>
    <row r="5157" spans="1:10">
      <c r="A5157">
        <v>115026690183063</v>
      </c>
      <c r="B5157" t="s">
        <v>11043</v>
      </c>
      <c r="C5157" t="s">
        <v>11044</v>
      </c>
      <c r="D5157" t="s">
        <v>11045</v>
      </c>
      <c r="E5157">
        <v>785</v>
      </c>
      <c r="F5157">
        <v>455517</v>
      </c>
      <c r="G5157">
        <v>25022</v>
      </c>
      <c r="H5157" t="s">
        <v>11046</v>
      </c>
      <c r="I5157" t="s">
        <v>13637</v>
      </c>
      <c r="J5157" t="b">
        <f t="shared" si="82"/>
        <v>0</v>
      </c>
    </row>
    <row r="5158" spans="1:10">
      <c r="A5158">
        <v>114960889814673</v>
      </c>
      <c r="B5158" t="s">
        <v>2263</v>
      </c>
      <c r="C5158" t="s">
        <v>2264</v>
      </c>
      <c r="D5158" t="s">
        <v>2265</v>
      </c>
      <c r="E5158">
        <v>35</v>
      </c>
      <c r="F5158">
        <v>108163</v>
      </c>
      <c r="G5158">
        <v>5348</v>
      </c>
      <c r="H5158" t="s">
        <v>2266</v>
      </c>
      <c r="I5158" t="s">
        <v>13637</v>
      </c>
      <c r="J5158" t="b">
        <f t="shared" si="82"/>
        <v>0</v>
      </c>
    </row>
    <row r="5159" spans="1:10">
      <c r="A5159">
        <v>115048953480471</v>
      </c>
      <c r="B5159" t="s">
        <v>5953</v>
      </c>
      <c r="C5159" t="s">
        <v>5954</v>
      </c>
      <c r="D5159" t="s">
        <v>5955</v>
      </c>
      <c r="E5159">
        <v>65</v>
      </c>
      <c r="F5159">
        <v>809243</v>
      </c>
      <c r="G5159">
        <v>40183</v>
      </c>
      <c r="H5159" t="s">
        <v>5956</v>
      </c>
      <c r="I5159" t="s">
        <v>13637</v>
      </c>
      <c r="J5159" t="b">
        <f t="shared" si="82"/>
        <v>0</v>
      </c>
    </row>
    <row r="5160" spans="1:10">
      <c r="A5160">
        <v>115059053301502</v>
      </c>
      <c r="B5160" t="s">
        <v>7338</v>
      </c>
      <c r="C5160" t="s">
        <v>7339</v>
      </c>
      <c r="D5160" t="s">
        <v>7340</v>
      </c>
      <c r="E5160">
        <v>85</v>
      </c>
      <c r="F5160">
        <v>126495</v>
      </c>
      <c r="G5160">
        <v>9278</v>
      </c>
      <c r="H5160" t="s">
        <v>7341</v>
      </c>
      <c r="I5160" t="s">
        <v>13637</v>
      </c>
      <c r="J5160" t="b">
        <f t="shared" si="82"/>
        <v>0</v>
      </c>
    </row>
    <row r="5161" spans="1:10">
      <c r="A5161">
        <v>114969580406438</v>
      </c>
      <c r="B5161" t="s">
        <v>13692</v>
      </c>
      <c r="C5161" t="s">
        <v>13693</v>
      </c>
      <c r="D5161" t="s">
        <v>13694</v>
      </c>
      <c r="E5161">
        <v>1805</v>
      </c>
      <c r="F5161">
        <v>1050708</v>
      </c>
      <c r="G5161">
        <v>66807</v>
      </c>
      <c r="H5161" t="s">
        <v>13695</v>
      </c>
      <c r="I5161" t="s">
        <v>13637</v>
      </c>
      <c r="J5161" t="b">
        <f t="shared" si="82"/>
        <v>0</v>
      </c>
    </row>
    <row r="5162" spans="1:10">
      <c r="A5162">
        <v>114772297193755</v>
      </c>
      <c r="B5162" t="s">
        <v>1170</v>
      </c>
      <c r="C5162" t="s">
        <v>1171</v>
      </c>
      <c r="D5162" t="s">
        <v>235</v>
      </c>
      <c r="E5162">
        <v>277</v>
      </c>
      <c r="F5162">
        <v>133303</v>
      </c>
      <c r="G5162">
        <v>5483</v>
      </c>
      <c r="H5162" t="s">
        <v>1172</v>
      </c>
      <c r="I5162" t="s">
        <v>13637</v>
      </c>
      <c r="J5162" t="b">
        <f t="shared" si="82"/>
        <v>0</v>
      </c>
    </row>
    <row r="5163" spans="1:10">
      <c r="A5163">
        <v>114958742458070</v>
      </c>
      <c r="B5163" t="s">
        <v>4288</v>
      </c>
      <c r="C5163" t="s">
        <v>4289</v>
      </c>
      <c r="D5163" t="s">
        <v>489</v>
      </c>
      <c r="E5163">
        <v>92</v>
      </c>
      <c r="F5163">
        <v>666884</v>
      </c>
      <c r="G5163">
        <v>35360</v>
      </c>
      <c r="H5163" t="s">
        <v>4290</v>
      </c>
      <c r="I5163" t="s">
        <v>13637</v>
      </c>
      <c r="J5163" t="b">
        <f t="shared" si="82"/>
        <v>0</v>
      </c>
    </row>
    <row r="5164" spans="1:10">
      <c r="A5164">
        <v>114986122741351</v>
      </c>
      <c r="B5164" t="s">
        <v>3945</v>
      </c>
      <c r="C5164" t="s">
        <v>3946</v>
      </c>
      <c r="D5164" t="s">
        <v>101</v>
      </c>
      <c r="E5164">
        <v>146</v>
      </c>
      <c r="F5164">
        <v>912112</v>
      </c>
      <c r="G5164">
        <v>37026</v>
      </c>
      <c r="H5164" t="s">
        <v>3947</v>
      </c>
      <c r="I5164" t="s">
        <v>13637</v>
      </c>
      <c r="J5164" t="b">
        <f t="shared" si="82"/>
        <v>0</v>
      </c>
    </row>
    <row r="5165" spans="1:10">
      <c r="A5165">
        <v>114979747401425</v>
      </c>
      <c r="B5165" t="s">
        <v>7218</v>
      </c>
      <c r="C5165" t="s">
        <v>7219</v>
      </c>
      <c r="D5165" t="s">
        <v>7220</v>
      </c>
      <c r="E5165">
        <v>5374</v>
      </c>
      <c r="F5165">
        <v>195255</v>
      </c>
      <c r="G5165">
        <v>7992</v>
      </c>
      <c r="H5165" t="s">
        <v>7221</v>
      </c>
      <c r="I5165" t="s">
        <v>13637</v>
      </c>
      <c r="J5165" t="b">
        <f t="shared" si="82"/>
        <v>0</v>
      </c>
    </row>
    <row r="5166" spans="1:10">
      <c r="A5166">
        <v>114969848843750</v>
      </c>
      <c r="B5166" t="s">
        <v>1932</v>
      </c>
      <c r="C5166" t="s">
        <v>1933</v>
      </c>
      <c r="D5166" t="s">
        <v>1934</v>
      </c>
      <c r="E5166">
        <v>119</v>
      </c>
      <c r="F5166">
        <v>502740</v>
      </c>
      <c r="G5166">
        <v>26025</v>
      </c>
      <c r="H5166" t="s">
        <v>1935</v>
      </c>
      <c r="I5166" t="s">
        <v>13637</v>
      </c>
      <c r="J5166" t="b">
        <f t="shared" si="82"/>
        <v>0</v>
      </c>
    </row>
    <row r="5167" spans="1:10">
      <c r="A5167">
        <v>114981425119632</v>
      </c>
      <c r="B5167" t="s">
        <v>225</v>
      </c>
      <c r="C5167" t="s">
        <v>226</v>
      </c>
      <c r="D5167" t="s">
        <v>227</v>
      </c>
      <c r="E5167">
        <v>661</v>
      </c>
      <c r="F5167">
        <v>3154596</v>
      </c>
      <c r="G5167">
        <v>85340</v>
      </c>
      <c r="H5167" t="s">
        <v>228</v>
      </c>
      <c r="I5167" t="s">
        <v>13637</v>
      </c>
      <c r="J5167" t="b">
        <f t="shared" si="82"/>
        <v>0</v>
      </c>
    </row>
    <row r="5168" spans="1:10">
      <c r="A5168">
        <v>115015415764270</v>
      </c>
      <c r="B5168" t="s">
        <v>12546</v>
      </c>
      <c r="C5168" t="s">
        <v>12547</v>
      </c>
      <c r="D5168" t="s">
        <v>12548</v>
      </c>
      <c r="E5168">
        <v>646</v>
      </c>
      <c r="F5168">
        <v>479390</v>
      </c>
      <c r="G5168">
        <v>25341</v>
      </c>
      <c r="H5168" t="s">
        <v>12549</v>
      </c>
      <c r="I5168" t="s">
        <v>13637</v>
      </c>
      <c r="J5168" t="b">
        <f t="shared" si="82"/>
        <v>0</v>
      </c>
    </row>
    <row r="5169" spans="1:10">
      <c r="A5169">
        <v>114963557389327</v>
      </c>
      <c r="B5169" t="s">
        <v>2111</v>
      </c>
      <c r="C5169" t="s">
        <v>2112</v>
      </c>
      <c r="D5169" t="s">
        <v>2113</v>
      </c>
      <c r="E5169">
        <v>419</v>
      </c>
      <c r="F5169">
        <v>159771</v>
      </c>
      <c r="G5169">
        <v>6329</v>
      </c>
      <c r="H5169" t="s">
        <v>2114</v>
      </c>
      <c r="I5169" t="s">
        <v>13637</v>
      </c>
      <c r="J5169" t="b">
        <f t="shared" si="82"/>
        <v>0</v>
      </c>
    </row>
    <row r="5170" spans="1:10">
      <c r="A5170">
        <v>115002212091232</v>
      </c>
      <c r="B5170" t="s">
        <v>13696</v>
      </c>
      <c r="C5170" t="s">
        <v>13697</v>
      </c>
      <c r="D5170" t="s">
        <v>1221</v>
      </c>
      <c r="E5170">
        <v>67</v>
      </c>
      <c r="F5170">
        <v>267832</v>
      </c>
      <c r="G5170">
        <v>12382</v>
      </c>
      <c r="H5170" t="s">
        <v>13698</v>
      </c>
      <c r="I5170" t="s">
        <v>13637</v>
      </c>
      <c r="J5170" t="b">
        <f t="shared" si="82"/>
        <v>0</v>
      </c>
    </row>
    <row r="5171" spans="1:10">
      <c r="A5171">
        <v>115048315884304</v>
      </c>
      <c r="B5171" t="s">
        <v>3480</v>
      </c>
      <c r="C5171" t="s">
        <v>3481</v>
      </c>
      <c r="D5171" t="s">
        <v>1271</v>
      </c>
      <c r="E5171">
        <v>93</v>
      </c>
      <c r="F5171">
        <v>214996</v>
      </c>
      <c r="G5171">
        <v>7234</v>
      </c>
      <c r="H5171" t="s">
        <v>3482</v>
      </c>
      <c r="I5171" t="s">
        <v>13637</v>
      </c>
      <c r="J5171" t="b">
        <f t="shared" si="82"/>
        <v>0</v>
      </c>
    </row>
    <row r="5172" spans="1:10">
      <c r="A5172">
        <v>114934650243586</v>
      </c>
      <c r="B5172" t="s">
        <v>3446</v>
      </c>
      <c r="C5172" t="s">
        <v>3447</v>
      </c>
      <c r="D5172" t="s">
        <v>199</v>
      </c>
      <c r="E5172">
        <v>156</v>
      </c>
      <c r="F5172">
        <v>1178010</v>
      </c>
      <c r="G5172">
        <v>62167</v>
      </c>
      <c r="H5172" t="s">
        <v>3448</v>
      </c>
      <c r="I5172" t="s">
        <v>13637</v>
      </c>
      <c r="J5172" t="b">
        <f t="shared" si="82"/>
        <v>0</v>
      </c>
    </row>
    <row r="5173" spans="1:10">
      <c r="A5173">
        <v>114970167676366</v>
      </c>
      <c r="B5173" t="s">
        <v>13699</v>
      </c>
      <c r="C5173" t="s">
        <v>13700</v>
      </c>
      <c r="D5173" t="s">
        <v>12687</v>
      </c>
      <c r="E5173">
        <v>770</v>
      </c>
      <c r="F5173">
        <v>74243</v>
      </c>
      <c r="G5173">
        <v>5645</v>
      </c>
      <c r="H5173" t="s">
        <v>13701</v>
      </c>
      <c r="I5173" t="s">
        <v>13637</v>
      </c>
      <c r="J5173" t="b">
        <f t="shared" si="82"/>
        <v>0</v>
      </c>
    </row>
    <row r="5174" spans="1:10">
      <c r="A5174">
        <v>114944850792015</v>
      </c>
      <c r="B5174" t="s">
        <v>13702</v>
      </c>
      <c r="C5174" t="s">
        <v>13703</v>
      </c>
      <c r="D5174" t="s">
        <v>13704</v>
      </c>
      <c r="E5174">
        <v>91</v>
      </c>
      <c r="F5174">
        <v>140062</v>
      </c>
      <c r="G5174">
        <v>8728</v>
      </c>
      <c r="H5174" t="s">
        <v>13705</v>
      </c>
      <c r="I5174" t="s">
        <v>13637</v>
      </c>
      <c r="J5174" t="b">
        <f t="shared" si="82"/>
        <v>0</v>
      </c>
    </row>
    <row r="5175" spans="1:10">
      <c r="A5175">
        <v>114981106553435</v>
      </c>
      <c r="B5175" t="s">
        <v>9375</v>
      </c>
      <c r="C5175" t="s">
        <v>9376</v>
      </c>
      <c r="D5175" t="s">
        <v>9377</v>
      </c>
      <c r="E5175">
        <v>253</v>
      </c>
      <c r="F5175">
        <v>353347</v>
      </c>
      <c r="G5175">
        <v>7057</v>
      </c>
      <c r="H5175" t="s">
        <v>9378</v>
      </c>
      <c r="I5175" t="s">
        <v>13637</v>
      </c>
      <c r="J5175" t="b">
        <f t="shared" si="82"/>
        <v>0</v>
      </c>
    </row>
    <row r="5176" spans="1:10">
      <c r="A5176">
        <v>114929449310167</v>
      </c>
      <c r="B5176" t="s">
        <v>13706</v>
      </c>
      <c r="C5176" t="s">
        <v>13707</v>
      </c>
      <c r="D5176" t="s">
        <v>5400</v>
      </c>
      <c r="E5176">
        <v>633</v>
      </c>
      <c r="F5176">
        <v>2630513</v>
      </c>
      <c r="G5176">
        <v>16272</v>
      </c>
      <c r="H5176" t="s">
        <v>13708</v>
      </c>
      <c r="I5176" t="s">
        <v>13637</v>
      </c>
      <c r="J5176" t="b">
        <f t="shared" si="82"/>
        <v>0</v>
      </c>
    </row>
    <row r="5177" spans="1:10">
      <c r="A5177">
        <v>114874822758493</v>
      </c>
      <c r="B5177" t="s">
        <v>6239</v>
      </c>
      <c r="C5177" t="s">
        <v>6240</v>
      </c>
      <c r="D5177" t="s">
        <v>6241</v>
      </c>
      <c r="E5177">
        <v>516</v>
      </c>
      <c r="F5177">
        <v>966948</v>
      </c>
      <c r="G5177">
        <v>75257</v>
      </c>
      <c r="H5177" t="s">
        <v>6242</v>
      </c>
      <c r="I5177" t="s">
        <v>13637</v>
      </c>
      <c r="J5177" t="b">
        <f t="shared" si="82"/>
        <v>0</v>
      </c>
    </row>
    <row r="5178" spans="1:10">
      <c r="A5178">
        <v>114754832042959</v>
      </c>
      <c r="B5178" t="s">
        <v>9495</v>
      </c>
      <c r="C5178" t="s">
        <v>9496</v>
      </c>
      <c r="D5178" t="s">
        <v>9497</v>
      </c>
      <c r="E5178">
        <v>460</v>
      </c>
      <c r="F5178">
        <v>350465</v>
      </c>
      <c r="G5178">
        <v>11518</v>
      </c>
      <c r="H5178" t="s">
        <v>9498</v>
      </c>
      <c r="I5178" t="s">
        <v>13637</v>
      </c>
      <c r="J5178" t="b">
        <f>LEN(H5178)&lt;5</f>
        <v>0</v>
      </c>
    </row>
    <row r="5179" spans="1:10">
      <c r="A5179">
        <v>114764764159498</v>
      </c>
      <c r="B5179" t="s">
        <v>1660</v>
      </c>
      <c r="C5179" t="s">
        <v>1661</v>
      </c>
      <c r="D5179" t="s">
        <v>1073</v>
      </c>
      <c r="E5179">
        <v>163</v>
      </c>
      <c r="F5179">
        <v>393254</v>
      </c>
      <c r="G5179">
        <v>31402</v>
      </c>
      <c r="H5179" t="s">
        <v>1662</v>
      </c>
      <c r="I5179" t="s">
        <v>13637</v>
      </c>
      <c r="J5179" t="b">
        <f>LEN(H5179)&lt;5</f>
        <v>0</v>
      </c>
    </row>
    <row r="5180" spans="1:10">
      <c r="A5180">
        <v>114953709164838</v>
      </c>
      <c r="B5180" t="s">
        <v>4435</v>
      </c>
      <c r="C5180" t="s">
        <v>4436</v>
      </c>
      <c r="D5180" t="s">
        <v>4437</v>
      </c>
      <c r="E5180">
        <v>1616</v>
      </c>
      <c r="F5180">
        <v>995529</v>
      </c>
      <c r="G5180">
        <v>29994</v>
      </c>
      <c r="H5180" t="s">
        <v>4438</v>
      </c>
      <c r="I5180" t="s">
        <v>13637</v>
      </c>
      <c r="J5180" t="b">
        <f t="shared" ref="J5180:J5231" si="83">LEN(H5180)&lt;5</f>
        <v>0</v>
      </c>
    </row>
    <row r="5181" spans="1:10">
      <c r="A5181">
        <v>114943005364992</v>
      </c>
      <c r="B5181" t="s">
        <v>4124</v>
      </c>
      <c r="C5181" t="s">
        <v>4125</v>
      </c>
      <c r="D5181" t="s">
        <v>4126</v>
      </c>
      <c r="E5181">
        <v>22</v>
      </c>
      <c r="F5181">
        <v>30015</v>
      </c>
      <c r="G5181">
        <v>11038</v>
      </c>
      <c r="H5181" t="s">
        <v>4127</v>
      </c>
      <c r="I5181" t="s">
        <v>13637</v>
      </c>
      <c r="J5181" t="b">
        <f t="shared" si="83"/>
        <v>0</v>
      </c>
    </row>
    <row r="5182" spans="1:10">
      <c r="A5182">
        <v>114975687382182</v>
      </c>
      <c r="B5182" t="s">
        <v>6682</v>
      </c>
      <c r="C5182" t="s">
        <v>6683</v>
      </c>
      <c r="D5182" t="s">
        <v>6684</v>
      </c>
      <c r="E5182">
        <v>28</v>
      </c>
      <c r="F5182">
        <v>365847</v>
      </c>
      <c r="G5182">
        <v>51656</v>
      </c>
      <c r="H5182" t="s">
        <v>6685</v>
      </c>
      <c r="I5182" t="s">
        <v>13637</v>
      </c>
      <c r="J5182" t="b">
        <f t="shared" si="83"/>
        <v>0</v>
      </c>
    </row>
    <row r="5183" spans="1:10">
      <c r="A5183">
        <v>114957031049411</v>
      </c>
      <c r="B5183" t="s">
        <v>13709</v>
      </c>
      <c r="C5183" t="s">
        <v>13710</v>
      </c>
      <c r="D5183" t="s">
        <v>116</v>
      </c>
      <c r="E5183">
        <v>59</v>
      </c>
      <c r="F5183">
        <v>1531220</v>
      </c>
      <c r="G5183">
        <v>101100</v>
      </c>
      <c r="H5183" t="s">
        <v>13711</v>
      </c>
      <c r="I5183" t="s">
        <v>13637</v>
      </c>
      <c r="J5183" t="b">
        <f t="shared" si="83"/>
        <v>0</v>
      </c>
    </row>
    <row r="5184" spans="1:10">
      <c r="A5184">
        <v>115036488145207</v>
      </c>
      <c r="B5184" t="s">
        <v>13712</v>
      </c>
      <c r="C5184" t="s">
        <v>13713</v>
      </c>
      <c r="D5184" t="s">
        <v>3788</v>
      </c>
      <c r="E5184">
        <v>1047</v>
      </c>
      <c r="F5184">
        <v>978065</v>
      </c>
      <c r="G5184">
        <v>44471</v>
      </c>
      <c r="H5184" t="s">
        <v>13714</v>
      </c>
      <c r="I5184" t="s">
        <v>13637</v>
      </c>
      <c r="J5184" t="b">
        <f t="shared" si="83"/>
        <v>0</v>
      </c>
    </row>
    <row r="5185" spans="1:10">
      <c r="A5185">
        <v>114941696674510</v>
      </c>
      <c r="B5185" t="s">
        <v>13715</v>
      </c>
      <c r="C5185" t="s">
        <v>13716</v>
      </c>
      <c r="D5185" t="s">
        <v>4908</v>
      </c>
      <c r="E5185">
        <v>3577</v>
      </c>
      <c r="F5185">
        <v>1729070</v>
      </c>
      <c r="G5185">
        <v>22801</v>
      </c>
      <c r="H5185" t="s">
        <v>13717</v>
      </c>
      <c r="I5185" t="s">
        <v>13637</v>
      </c>
      <c r="J5185" t="b">
        <f t="shared" si="83"/>
        <v>0</v>
      </c>
    </row>
    <row r="5186" spans="1:10">
      <c r="A5186">
        <v>114953541389534</v>
      </c>
      <c r="B5186" t="s">
        <v>6133</v>
      </c>
      <c r="C5186" t="s">
        <v>6134</v>
      </c>
      <c r="D5186" t="s">
        <v>6135</v>
      </c>
      <c r="E5186">
        <v>699</v>
      </c>
      <c r="F5186">
        <v>151341</v>
      </c>
      <c r="G5186">
        <v>5738</v>
      </c>
      <c r="H5186" t="s">
        <v>6136</v>
      </c>
      <c r="I5186" t="s">
        <v>13637</v>
      </c>
      <c r="J5186" t="b">
        <f t="shared" si="83"/>
        <v>0</v>
      </c>
    </row>
    <row r="5187" spans="1:10">
      <c r="A5187">
        <v>114991055313869</v>
      </c>
      <c r="B5187" t="s">
        <v>1850</v>
      </c>
      <c r="C5187" t="s">
        <v>1851</v>
      </c>
      <c r="D5187" t="s">
        <v>1852</v>
      </c>
      <c r="E5187">
        <v>135</v>
      </c>
      <c r="F5187">
        <v>134490</v>
      </c>
      <c r="G5187">
        <v>5180</v>
      </c>
      <c r="H5187" t="s">
        <v>1853</v>
      </c>
      <c r="I5187" t="s">
        <v>13637</v>
      </c>
      <c r="J5187" t="b">
        <f t="shared" si="83"/>
        <v>0</v>
      </c>
    </row>
    <row r="5188" spans="1:10">
      <c r="A5188">
        <v>115065009212569</v>
      </c>
      <c r="B5188" t="s">
        <v>5246</v>
      </c>
      <c r="C5188" t="s">
        <v>5247</v>
      </c>
      <c r="D5188" t="s">
        <v>5248</v>
      </c>
      <c r="E5188">
        <v>384</v>
      </c>
      <c r="F5188">
        <v>142858</v>
      </c>
      <c r="G5188">
        <v>5135</v>
      </c>
      <c r="H5188" t="s">
        <v>5249</v>
      </c>
      <c r="I5188" t="s">
        <v>13637</v>
      </c>
      <c r="J5188" t="b">
        <f t="shared" si="83"/>
        <v>0</v>
      </c>
    </row>
    <row r="5189" spans="1:10">
      <c r="A5189">
        <v>114851468877361</v>
      </c>
      <c r="B5189" t="s">
        <v>13718</v>
      </c>
      <c r="C5189" t="s">
        <v>13719</v>
      </c>
      <c r="D5189" t="s">
        <v>6940</v>
      </c>
      <c r="E5189">
        <v>1285</v>
      </c>
      <c r="F5189">
        <v>244379</v>
      </c>
      <c r="G5189">
        <v>24089</v>
      </c>
      <c r="H5189" t="s">
        <v>13720</v>
      </c>
      <c r="I5189" t="s">
        <v>13637</v>
      </c>
      <c r="J5189" t="b">
        <f t="shared" si="83"/>
        <v>0</v>
      </c>
    </row>
    <row r="5190" spans="1:10">
      <c r="A5190">
        <v>114948910876349</v>
      </c>
      <c r="B5190" t="s">
        <v>3247</v>
      </c>
      <c r="C5190" t="s">
        <v>3248</v>
      </c>
      <c r="D5190" t="s">
        <v>3249</v>
      </c>
      <c r="E5190">
        <v>17</v>
      </c>
      <c r="F5190">
        <v>81763</v>
      </c>
      <c r="G5190">
        <v>11730</v>
      </c>
      <c r="H5190" t="s">
        <v>3250</v>
      </c>
      <c r="I5190" t="s">
        <v>13637</v>
      </c>
      <c r="J5190" t="b">
        <f t="shared" si="83"/>
        <v>0</v>
      </c>
    </row>
    <row r="5191" spans="1:10">
      <c r="A5191">
        <v>115032813736988</v>
      </c>
      <c r="B5191" t="s">
        <v>3328</v>
      </c>
      <c r="C5191" t="s">
        <v>3329</v>
      </c>
      <c r="D5191" t="s">
        <v>3330</v>
      </c>
      <c r="E5191">
        <v>724</v>
      </c>
      <c r="F5191">
        <v>1072829</v>
      </c>
      <c r="G5191">
        <v>148828</v>
      </c>
      <c r="H5191" t="s">
        <v>3331</v>
      </c>
      <c r="I5191" t="s">
        <v>13637</v>
      </c>
      <c r="J5191" t="b">
        <f t="shared" si="83"/>
        <v>0</v>
      </c>
    </row>
    <row r="5192" spans="1:10">
      <c r="A5192">
        <v>115019727507631</v>
      </c>
      <c r="B5192" t="s">
        <v>13721</v>
      </c>
      <c r="C5192" t="s">
        <v>13722</v>
      </c>
      <c r="D5192" t="s">
        <v>13723</v>
      </c>
      <c r="E5192">
        <v>200</v>
      </c>
      <c r="F5192">
        <v>102673</v>
      </c>
      <c r="G5192">
        <v>5277</v>
      </c>
      <c r="H5192" t="s">
        <v>13724</v>
      </c>
      <c r="I5192" t="s">
        <v>13637</v>
      </c>
      <c r="J5192" t="b">
        <f t="shared" si="83"/>
        <v>0</v>
      </c>
    </row>
    <row r="5193" spans="1:10">
      <c r="A5193">
        <v>114959228934639</v>
      </c>
      <c r="B5193" t="s">
        <v>13725</v>
      </c>
      <c r="C5193" t="s">
        <v>13726</v>
      </c>
      <c r="D5193" t="s">
        <v>13727</v>
      </c>
      <c r="E5193">
        <v>260</v>
      </c>
      <c r="F5193">
        <v>1334585</v>
      </c>
      <c r="G5193">
        <v>14828</v>
      </c>
      <c r="H5193" t="s">
        <v>13728</v>
      </c>
      <c r="I5193" t="s">
        <v>13637</v>
      </c>
      <c r="J5193" t="b">
        <f t="shared" si="83"/>
        <v>0</v>
      </c>
    </row>
    <row r="5194" spans="1:10">
      <c r="A5194">
        <v>114925255003886</v>
      </c>
      <c r="B5194" t="s">
        <v>3672</v>
      </c>
      <c r="C5194" t="s">
        <v>3673</v>
      </c>
      <c r="D5194" t="s">
        <v>3674</v>
      </c>
      <c r="E5194">
        <v>158</v>
      </c>
      <c r="F5194">
        <v>613085</v>
      </c>
      <c r="G5194">
        <v>55928</v>
      </c>
      <c r="H5194" t="s">
        <v>3675</v>
      </c>
      <c r="I5194" t="s">
        <v>13637</v>
      </c>
      <c r="J5194" t="b">
        <f t="shared" si="83"/>
        <v>0</v>
      </c>
    </row>
    <row r="5195" spans="1:10">
      <c r="A5195">
        <v>115062089977177</v>
      </c>
      <c r="B5195" t="s">
        <v>12540</v>
      </c>
      <c r="C5195" t="s">
        <v>12541</v>
      </c>
      <c r="D5195" t="s">
        <v>2458</v>
      </c>
      <c r="E5195">
        <v>139</v>
      </c>
      <c r="F5195">
        <v>689586</v>
      </c>
      <c r="G5195">
        <v>45053</v>
      </c>
      <c r="H5195" t="s">
        <v>12542</v>
      </c>
      <c r="I5195" t="s">
        <v>13637</v>
      </c>
      <c r="J5195" t="b">
        <f t="shared" si="83"/>
        <v>0</v>
      </c>
    </row>
    <row r="5196" spans="1:10">
      <c r="A5196">
        <v>114981190307788</v>
      </c>
      <c r="B5196" t="s">
        <v>2141</v>
      </c>
      <c r="C5196" t="s">
        <v>2142</v>
      </c>
      <c r="D5196" t="s">
        <v>2143</v>
      </c>
      <c r="E5196">
        <v>201</v>
      </c>
      <c r="F5196">
        <v>219486</v>
      </c>
      <c r="G5196">
        <v>9276</v>
      </c>
      <c r="H5196" t="s">
        <v>2144</v>
      </c>
      <c r="I5196" t="s">
        <v>13637</v>
      </c>
      <c r="J5196" t="b">
        <f t="shared" si="83"/>
        <v>0</v>
      </c>
    </row>
    <row r="5197" spans="1:10">
      <c r="A5197">
        <v>114936713973278</v>
      </c>
      <c r="B5197" t="s">
        <v>4120</v>
      </c>
      <c r="C5197" t="s">
        <v>4121</v>
      </c>
      <c r="D5197" t="s">
        <v>4122</v>
      </c>
      <c r="E5197">
        <v>109</v>
      </c>
      <c r="F5197">
        <v>123895</v>
      </c>
      <c r="G5197">
        <v>11788</v>
      </c>
      <c r="H5197" t="s">
        <v>4123</v>
      </c>
      <c r="I5197" t="s">
        <v>13637</v>
      </c>
      <c r="J5197" t="b">
        <f t="shared" si="83"/>
        <v>0</v>
      </c>
    </row>
    <row r="5198" spans="1:10">
      <c r="A5198">
        <v>114957567925916</v>
      </c>
      <c r="B5198" t="s">
        <v>6253</v>
      </c>
      <c r="C5198" t="s">
        <v>6254</v>
      </c>
      <c r="D5198" t="s">
        <v>2729</v>
      </c>
      <c r="E5198">
        <v>312</v>
      </c>
      <c r="F5198">
        <v>774080</v>
      </c>
      <c r="G5198">
        <v>27096</v>
      </c>
      <c r="H5198" t="s">
        <v>6255</v>
      </c>
      <c r="I5198" t="s">
        <v>13637</v>
      </c>
      <c r="J5198" t="b">
        <f t="shared" si="83"/>
        <v>0</v>
      </c>
    </row>
    <row r="5199" spans="1:10">
      <c r="A5199">
        <v>115037628863052</v>
      </c>
      <c r="B5199" t="s">
        <v>6235</v>
      </c>
      <c r="C5199" t="s">
        <v>6236</v>
      </c>
      <c r="D5199" t="s">
        <v>6237</v>
      </c>
      <c r="E5199">
        <v>507</v>
      </c>
      <c r="F5199">
        <v>502678</v>
      </c>
      <c r="G5199">
        <v>32921</v>
      </c>
      <c r="H5199" t="s">
        <v>6238</v>
      </c>
      <c r="I5199" t="s">
        <v>13637</v>
      </c>
      <c r="J5199" t="b">
        <f t="shared" si="83"/>
        <v>0</v>
      </c>
    </row>
    <row r="5200" spans="1:10">
      <c r="A5200">
        <v>114990770029798</v>
      </c>
      <c r="B5200" t="s">
        <v>6404</v>
      </c>
      <c r="C5200" t="s">
        <v>6405</v>
      </c>
      <c r="D5200" t="s">
        <v>6406</v>
      </c>
      <c r="E5200">
        <v>21</v>
      </c>
      <c r="F5200">
        <v>51216</v>
      </c>
      <c r="G5200">
        <v>6257</v>
      </c>
      <c r="H5200" t="s">
        <v>6407</v>
      </c>
      <c r="I5200" t="s">
        <v>13637</v>
      </c>
      <c r="J5200" t="b">
        <f t="shared" si="83"/>
        <v>0</v>
      </c>
    </row>
    <row r="5201" spans="1:10">
      <c r="A5201">
        <v>115010466482217</v>
      </c>
      <c r="B5201" t="s">
        <v>13729</v>
      </c>
      <c r="C5201" t="s">
        <v>13730</v>
      </c>
      <c r="D5201" t="s">
        <v>13731</v>
      </c>
      <c r="E5201">
        <v>1018</v>
      </c>
      <c r="F5201">
        <v>1545443</v>
      </c>
      <c r="G5201">
        <v>33682</v>
      </c>
      <c r="H5201" t="s">
        <v>13732</v>
      </c>
      <c r="I5201" t="s">
        <v>13637</v>
      </c>
      <c r="J5201" t="b">
        <f t="shared" si="83"/>
        <v>0</v>
      </c>
    </row>
    <row r="5202" spans="1:10">
      <c r="A5202">
        <v>114906850398987</v>
      </c>
      <c r="B5202" t="s">
        <v>4619</v>
      </c>
      <c r="C5202" t="s">
        <v>4620</v>
      </c>
      <c r="D5202" t="s">
        <v>4621</v>
      </c>
      <c r="E5202">
        <v>209</v>
      </c>
      <c r="F5202">
        <v>484643</v>
      </c>
      <c r="G5202">
        <v>24382</v>
      </c>
      <c r="H5202" t="s">
        <v>4622</v>
      </c>
      <c r="I5202" t="s">
        <v>13637</v>
      </c>
      <c r="J5202" t="b">
        <f t="shared" si="83"/>
        <v>0</v>
      </c>
    </row>
    <row r="5203" spans="1:10">
      <c r="A5203">
        <v>114936126640364</v>
      </c>
      <c r="B5203" t="s">
        <v>4681</v>
      </c>
      <c r="C5203" t="s">
        <v>4682</v>
      </c>
      <c r="D5203" t="s">
        <v>247</v>
      </c>
      <c r="E5203">
        <v>175</v>
      </c>
      <c r="F5203">
        <v>944209</v>
      </c>
      <c r="G5203">
        <v>68627</v>
      </c>
      <c r="H5203" t="s">
        <v>4683</v>
      </c>
      <c r="I5203" t="s">
        <v>13637</v>
      </c>
      <c r="J5203" t="b">
        <f t="shared" si="83"/>
        <v>0</v>
      </c>
    </row>
    <row r="5204" spans="1:10">
      <c r="A5204">
        <v>115036991261867</v>
      </c>
      <c r="B5204" t="s">
        <v>2047</v>
      </c>
      <c r="C5204" t="s">
        <v>2048</v>
      </c>
      <c r="D5204" t="s">
        <v>2049</v>
      </c>
      <c r="E5204">
        <v>440</v>
      </c>
      <c r="F5204">
        <v>405434</v>
      </c>
      <c r="G5204">
        <v>23462</v>
      </c>
      <c r="H5204" t="s">
        <v>2050</v>
      </c>
      <c r="I5204" t="s">
        <v>13637</v>
      </c>
      <c r="J5204" t="b">
        <f t="shared" si="83"/>
        <v>0</v>
      </c>
    </row>
    <row r="5205" spans="1:10">
      <c r="A5205">
        <v>114947300262993</v>
      </c>
      <c r="B5205" t="s">
        <v>6630</v>
      </c>
      <c r="C5205" t="s">
        <v>6631</v>
      </c>
      <c r="D5205" t="s">
        <v>6632</v>
      </c>
      <c r="E5205">
        <v>117</v>
      </c>
      <c r="F5205">
        <v>143963</v>
      </c>
      <c r="G5205">
        <v>10078</v>
      </c>
      <c r="H5205" t="s">
        <v>6633</v>
      </c>
      <c r="I5205" t="s">
        <v>13637</v>
      </c>
      <c r="J5205" t="b">
        <f t="shared" si="83"/>
        <v>0</v>
      </c>
    </row>
    <row r="5206" spans="1:10">
      <c r="A5206">
        <v>114911749408106</v>
      </c>
      <c r="B5206" t="s">
        <v>2882</v>
      </c>
      <c r="C5206" t="s">
        <v>2883</v>
      </c>
      <c r="D5206" t="s">
        <v>2884</v>
      </c>
      <c r="E5206">
        <v>338</v>
      </c>
      <c r="F5206">
        <v>307847</v>
      </c>
      <c r="G5206">
        <v>15784</v>
      </c>
      <c r="H5206" t="s">
        <v>2885</v>
      </c>
      <c r="I5206" t="s">
        <v>13637</v>
      </c>
      <c r="J5206" t="b">
        <f t="shared" si="83"/>
        <v>0</v>
      </c>
    </row>
    <row r="5207" spans="1:10">
      <c r="A5207">
        <v>114930908925240</v>
      </c>
      <c r="B5207" t="s">
        <v>4214</v>
      </c>
      <c r="C5207" t="s">
        <v>4215</v>
      </c>
      <c r="D5207" t="s">
        <v>489</v>
      </c>
      <c r="E5207">
        <v>101</v>
      </c>
      <c r="F5207">
        <v>850669</v>
      </c>
      <c r="G5207">
        <v>57425</v>
      </c>
      <c r="H5207" t="s">
        <v>4216</v>
      </c>
      <c r="I5207" t="s">
        <v>13637</v>
      </c>
      <c r="J5207" t="b">
        <f t="shared" si="83"/>
        <v>0</v>
      </c>
    </row>
    <row r="5208" spans="1:10">
      <c r="A5208">
        <v>115042980794476</v>
      </c>
      <c r="B5208" t="s">
        <v>2503</v>
      </c>
      <c r="C5208" t="s">
        <v>2504</v>
      </c>
      <c r="D5208" t="s">
        <v>2505</v>
      </c>
      <c r="E5208">
        <v>127</v>
      </c>
      <c r="F5208">
        <v>48054</v>
      </c>
      <c r="G5208">
        <v>6123</v>
      </c>
      <c r="H5208" t="s">
        <v>2506</v>
      </c>
      <c r="I5208" t="s">
        <v>13637</v>
      </c>
      <c r="J5208" t="b">
        <f t="shared" si="83"/>
        <v>0</v>
      </c>
    </row>
    <row r="5209" spans="1:10">
      <c r="A5209">
        <v>114968389360832</v>
      </c>
      <c r="B5209" t="s">
        <v>4910</v>
      </c>
      <c r="C5209" t="s">
        <v>4911</v>
      </c>
      <c r="D5209" t="s">
        <v>4912</v>
      </c>
      <c r="E5209">
        <v>171</v>
      </c>
      <c r="F5209">
        <v>104002</v>
      </c>
      <c r="G5209">
        <v>5017</v>
      </c>
      <c r="H5209" t="s">
        <v>4913</v>
      </c>
      <c r="I5209" t="s">
        <v>13637</v>
      </c>
      <c r="J5209" t="b">
        <f t="shared" si="83"/>
        <v>0</v>
      </c>
    </row>
    <row r="5210" spans="1:10">
      <c r="A5210">
        <v>115071015460401</v>
      </c>
      <c r="B5210" t="s">
        <v>2468</v>
      </c>
      <c r="C5210" t="s">
        <v>2469</v>
      </c>
      <c r="D5210" t="s">
        <v>2470</v>
      </c>
      <c r="E5210">
        <v>92</v>
      </c>
      <c r="F5210">
        <v>99346</v>
      </c>
      <c r="G5210">
        <v>9697</v>
      </c>
      <c r="H5210" t="s">
        <v>2471</v>
      </c>
      <c r="I5210" t="s">
        <v>13637</v>
      </c>
      <c r="J5210" t="b">
        <f t="shared" si="83"/>
        <v>0</v>
      </c>
    </row>
    <row r="5211" spans="1:10">
      <c r="A5211">
        <v>114878614342379</v>
      </c>
      <c r="B5211" t="s">
        <v>2654</v>
      </c>
      <c r="C5211" t="s">
        <v>2655</v>
      </c>
      <c r="D5211" t="s">
        <v>815</v>
      </c>
      <c r="E5211">
        <v>428</v>
      </c>
      <c r="F5211">
        <v>1439897</v>
      </c>
      <c r="G5211">
        <v>68968</v>
      </c>
      <c r="H5211" t="s">
        <v>2656</v>
      </c>
      <c r="I5211" t="s">
        <v>13637</v>
      </c>
      <c r="J5211" t="b">
        <f t="shared" si="83"/>
        <v>0</v>
      </c>
    </row>
    <row r="5212" spans="1:10">
      <c r="A5212">
        <v>115030666382844</v>
      </c>
      <c r="B5212" t="s">
        <v>3665</v>
      </c>
      <c r="C5212" t="s">
        <v>3666</v>
      </c>
      <c r="D5212" t="s">
        <v>3667</v>
      </c>
      <c r="E5212">
        <v>74</v>
      </c>
      <c r="F5212">
        <v>120293</v>
      </c>
      <c r="G5212">
        <v>6220</v>
      </c>
      <c r="H5212" t="s">
        <v>3668</v>
      </c>
      <c r="I5212" t="s">
        <v>13637</v>
      </c>
      <c r="J5212" t="b">
        <f t="shared" si="83"/>
        <v>0</v>
      </c>
    </row>
    <row r="5213" spans="1:10">
      <c r="A5213">
        <v>114986542177893</v>
      </c>
      <c r="B5213" t="s">
        <v>8571</v>
      </c>
      <c r="C5213" t="s">
        <v>8572</v>
      </c>
      <c r="D5213" t="s">
        <v>1143</v>
      </c>
      <c r="E5213">
        <v>219</v>
      </c>
      <c r="F5213">
        <v>324006</v>
      </c>
      <c r="G5213">
        <v>23428</v>
      </c>
      <c r="H5213" t="s">
        <v>8573</v>
      </c>
      <c r="I5213" t="s">
        <v>13637</v>
      </c>
      <c r="J5213" t="b">
        <f t="shared" si="83"/>
        <v>0</v>
      </c>
    </row>
    <row r="5214" spans="1:10">
      <c r="A5214">
        <v>114957635161033</v>
      </c>
      <c r="B5214" t="s">
        <v>13733</v>
      </c>
      <c r="C5214" t="s">
        <v>13734</v>
      </c>
      <c r="D5214" t="s">
        <v>13735</v>
      </c>
      <c r="E5214">
        <v>22</v>
      </c>
      <c r="F5214">
        <v>316967</v>
      </c>
      <c r="G5214">
        <v>45850</v>
      </c>
      <c r="H5214" t="s">
        <v>13736</v>
      </c>
      <c r="I5214" t="s">
        <v>13637</v>
      </c>
      <c r="J5214" t="b">
        <f t="shared" si="83"/>
        <v>0</v>
      </c>
    </row>
    <row r="5215" spans="1:10">
      <c r="A5215">
        <v>114970217943771</v>
      </c>
      <c r="B5215" t="s">
        <v>5875</v>
      </c>
      <c r="C5215" t="s">
        <v>5876</v>
      </c>
      <c r="D5215" t="s">
        <v>5877</v>
      </c>
      <c r="E5215">
        <v>67</v>
      </c>
      <c r="F5215">
        <v>92286</v>
      </c>
      <c r="G5215">
        <v>8488</v>
      </c>
      <c r="H5215" t="s">
        <v>5878</v>
      </c>
      <c r="I5215" t="s">
        <v>13637</v>
      </c>
      <c r="J5215" t="b">
        <f t="shared" si="83"/>
        <v>0</v>
      </c>
    </row>
    <row r="5216" spans="1:10">
      <c r="A5216">
        <v>115055513309382</v>
      </c>
      <c r="B5216" t="s">
        <v>2938</v>
      </c>
      <c r="C5216" t="s">
        <v>2939</v>
      </c>
      <c r="D5216" t="s">
        <v>2940</v>
      </c>
      <c r="E5216">
        <v>544</v>
      </c>
      <c r="F5216">
        <v>169981</v>
      </c>
      <c r="G5216">
        <v>6822</v>
      </c>
      <c r="H5216" t="s">
        <v>2941</v>
      </c>
      <c r="I5216" t="s">
        <v>13637</v>
      </c>
      <c r="J5216" t="b">
        <f t="shared" si="83"/>
        <v>0</v>
      </c>
    </row>
    <row r="5217" spans="1:10">
      <c r="A5217">
        <v>114975083337287</v>
      </c>
      <c r="B5217" t="s">
        <v>2051</v>
      </c>
      <c r="C5217" t="s">
        <v>2052</v>
      </c>
      <c r="D5217" t="s">
        <v>2053</v>
      </c>
      <c r="E5217">
        <v>537</v>
      </c>
      <c r="F5217">
        <v>448255</v>
      </c>
      <c r="G5217">
        <v>29176</v>
      </c>
      <c r="H5217" t="s">
        <v>2054</v>
      </c>
      <c r="I5217" t="s">
        <v>13637</v>
      </c>
      <c r="J5217" t="b">
        <f t="shared" si="83"/>
        <v>0</v>
      </c>
    </row>
    <row r="5218" spans="1:10">
      <c r="A5218">
        <v>115063985803171</v>
      </c>
      <c r="B5218" t="s">
        <v>5778</v>
      </c>
      <c r="C5218" t="s">
        <v>5779</v>
      </c>
      <c r="D5218" t="s">
        <v>5780</v>
      </c>
      <c r="E5218">
        <v>310</v>
      </c>
      <c r="F5218">
        <v>1084278</v>
      </c>
      <c r="G5218">
        <v>18824</v>
      </c>
      <c r="H5218" t="s">
        <v>5781</v>
      </c>
      <c r="I5218" t="s">
        <v>13637</v>
      </c>
      <c r="J5218" t="b">
        <f t="shared" si="83"/>
        <v>0</v>
      </c>
    </row>
    <row r="5219" spans="1:10">
      <c r="A5219">
        <v>115020063050549</v>
      </c>
      <c r="B5219" t="s">
        <v>13737</v>
      </c>
      <c r="C5219" t="s">
        <v>13738</v>
      </c>
      <c r="D5219" t="s">
        <v>13739</v>
      </c>
      <c r="E5219">
        <v>3727</v>
      </c>
      <c r="F5219">
        <v>97405</v>
      </c>
      <c r="G5219">
        <v>5640</v>
      </c>
      <c r="H5219" t="s">
        <v>13740</v>
      </c>
      <c r="I5219" t="s">
        <v>13637</v>
      </c>
      <c r="J5219" t="b">
        <f t="shared" si="83"/>
        <v>0</v>
      </c>
    </row>
    <row r="5220" spans="1:10">
      <c r="A5220">
        <v>115037461092270</v>
      </c>
      <c r="B5220" t="s">
        <v>7902</v>
      </c>
      <c r="C5220" t="s">
        <v>7903</v>
      </c>
      <c r="D5220" t="s">
        <v>7904</v>
      </c>
      <c r="E5220">
        <v>67</v>
      </c>
      <c r="F5220">
        <v>218157</v>
      </c>
      <c r="G5220">
        <v>14707</v>
      </c>
      <c r="H5220" t="s">
        <v>7905</v>
      </c>
      <c r="I5220" t="s">
        <v>13637</v>
      </c>
      <c r="J5220" t="b">
        <f t="shared" si="83"/>
        <v>0</v>
      </c>
    </row>
    <row r="5221" spans="1:10">
      <c r="A5221">
        <v>114970989694770</v>
      </c>
      <c r="B5221" t="s">
        <v>3649</v>
      </c>
      <c r="C5221" t="s">
        <v>3650</v>
      </c>
      <c r="D5221" t="s">
        <v>3651</v>
      </c>
      <c r="E5221">
        <v>120</v>
      </c>
      <c r="F5221">
        <v>172104</v>
      </c>
      <c r="G5221">
        <v>17436</v>
      </c>
      <c r="H5221" t="s">
        <v>3652</v>
      </c>
      <c r="I5221" t="s">
        <v>13637</v>
      </c>
      <c r="J5221" t="b">
        <f t="shared" si="83"/>
        <v>0</v>
      </c>
    </row>
    <row r="5222" spans="1:10">
      <c r="A5222">
        <v>114816924517671</v>
      </c>
      <c r="B5222" t="s">
        <v>2020</v>
      </c>
      <c r="C5222" t="s">
        <v>2021</v>
      </c>
      <c r="D5222" t="s">
        <v>2022</v>
      </c>
      <c r="E5222">
        <v>129</v>
      </c>
      <c r="F5222">
        <v>139170</v>
      </c>
      <c r="G5222">
        <v>21867</v>
      </c>
      <c r="H5222" t="s">
        <v>2023</v>
      </c>
      <c r="I5222" t="s">
        <v>13637</v>
      </c>
      <c r="J5222" t="b">
        <f t="shared" si="83"/>
        <v>0</v>
      </c>
    </row>
    <row r="5223" spans="1:10">
      <c r="A5223">
        <v>115063683813457</v>
      </c>
      <c r="B5223" t="s">
        <v>13741</v>
      </c>
      <c r="C5223" t="s">
        <v>13742</v>
      </c>
      <c r="D5223" t="s">
        <v>13743</v>
      </c>
      <c r="E5223">
        <v>41</v>
      </c>
      <c r="F5223">
        <v>501986</v>
      </c>
      <c r="G5223">
        <v>50413</v>
      </c>
      <c r="H5223" t="s">
        <v>13744</v>
      </c>
      <c r="I5223" t="s">
        <v>13637</v>
      </c>
      <c r="J5223" t="b">
        <f t="shared" si="83"/>
        <v>0</v>
      </c>
    </row>
    <row r="5224" spans="1:10">
      <c r="A5224">
        <v>114979797735290</v>
      </c>
      <c r="B5224" t="s">
        <v>13745</v>
      </c>
      <c r="C5224" t="s">
        <v>13746</v>
      </c>
      <c r="D5224" t="s">
        <v>13747</v>
      </c>
      <c r="E5224">
        <v>26</v>
      </c>
      <c r="F5224">
        <v>24409</v>
      </c>
      <c r="G5224">
        <v>6138</v>
      </c>
      <c r="H5224" t="s">
        <v>13748</v>
      </c>
      <c r="I5224" t="s">
        <v>13637</v>
      </c>
      <c r="J5224" t="b">
        <f t="shared" si="83"/>
        <v>0</v>
      </c>
    </row>
    <row r="5225" spans="1:10">
      <c r="A5225">
        <v>115032025205268</v>
      </c>
      <c r="B5225" t="s">
        <v>7586</v>
      </c>
      <c r="C5225" t="s">
        <v>7587</v>
      </c>
      <c r="D5225" t="s">
        <v>7588</v>
      </c>
      <c r="E5225">
        <v>207</v>
      </c>
      <c r="F5225">
        <v>4082095</v>
      </c>
      <c r="G5225">
        <v>73831</v>
      </c>
      <c r="H5225" t="s">
        <v>7589</v>
      </c>
      <c r="I5225" t="s">
        <v>13637</v>
      </c>
      <c r="J5225" t="b">
        <f t="shared" si="83"/>
        <v>0</v>
      </c>
    </row>
    <row r="5226" spans="1:10">
      <c r="A5226">
        <v>114815515234527</v>
      </c>
      <c r="B5226" t="s">
        <v>6813</v>
      </c>
      <c r="C5226" t="s">
        <v>6814</v>
      </c>
      <c r="D5226" t="s">
        <v>6815</v>
      </c>
      <c r="E5226">
        <v>1771</v>
      </c>
      <c r="F5226">
        <v>243123</v>
      </c>
      <c r="G5226">
        <v>33045</v>
      </c>
      <c r="H5226" t="s">
        <v>6816</v>
      </c>
      <c r="I5226" t="s">
        <v>13637</v>
      </c>
      <c r="J5226" t="b">
        <f t="shared" si="83"/>
        <v>0</v>
      </c>
    </row>
    <row r="5227" spans="1:10">
      <c r="A5227">
        <v>115010835648211</v>
      </c>
      <c r="B5227" t="s">
        <v>2483</v>
      </c>
      <c r="C5227" t="s">
        <v>2484</v>
      </c>
      <c r="D5227" t="s">
        <v>2485</v>
      </c>
      <c r="E5227">
        <v>118</v>
      </c>
      <c r="F5227">
        <v>36216</v>
      </c>
      <c r="G5227">
        <v>10657</v>
      </c>
      <c r="H5227" t="s">
        <v>2486</v>
      </c>
      <c r="I5227" t="s">
        <v>13637</v>
      </c>
      <c r="J5227" t="b">
        <f t="shared" si="83"/>
        <v>0</v>
      </c>
    </row>
    <row r="5228" spans="1:10">
      <c r="A5228">
        <v>115051587441461</v>
      </c>
      <c r="B5228" t="s">
        <v>13749</v>
      </c>
      <c r="C5228" t="s">
        <v>13750</v>
      </c>
      <c r="D5228" t="s">
        <v>33</v>
      </c>
      <c r="E5228">
        <v>394</v>
      </c>
      <c r="F5228">
        <v>244436</v>
      </c>
      <c r="G5228">
        <v>8904</v>
      </c>
      <c r="H5228" t="s">
        <v>13751</v>
      </c>
      <c r="I5228" t="s">
        <v>13637</v>
      </c>
      <c r="J5228" t="b">
        <f t="shared" si="83"/>
        <v>0</v>
      </c>
    </row>
    <row r="5229" spans="1:10">
      <c r="A5229">
        <v>114931546523078</v>
      </c>
      <c r="B5229" t="s">
        <v>924</v>
      </c>
      <c r="C5229" t="s">
        <v>925</v>
      </c>
      <c r="D5229" t="s">
        <v>926</v>
      </c>
      <c r="E5229">
        <v>183</v>
      </c>
      <c r="F5229">
        <v>563006</v>
      </c>
      <c r="G5229">
        <v>35264</v>
      </c>
      <c r="H5229" t="s">
        <v>927</v>
      </c>
      <c r="I5229" t="s">
        <v>13637</v>
      </c>
      <c r="J5229" t="b">
        <f t="shared" si="83"/>
        <v>0</v>
      </c>
    </row>
    <row r="5230" spans="1:10">
      <c r="A5230">
        <v>115047577753993</v>
      </c>
      <c r="B5230" t="s">
        <v>2279</v>
      </c>
      <c r="C5230" t="s">
        <v>2280</v>
      </c>
      <c r="D5230" t="s">
        <v>2281</v>
      </c>
      <c r="E5230">
        <v>157</v>
      </c>
      <c r="F5230">
        <v>63922</v>
      </c>
      <c r="G5230">
        <v>7681</v>
      </c>
      <c r="H5230" t="s">
        <v>2282</v>
      </c>
      <c r="I5230" t="s">
        <v>13637</v>
      </c>
      <c r="J5230" t="b">
        <f t="shared" si="83"/>
        <v>0</v>
      </c>
    </row>
    <row r="5231" spans="1:10">
      <c r="A5231">
        <v>115039273030411</v>
      </c>
      <c r="B5231" t="s">
        <v>5171</v>
      </c>
      <c r="C5231" t="s">
        <v>5172</v>
      </c>
      <c r="D5231" t="s">
        <v>5173</v>
      </c>
      <c r="E5231">
        <v>65</v>
      </c>
      <c r="F5231">
        <v>879077</v>
      </c>
      <c r="G5231">
        <v>45020</v>
      </c>
      <c r="H5231" t="s">
        <v>2372</v>
      </c>
      <c r="I5231" t="s">
        <v>13637</v>
      </c>
      <c r="J5231" t="b">
        <f t="shared" si="83"/>
        <v>0</v>
      </c>
    </row>
    <row r="5232" spans="1:10">
      <c r="A5232">
        <v>114957551209512</v>
      </c>
      <c r="B5232" t="s">
        <v>3208</v>
      </c>
      <c r="C5232" t="s">
        <v>3209</v>
      </c>
      <c r="D5232" t="s">
        <v>411</v>
      </c>
      <c r="E5232">
        <v>245</v>
      </c>
      <c r="F5232">
        <v>381529</v>
      </c>
      <c r="G5232">
        <v>16453</v>
      </c>
      <c r="H5232" t="s">
        <v>3210</v>
      </c>
      <c r="I5232" t="s">
        <v>13637</v>
      </c>
      <c r="J5232" t="b">
        <f>LEN(H5232)&lt;5</f>
        <v>0</v>
      </c>
    </row>
    <row r="5233" spans="1:10">
      <c r="A5233">
        <v>114806203881044</v>
      </c>
      <c r="B5233" t="s">
        <v>3801</v>
      </c>
      <c r="C5233" t="s">
        <v>3802</v>
      </c>
      <c r="D5233" t="s">
        <v>235</v>
      </c>
      <c r="E5233">
        <v>251</v>
      </c>
      <c r="F5233">
        <v>88377</v>
      </c>
      <c r="G5233">
        <v>5153</v>
      </c>
      <c r="H5233" t="s">
        <v>3803</v>
      </c>
      <c r="I5233" t="s">
        <v>13637</v>
      </c>
      <c r="J5233" t="b">
        <f>LEN(H5233)&lt;5</f>
        <v>0</v>
      </c>
    </row>
    <row r="5234" spans="1:10">
      <c r="A5234">
        <v>114999477407860</v>
      </c>
      <c r="B5234" t="s">
        <v>2183</v>
      </c>
      <c r="C5234" t="s">
        <v>2184</v>
      </c>
      <c r="D5234" t="s">
        <v>2185</v>
      </c>
      <c r="E5234">
        <v>31</v>
      </c>
      <c r="F5234">
        <v>430665</v>
      </c>
      <c r="G5234">
        <v>51256</v>
      </c>
      <c r="H5234" t="s">
        <v>2186</v>
      </c>
      <c r="I5234" t="s">
        <v>13637</v>
      </c>
      <c r="J5234" t="b">
        <f>LEN(H5234)&lt;5</f>
        <v>0</v>
      </c>
    </row>
    <row r="5235" spans="1:10">
      <c r="A5235">
        <v>114798788480212</v>
      </c>
      <c r="B5235" t="s">
        <v>13752</v>
      </c>
      <c r="C5235" t="s">
        <v>13753</v>
      </c>
      <c r="D5235" t="s">
        <v>6742</v>
      </c>
      <c r="E5235">
        <v>43</v>
      </c>
      <c r="F5235">
        <v>748098</v>
      </c>
      <c r="G5235">
        <v>34865</v>
      </c>
      <c r="H5235" t="s">
        <v>13754</v>
      </c>
      <c r="I5235" t="s">
        <v>13637</v>
      </c>
      <c r="J5235" t="b">
        <f>LEN(H5235)&lt;5</f>
        <v>0</v>
      </c>
    </row>
    <row r="5236" spans="1:10">
      <c r="A5236">
        <v>114941679900005</v>
      </c>
      <c r="B5236" t="s">
        <v>3869</v>
      </c>
      <c r="C5236" t="s">
        <v>3870</v>
      </c>
      <c r="D5236" t="s">
        <v>3871</v>
      </c>
      <c r="E5236">
        <v>89</v>
      </c>
      <c r="F5236">
        <v>120891</v>
      </c>
      <c r="G5236">
        <v>5505</v>
      </c>
      <c r="H5236" t="s">
        <v>3872</v>
      </c>
      <c r="I5236" t="s">
        <v>13637</v>
      </c>
      <c r="J5236" t="b">
        <f>LEN(H5236)&lt;5</f>
        <v>0</v>
      </c>
    </row>
    <row r="5237" spans="1:10">
      <c r="A5237">
        <v>114924734975878</v>
      </c>
      <c r="B5237" t="s">
        <v>13755</v>
      </c>
      <c r="C5237" t="s">
        <v>13756</v>
      </c>
      <c r="D5237" t="s">
        <v>3729</v>
      </c>
      <c r="E5237">
        <v>304</v>
      </c>
      <c r="F5237">
        <v>1460019</v>
      </c>
      <c r="G5237">
        <v>152149</v>
      </c>
      <c r="H5237" t="s">
        <v>13757</v>
      </c>
      <c r="I5237" t="s">
        <v>13637</v>
      </c>
      <c r="J5237" t="b">
        <f>LEN(H5237)&lt;5</f>
        <v>0</v>
      </c>
    </row>
    <row r="5238" spans="1:10">
      <c r="A5238">
        <v>114930086842440</v>
      </c>
      <c r="B5238" t="s">
        <v>4589</v>
      </c>
      <c r="C5238" t="s">
        <v>4590</v>
      </c>
      <c r="D5238" t="s">
        <v>524</v>
      </c>
      <c r="E5238">
        <v>247</v>
      </c>
      <c r="F5238">
        <v>79327</v>
      </c>
      <c r="G5238">
        <v>5480</v>
      </c>
      <c r="H5238" t="s">
        <v>4591</v>
      </c>
      <c r="I5238" t="s">
        <v>13637</v>
      </c>
      <c r="J5238" t="b">
        <f>LEN(H5238)&lt;5</f>
        <v>0</v>
      </c>
    </row>
    <row r="5239" spans="1:10">
      <c r="A5239">
        <v>114811723583680</v>
      </c>
      <c r="B5239" t="s">
        <v>3133</v>
      </c>
      <c r="C5239" t="s">
        <v>3134</v>
      </c>
      <c r="D5239" t="s">
        <v>235</v>
      </c>
      <c r="E5239">
        <v>218</v>
      </c>
      <c r="F5239">
        <v>92436</v>
      </c>
      <c r="G5239">
        <v>5581</v>
      </c>
      <c r="H5239" t="s">
        <v>3135</v>
      </c>
      <c r="I5239" t="s">
        <v>13637</v>
      </c>
      <c r="J5239" t="b">
        <f>LEN(H5239)&lt;5</f>
        <v>0</v>
      </c>
    </row>
    <row r="5240" spans="1:10">
      <c r="A5240">
        <v>114992766520484</v>
      </c>
      <c r="B5240" t="s">
        <v>13758</v>
      </c>
      <c r="C5240" t="s">
        <v>13759</v>
      </c>
      <c r="D5240" t="s">
        <v>2417</v>
      </c>
      <c r="E5240">
        <v>260</v>
      </c>
      <c r="F5240">
        <v>305964</v>
      </c>
      <c r="G5240">
        <v>29785</v>
      </c>
      <c r="H5240" t="s">
        <v>13760</v>
      </c>
      <c r="I5240" t="s">
        <v>13637</v>
      </c>
      <c r="J5240" t="b">
        <f>LEN(H5240)&lt;5</f>
        <v>0</v>
      </c>
    </row>
    <row r="5241" spans="1:10">
      <c r="A5241">
        <v>115049221920590</v>
      </c>
      <c r="B5241" t="s">
        <v>4280</v>
      </c>
      <c r="C5241" t="s">
        <v>4281</v>
      </c>
      <c r="D5241" t="s">
        <v>4282</v>
      </c>
      <c r="E5241">
        <v>16</v>
      </c>
      <c r="F5241">
        <v>269604</v>
      </c>
      <c r="G5241">
        <v>23674</v>
      </c>
      <c r="H5241" t="s">
        <v>4283</v>
      </c>
      <c r="I5241" t="s">
        <v>13637</v>
      </c>
      <c r="J5241" t="b">
        <f>LEN(H5241)&lt;5</f>
        <v>0</v>
      </c>
    </row>
    <row r="5242" spans="1:10">
      <c r="A5242">
        <v>114947333818507</v>
      </c>
      <c r="B5242" t="s">
        <v>4568</v>
      </c>
      <c r="C5242" t="s">
        <v>4569</v>
      </c>
      <c r="D5242" t="s">
        <v>2192</v>
      </c>
      <c r="E5242">
        <v>99</v>
      </c>
      <c r="F5242">
        <v>233174</v>
      </c>
      <c r="G5242">
        <v>7383</v>
      </c>
      <c r="H5242" t="s">
        <v>4570</v>
      </c>
      <c r="I5242" t="s">
        <v>13637</v>
      </c>
      <c r="J5242" t="b">
        <f>LEN(H5242)&lt;5</f>
        <v>0</v>
      </c>
    </row>
    <row r="5243" spans="1:10">
      <c r="A5243">
        <v>114901481755431</v>
      </c>
      <c r="B5243" t="s">
        <v>5572</v>
      </c>
      <c r="C5243" t="s">
        <v>5573</v>
      </c>
      <c r="D5243" t="s">
        <v>5574</v>
      </c>
      <c r="E5243">
        <v>172</v>
      </c>
      <c r="F5243">
        <v>164639</v>
      </c>
      <c r="G5243">
        <v>18013</v>
      </c>
      <c r="H5243" t="s">
        <v>5575</v>
      </c>
      <c r="I5243" t="s">
        <v>13637</v>
      </c>
      <c r="J5243" t="b">
        <f>LEN(H5243)&lt;5</f>
        <v>0</v>
      </c>
    </row>
    <row r="5244" spans="1:10">
      <c r="A5244">
        <v>114976341627846</v>
      </c>
      <c r="B5244" t="s">
        <v>13761</v>
      </c>
      <c r="C5244" t="s">
        <v>13762</v>
      </c>
      <c r="D5244" t="s">
        <v>775</v>
      </c>
      <c r="E5244">
        <v>55</v>
      </c>
      <c r="F5244">
        <v>170664</v>
      </c>
      <c r="G5244">
        <v>5914</v>
      </c>
      <c r="H5244" t="s">
        <v>13763</v>
      </c>
      <c r="I5244" t="s">
        <v>13637</v>
      </c>
      <c r="J5244" t="b">
        <f>LEN(H5244)&lt;5</f>
        <v>0</v>
      </c>
    </row>
    <row r="5245" spans="1:10">
      <c r="A5245">
        <v>115044708780774</v>
      </c>
      <c r="B5245" t="s">
        <v>2298</v>
      </c>
      <c r="C5245" t="s">
        <v>2299</v>
      </c>
      <c r="D5245" t="s">
        <v>2300</v>
      </c>
      <c r="E5245">
        <v>88</v>
      </c>
      <c r="F5245">
        <v>39159</v>
      </c>
      <c r="G5245">
        <v>5262</v>
      </c>
      <c r="H5245" t="s">
        <v>2301</v>
      </c>
      <c r="I5245" t="s">
        <v>13637</v>
      </c>
      <c r="J5245" t="b">
        <f>LEN(H5245)&lt;5</f>
        <v>0</v>
      </c>
    </row>
    <row r="5246" spans="1:10">
      <c r="A5246">
        <v>114948189523850</v>
      </c>
      <c r="B5246" t="s">
        <v>13764</v>
      </c>
      <c r="C5246" t="s">
        <v>13765</v>
      </c>
      <c r="D5246" t="s">
        <v>13766</v>
      </c>
      <c r="E5246">
        <v>152</v>
      </c>
      <c r="F5246">
        <v>417704</v>
      </c>
      <c r="G5246">
        <v>36556</v>
      </c>
      <c r="H5246" t="s">
        <v>13767</v>
      </c>
      <c r="I5246" t="s">
        <v>13637</v>
      </c>
      <c r="J5246" t="b">
        <f t="shared" ref="J5246:J5302" si="84">LEN(H5246)&lt;5</f>
        <v>0</v>
      </c>
    </row>
    <row r="5247" spans="1:10">
      <c r="A5247">
        <v>114946981566328</v>
      </c>
      <c r="B5247" t="s">
        <v>13768</v>
      </c>
      <c r="C5247" t="s">
        <v>13769</v>
      </c>
      <c r="D5247" t="s">
        <v>1622</v>
      </c>
      <c r="E5247">
        <v>192</v>
      </c>
      <c r="F5247">
        <v>1184886</v>
      </c>
      <c r="G5247">
        <v>108629</v>
      </c>
      <c r="H5247" t="s">
        <v>13770</v>
      </c>
      <c r="I5247" t="s">
        <v>13637</v>
      </c>
      <c r="J5247" t="b">
        <f t="shared" si="84"/>
        <v>0</v>
      </c>
    </row>
    <row r="5248" spans="1:10">
      <c r="A5248">
        <v>114926278411819</v>
      </c>
      <c r="B5248" t="s">
        <v>4314</v>
      </c>
      <c r="C5248" t="s">
        <v>4315</v>
      </c>
      <c r="D5248" t="s">
        <v>4316</v>
      </c>
      <c r="E5248">
        <v>220</v>
      </c>
      <c r="F5248">
        <v>137650</v>
      </c>
      <c r="G5248">
        <v>18636</v>
      </c>
      <c r="H5248" t="s">
        <v>4317</v>
      </c>
      <c r="I5248" t="s">
        <v>13637</v>
      </c>
      <c r="J5248" t="b">
        <f t="shared" si="84"/>
        <v>0</v>
      </c>
    </row>
    <row r="5249" spans="1:10">
      <c r="A5249">
        <v>115072693175805</v>
      </c>
      <c r="B5249" t="s">
        <v>6041</v>
      </c>
      <c r="C5249" t="s">
        <v>6042</v>
      </c>
      <c r="D5249" t="s">
        <v>6043</v>
      </c>
      <c r="E5249">
        <v>447</v>
      </c>
      <c r="F5249">
        <v>1908385</v>
      </c>
      <c r="G5249">
        <v>24214</v>
      </c>
      <c r="H5249" t="s">
        <v>6044</v>
      </c>
      <c r="I5249" t="s">
        <v>13637</v>
      </c>
      <c r="J5249" t="b">
        <f t="shared" si="84"/>
        <v>0</v>
      </c>
    </row>
    <row r="5250" spans="1:10">
      <c r="A5250">
        <v>114754026807056</v>
      </c>
      <c r="B5250" t="s">
        <v>3268</v>
      </c>
      <c r="C5250" t="s">
        <v>3269</v>
      </c>
      <c r="D5250" t="s">
        <v>3270</v>
      </c>
      <c r="E5250">
        <v>216</v>
      </c>
      <c r="F5250">
        <v>1330668</v>
      </c>
      <c r="G5250">
        <v>143595</v>
      </c>
      <c r="H5250" t="s">
        <v>3271</v>
      </c>
      <c r="I5250" t="s">
        <v>13637</v>
      </c>
      <c r="J5250" t="b">
        <f t="shared" si="84"/>
        <v>0</v>
      </c>
    </row>
    <row r="5251" spans="1:10">
      <c r="A5251">
        <v>114766039222410</v>
      </c>
      <c r="B5251" t="s">
        <v>13771</v>
      </c>
      <c r="C5251" t="s">
        <v>13772</v>
      </c>
      <c r="D5251" t="s">
        <v>13773</v>
      </c>
      <c r="E5251">
        <v>184</v>
      </c>
      <c r="F5251">
        <v>423586</v>
      </c>
      <c r="G5251">
        <v>10334</v>
      </c>
      <c r="H5251" t="s">
        <v>13774</v>
      </c>
      <c r="I5251" t="s">
        <v>13637</v>
      </c>
      <c r="J5251" t="b">
        <f t="shared" si="84"/>
        <v>0</v>
      </c>
    </row>
    <row r="5252" spans="1:10">
      <c r="A5252">
        <v>114887959256584</v>
      </c>
      <c r="B5252" t="s">
        <v>13775</v>
      </c>
      <c r="C5252" t="s">
        <v>13776</v>
      </c>
      <c r="D5252" t="s">
        <v>13777</v>
      </c>
      <c r="E5252">
        <v>248</v>
      </c>
      <c r="F5252">
        <v>250151</v>
      </c>
      <c r="G5252">
        <v>6226</v>
      </c>
      <c r="H5252" t="s">
        <v>13778</v>
      </c>
      <c r="I5252" t="s">
        <v>13637</v>
      </c>
      <c r="J5252" t="b">
        <f t="shared" si="84"/>
        <v>0</v>
      </c>
    </row>
    <row r="5253" spans="1:10">
      <c r="A5253">
        <v>114981207218148</v>
      </c>
      <c r="B5253" t="s">
        <v>2761</v>
      </c>
      <c r="C5253" t="s">
        <v>2762</v>
      </c>
      <c r="D5253" t="s">
        <v>2763</v>
      </c>
      <c r="E5253">
        <v>286</v>
      </c>
      <c r="F5253">
        <v>636083</v>
      </c>
      <c r="G5253">
        <v>36811</v>
      </c>
      <c r="H5253" t="s">
        <v>2764</v>
      </c>
      <c r="I5253" t="s">
        <v>13637</v>
      </c>
      <c r="J5253" t="b">
        <f t="shared" si="84"/>
        <v>0</v>
      </c>
    </row>
    <row r="5254" spans="1:10">
      <c r="A5254">
        <v>115020063050961</v>
      </c>
      <c r="B5254" t="s">
        <v>13779</v>
      </c>
      <c r="C5254" t="s">
        <v>13780</v>
      </c>
      <c r="D5254" t="s">
        <v>13781</v>
      </c>
      <c r="E5254">
        <v>1105</v>
      </c>
      <c r="F5254">
        <v>816631</v>
      </c>
      <c r="G5254">
        <v>32072</v>
      </c>
      <c r="H5254" t="s">
        <v>13782</v>
      </c>
      <c r="I5254" t="s">
        <v>13637</v>
      </c>
      <c r="J5254" t="b">
        <f t="shared" si="84"/>
        <v>0</v>
      </c>
    </row>
    <row r="5255" spans="1:10">
      <c r="A5255">
        <v>114918929992978</v>
      </c>
      <c r="B5255" t="s">
        <v>6981</v>
      </c>
      <c r="C5255" t="s">
        <v>6982</v>
      </c>
      <c r="D5255" t="s">
        <v>6983</v>
      </c>
      <c r="E5255">
        <v>194</v>
      </c>
      <c r="F5255">
        <v>440574</v>
      </c>
      <c r="G5255">
        <v>7032</v>
      </c>
      <c r="H5255" t="s">
        <v>6984</v>
      </c>
      <c r="I5255" t="s">
        <v>13637</v>
      </c>
      <c r="J5255" t="b">
        <f t="shared" si="84"/>
        <v>0</v>
      </c>
    </row>
    <row r="5256" spans="1:10">
      <c r="A5256">
        <v>115041604994318</v>
      </c>
      <c r="B5256" t="s">
        <v>685</v>
      </c>
      <c r="C5256" t="s">
        <v>686</v>
      </c>
      <c r="D5256" t="s">
        <v>687</v>
      </c>
      <c r="E5256">
        <v>326</v>
      </c>
      <c r="F5256">
        <v>2534050</v>
      </c>
      <c r="G5256">
        <v>27797</v>
      </c>
      <c r="H5256" t="s">
        <v>688</v>
      </c>
      <c r="I5256" t="s">
        <v>13637</v>
      </c>
      <c r="J5256" t="b">
        <f t="shared" si="84"/>
        <v>0</v>
      </c>
    </row>
    <row r="5257" spans="1:10">
      <c r="A5257">
        <v>114953893708195</v>
      </c>
      <c r="B5257" t="s">
        <v>13783</v>
      </c>
      <c r="C5257" t="s">
        <v>13784</v>
      </c>
      <c r="D5257" t="s">
        <v>2147</v>
      </c>
      <c r="E5257">
        <v>36</v>
      </c>
      <c r="F5257">
        <v>80574</v>
      </c>
      <c r="G5257">
        <v>7724</v>
      </c>
      <c r="H5257" t="s">
        <v>13785</v>
      </c>
      <c r="I5257" t="s">
        <v>13637</v>
      </c>
      <c r="J5257" t="b">
        <f t="shared" si="84"/>
        <v>0</v>
      </c>
    </row>
    <row r="5258" spans="1:10">
      <c r="A5258">
        <v>115020566368499</v>
      </c>
      <c r="B5258" t="s">
        <v>2727</v>
      </c>
      <c r="C5258" t="s">
        <v>2728</v>
      </c>
      <c r="D5258" t="s">
        <v>2729</v>
      </c>
      <c r="E5258">
        <v>770</v>
      </c>
      <c r="F5258">
        <v>247559</v>
      </c>
      <c r="G5258">
        <v>9639</v>
      </c>
      <c r="H5258" t="s">
        <v>2730</v>
      </c>
      <c r="I5258" t="s">
        <v>13637</v>
      </c>
      <c r="J5258" t="b">
        <f t="shared" si="84"/>
        <v>0</v>
      </c>
    </row>
    <row r="5259" spans="1:10">
      <c r="A5259">
        <v>115022479037945</v>
      </c>
      <c r="B5259" t="s">
        <v>1768</v>
      </c>
      <c r="C5259" t="s">
        <v>1769</v>
      </c>
      <c r="D5259" t="s">
        <v>1770</v>
      </c>
      <c r="E5259">
        <v>91</v>
      </c>
      <c r="F5259">
        <v>74826</v>
      </c>
      <c r="G5259">
        <v>6575</v>
      </c>
      <c r="H5259" t="s">
        <v>1771</v>
      </c>
      <c r="I5259" t="s">
        <v>13637</v>
      </c>
      <c r="J5259" t="b">
        <f t="shared" si="84"/>
        <v>0</v>
      </c>
    </row>
    <row r="5260" spans="1:10">
      <c r="A5260">
        <v>115056821932738</v>
      </c>
      <c r="B5260" t="s">
        <v>7786</v>
      </c>
      <c r="C5260" t="s">
        <v>7787</v>
      </c>
      <c r="D5260" t="s">
        <v>1271</v>
      </c>
      <c r="E5260">
        <v>68</v>
      </c>
      <c r="F5260">
        <v>756230</v>
      </c>
      <c r="G5260">
        <v>12766</v>
      </c>
      <c r="H5260" t="s">
        <v>7788</v>
      </c>
      <c r="I5260" t="s">
        <v>13637</v>
      </c>
      <c r="J5260" t="b">
        <f t="shared" si="84"/>
        <v>0</v>
      </c>
    </row>
    <row r="5261" spans="1:10">
      <c r="A5261">
        <v>115066250796941</v>
      </c>
      <c r="B5261" t="s">
        <v>3200</v>
      </c>
      <c r="C5261" t="s">
        <v>3201</v>
      </c>
      <c r="D5261" t="s">
        <v>3202</v>
      </c>
      <c r="E5261">
        <v>248</v>
      </c>
      <c r="F5261">
        <v>199760</v>
      </c>
      <c r="G5261">
        <v>5888</v>
      </c>
      <c r="H5261" t="s">
        <v>3203</v>
      </c>
      <c r="I5261" t="s">
        <v>13637</v>
      </c>
      <c r="J5261" t="b">
        <f t="shared" si="84"/>
        <v>0</v>
      </c>
    </row>
    <row r="5262" spans="1:10">
      <c r="A5262">
        <v>115016305020333</v>
      </c>
      <c r="B5262" t="s">
        <v>1572</v>
      </c>
      <c r="C5262" t="s">
        <v>1573</v>
      </c>
      <c r="D5262" t="s">
        <v>1574</v>
      </c>
      <c r="E5262">
        <v>145</v>
      </c>
      <c r="F5262">
        <v>132749</v>
      </c>
      <c r="G5262">
        <v>12138</v>
      </c>
      <c r="H5262" t="s">
        <v>1575</v>
      </c>
      <c r="I5262" t="s">
        <v>13637</v>
      </c>
      <c r="J5262" t="b">
        <f t="shared" si="84"/>
        <v>0</v>
      </c>
    </row>
    <row r="5263" spans="1:10">
      <c r="A5263">
        <v>114923527017932</v>
      </c>
      <c r="B5263" t="s">
        <v>6623</v>
      </c>
      <c r="C5263" t="s">
        <v>6624</v>
      </c>
      <c r="D5263" t="s">
        <v>6625</v>
      </c>
      <c r="E5263">
        <v>161</v>
      </c>
      <c r="F5263">
        <v>286731</v>
      </c>
      <c r="G5263">
        <v>26406</v>
      </c>
      <c r="H5263" t="s">
        <v>6626</v>
      </c>
      <c r="I5263" t="s">
        <v>13637</v>
      </c>
      <c r="J5263" t="b">
        <f t="shared" si="84"/>
        <v>0</v>
      </c>
    </row>
    <row r="5264" spans="1:10">
      <c r="A5264">
        <v>114766525832611</v>
      </c>
      <c r="B5264" t="s">
        <v>2453</v>
      </c>
      <c r="C5264" t="s">
        <v>2454</v>
      </c>
      <c r="D5264" t="s">
        <v>235</v>
      </c>
      <c r="E5264">
        <v>314</v>
      </c>
      <c r="F5264">
        <v>167437</v>
      </c>
      <c r="G5264">
        <v>6977</v>
      </c>
      <c r="H5264" t="s">
        <v>2455</v>
      </c>
      <c r="I5264" t="s">
        <v>13637</v>
      </c>
      <c r="J5264" t="b">
        <f t="shared" si="84"/>
        <v>0</v>
      </c>
    </row>
    <row r="5265" spans="1:10">
      <c r="A5265">
        <v>114839775092285</v>
      </c>
      <c r="B5265" t="s">
        <v>13786</v>
      </c>
      <c r="C5265" t="s">
        <v>13787</v>
      </c>
      <c r="D5265" t="s">
        <v>13788</v>
      </c>
      <c r="E5265">
        <v>462</v>
      </c>
      <c r="F5265">
        <v>414037</v>
      </c>
      <c r="G5265">
        <v>13953</v>
      </c>
      <c r="H5265" t="s">
        <v>13789</v>
      </c>
      <c r="I5265" t="s">
        <v>13637</v>
      </c>
      <c r="J5265" t="b">
        <f t="shared" si="84"/>
        <v>0</v>
      </c>
    </row>
    <row r="5266" spans="1:10">
      <c r="A5266">
        <v>114971090355941</v>
      </c>
      <c r="B5266" t="s">
        <v>577</v>
      </c>
      <c r="C5266" t="s">
        <v>578</v>
      </c>
      <c r="D5266" t="s">
        <v>579</v>
      </c>
      <c r="E5266">
        <v>104</v>
      </c>
      <c r="F5266">
        <v>1833378</v>
      </c>
      <c r="G5266">
        <v>85895</v>
      </c>
      <c r="H5266" t="s">
        <v>580</v>
      </c>
      <c r="I5266" t="s">
        <v>13637</v>
      </c>
      <c r="J5266" t="b">
        <f t="shared" si="84"/>
        <v>0</v>
      </c>
    </row>
    <row r="5267" spans="1:10">
      <c r="A5267">
        <v>114958658509737</v>
      </c>
      <c r="B5267" t="s">
        <v>2807</v>
      </c>
      <c r="C5267" t="s">
        <v>2808</v>
      </c>
      <c r="D5267" t="s">
        <v>446</v>
      </c>
      <c r="E5267">
        <v>186</v>
      </c>
      <c r="F5267">
        <v>755907</v>
      </c>
      <c r="G5267">
        <v>18837</v>
      </c>
      <c r="H5267" t="s">
        <v>2809</v>
      </c>
      <c r="I5267" t="s">
        <v>13637</v>
      </c>
      <c r="J5267" t="b">
        <f t="shared" si="84"/>
        <v>0</v>
      </c>
    </row>
    <row r="5268" spans="1:10">
      <c r="A5268">
        <v>115036437616104</v>
      </c>
      <c r="B5268" t="s">
        <v>13790</v>
      </c>
      <c r="C5268" t="s">
        <v>13791</v>
      </c>
      <c r="D5268" t="s">
        <v>4168</v>
      </c>
      <c r="E5268">
        <v>128</v>
      </c>
      <c r="F5268">
        <v>187723</v>
      </c>
      <c r="G5268">
        <v>9772</v>
      </c>
      <c r="H5268" t="s">
        <v>13792</v>
      </c>
      <c r="I5268" t="s">
        <v>13637</v>
      </c>
      <c r="J5268" t="b">
        <f t="shared" si="84"/>
        <v>0</v>
      </c>
    </row>
    <row r="5269" spans="1:10">
      <c r="A5269">
        <v>114991726333588</v>
      </c>
      <c r="B5269" t="s">
        <v>7395</v>
      </c>
      <c r="C5269" t="s">
        <v>7396</v>
      </c>
      <c r="D5269" t="s">
        <v>6425</v>
      </c>
      <c r="E5269">
        <v>493</v>
      </c>
      <c r="F5269">
        <v>616471</v>
      </c>
      <c r="G5269">
        <v>28801</v>
      </c>
      <c r="H5269" t="s">
        <v>7397</v>
      </c>
      <c r="I5269" t="s">
        <v>13637</v>
      </c>
      <c r="J5269" t="b">
        <f t="shared" si="84"/>
        <v>0</v>
      </c>
    </row>
    <row r="5270" spans="1:10">
      <c r="A5270">
        <v>114890190622780</v>
      </c>
      <c r="B5270" t="s">
        <v>1592</v>
      </c>
      <c r="C5270" t="s">
        <v>1593</v>
      </c>
      <c r="D5270" t="s">
        <v>160</v>
      </c>
      <c r="E5270">
        <v>373</v>
      </c>
      <c r="F5270">
        <v>1203280</v>
      </c>
      <c r="G5270">
        <v>49975</v>
      </c>
      <c r="H5270" t="s">
        <v>1594</v>
      </c>
      <c r="I5270" t="s">
        <v>13637</v>
      </c>
      <c r="J5270" t="b">
        <f t="shared" si="84"/>
        <v>0</v>
      </c>
    </row>
    <row r="5271" spans="1:10">
      <c r="A5271">
        <v>115052493472081</v>
      </c>
      <c r="B5271" t="s">
        <v>13793</v>
      </c>
      <c r="C5271" t="s">
        <v>13794</v>
      </c>
      <c r="D5271" t="s">
        <v>12602</v>
      </c>
      <c r="E5271">
        <v>489</v>
      </c>
      <c r="F5271">
        <v>593159</v>
      </c>
      <c r="G5271">
        <v>14369</v>
      </c>
      <c r="H5271" t="s">
        <v>13795</v>
      </c>
      <c r="I5271" t="s">
        <v>13637</v>
      </c>
      <c r="J5271" t="b">
        <f t="shared" si="84"/>
        <v>0</v>
      </c>
    </row>
    <row r="5272" spans="1:10">
      <c r="A5272">
        <v>115055328823405</v>
      </c>
      <c r="B5272" t="s">
        <v>13796</v>
      </c>
      <c r="C5272" t="s">
        <v>13797</v>
      </c>
      <c r="D5272" t="s">
        <v>703</v>
      </c>
      <c r="E5272">
        <v>156</v>
      </c>
      <c r="F5272">
        <v>131318</v>
      </c>
      <c r="G5272">
        <v>6451</v>
      </c>
      <c r="H5272" t="s">
        <v>13798</v>
      </c>
      <c r="I5272" t="s">
        <v>13637</v>
      </c>
      <c r="J5272" t="b">
        <f t="shared" si="84"/>
        <v>0</v>
      </c>
    </row>
    <row r="5273" spans="1:10">
      <c r="A5273">
        <v>115072844174201</v>
      </c>
      <c r="B5273" t="s">
        <v>13799</v>
      </c>
      <c r="C5273" t="s">
        <v>13800</v>
      </c>
      <c r="D5273" t="s">
        <v>13801</v>
      </c>
      <c r="E5273">
        <v>111</v>
      </c>
      <c r="F5273">
        <v>55073</v>
      </c>
      <c r="G5273">
        <v>11118</v>
      </c>
      <c r="H5273" t="s">
        <v>13802</v>
      </c>
      <c r="I5273" t="s">
        <v>13637</v>
      </c>
      <c r="J5273" t="b">
        <f t="shared" si="84"/>
        <v>0</v>
      </c>
    </row>
    <row r="5274" spans="1:10">
      <c r="A5274">
        <v>114942770481771</v>
      </c>
      <c r="B5274" t="s">
        <v>13803</v>
      </c>
      <c r="C5274" t="s">
        <v>13804</v>
      </c>
      <c r="D5274" t="s">
        <v>2037</v>
      </c>
      <c r="E5274">
        <v>312</v>
      </c>
      <c r="F5274">
        <v>270683</v>
      </c>
      <c r="G5274">
        <v>5465</v>
      </c>
      <c r="H5274" t="s">
        <v>13805</v>
      </c>
      <c r="I5274" t="s">
        <v>13637</v>
      </c>
      <c r="J5274" t="b">
        <f t="shared" si="84"/>
        <v>0</v>
      </c>
    </row>
    <row r="5275" spans="1:10">
      <c r="A5275">
        <v>114959413414875</v>
      </c>
      <c r="B5275" t="s">
        <v>4540</v>
      </c>
      <c r="C5275" t="s">
        <v>4541</v>
      </c>
      <c r="D5275" t="s">
        <v>4542</v>
      </c>
      <c r="E5275">
        <v>44</v>
      </c>
      <c r="F5275">
        <v>155941</v>
      </c>
      <c r="G5275">
        <v>11687</v>
      </c>
      <c r="H5275" t="s">
        <v>4543</v>
      </c>
      <c r="I5275" t="s">
        <v>13637</v>
      </c>
      <c r="J5275" t="b">
        <f t="shared" si="84"/>
        <v>0</v>
      </c>
    </row>
    <row r="5276" spans="1:10">
      <c r="A5276">
        <v>114799509771598</v>
      </c>
      <c r="B5276" t="s">
        <v>11849</v>
      </c>
      <c r="C5276" t="s">
        <v>11850</v>
      </c>
      <c r="D5276" t="s">
        <v>11851</v>
      </c>
      <c r="E5276">
        <v>32843</v>
      </c>
      <c r="F5276">
        <v>808133</v>
      </c>
      <c r="G5276">
        <v>29239</v>
      </c>
      <c r="H5276" t="s">
        <v>11852</v>
      </c>
      <c r="I5276" t="s">
        <v>13637</v>
      </c>
      <c r="J5276" t="b">
        <f t="shared" si="84"/>
        <v>0</v>
      </c>
    </row>
    <row r="5277" spans="1:10">
      <c r="A5277">
        <v>115076803596410</v>
      </c>
      <c r="B5277" t="s">
        <v>2149</v>
      </c>
      <c r="C5277" t="s">
        <v>2150</v>
      </c>
      <c r="D5277" t="s">
        <v>2151</v>
      </c>
      <c r="E5277">
        <v>566</v>
      </c>
      <c r="F5277">
        <v>398665</v>
      </c>
      <c r="G5277">
        <v>46725</v>
      </c>
      <c r="H5277" t="s">
        <v>2152</v>
      </c>
      <c r="I5277" t="s">
        <v>13637</v>
      </c>
      <c r="J5277" t="b">
        <f t="shared" si="84"/>
        <v>0</v>
      </c>
    </row>
    <row r="5278" spans="1:10">
      <c r="A5278">
        <v>115009409581090</v>
      </c>
      <c r="B5278" t="s">
        <v>3919</v>
      </c>
      <c r="C5278" t="s">
        <v>3920</v>
      </c>
      <c r="D5278" t="s">
        <v>3921</v>
      </c>
      <c r="E5278">
        <v>71</v>
      </c>
      <c r="F5278">
        <v>34373</v>
      </c>
      <c r="G5278">
        <v>7917</v>
      </c>
      <c r="H5278" t="s">
        <v>3922</v>
      </c>
      <c r="I5278" t="s">
        <v>13637</v>
      </c>
      <c r="J5278" t="b">
        <f t="shared" si="84"/>
        <v>0</v>
      </c>
    </row>
    <row r="5279" spans="1:10">
      <c r="A5279">
        <v>115055144273458</v>
      </c>
      <c r="B5279" t="s">
        <v>13806</v>
      </c>
      <c r="C5279" t="s">
        <v>13807</v>
      </c>
      <c r="D5279" t="s">
        <v>13341</v>
      </c>
      <c r="E5279">
        <v>209</v>
      </c>
      <c r="F5279">
        <v>185174</v>
      </c>
      <c r="G5279">
        <v>5680</v>
      </c>
      <c r="H5279" t="s">
        <v>13808</v>
      </c>
      <c r="I5279" t="s">
        <v>13637</v>
      </c>
      <c r="J5279" t="b">
        <f t="shared" si="84"/>
        <v>0</v>
      </c>
    </row>
    <row r="5280" spans="1:10">
      <c r="A5280">
        <v>114873161747360</v>
      </c>
      <c r="B5280" t="s">
        <v>3442</v>
      </c>
      <c r="C5280" t="s">
        <v>3443</v>
      </c>
      <c r="D5280" t="s">
        <v>3444</v>
      </c>
      <c r="E5280">
        <v>168</v>
      </c>
      <c r="F5280">
        <v>509298</v>
      </c>
      <c r="G5280">
        <v>24736</v>
      </c>
      <c r="H5280" t="s">
        <v>3445</v>
      </c>
      <c r="I5280" t="s">
        <v>13637</v>
      </c>
      <c r="J5280" t="b">
        <f t="shared" si="84"/>
        <v>0</v>
      </c>
    </row>
    <row r="5281" spans="1:10">
      <c r="A5281">
        <v>114984092701370</v>
      </c>
      <c r="B5281" t="s">
        <v>2446</v>
      </c>
      <c r="C5281" t="s">
        <v>2447</v>
      </c>
      <c r="D5281" t="s">
        <v>2448</v>
      </c>
      <c r="E5281">
        <v>1341</v>
      </c>
      <c r="F5281">
        <v>124561</v>
      </c>
      <c r="G5281">
        <v>6541</v>
      </c>
      <c r="H5281" t="s">
        <v>2449</v>
      </c>
      <c r="I5281" t="s">
        <v>13637</v>
      </c>
      <c r="J5281" t="b">
        <f t="shared" si="84"/>
        <v>0</v>
      </c>
    </row>
    <row r="5282" spans="1:10">
      <c r="A5282">
        <v>115061116962757</v>
      </c>
      <c r="B5282" t="s">
        <v>13809</v>
      </c>
      <c r="C5282" t="s">
        <v>13810</v>
      </c>
      <c r="D5282" t="s">
        <v>13811</v>
      </c>
      <c r="E5282">
        <v>626</v>
      </c>
      <c r="F5282">
        <v>142027</v>
      </c>
      <c r="G5282">
        <v>6265</v>
      </c>
      <c r="H5282" t="s">
        <v>13812</v>
      </c>
      <c r="I5282" t="s">
        <v>13637</v>
      </c>
      <c r="J5282" t="b">
        <f t="shared" si="84"/>
        <v>0</v>
      </c>
    </row>
    <row r="5283" spans="1:10">
      <c r="A5283">
        <v>114985468495151</v>
      </c>
      <c r="B5283" t="s">
        <v>2631</v>
      </c>
      <c r="C5283" t="s">
        <v>2632</v>
      </c>
      <c r="D5283" t="s">
        <v>2633</v>
      </c>
      <c r="E5283">
        <v>231</v>
      </c>
      <c r="F5283">
        <v>780679</v>
      </c>
      <c r="G5283">
        <v>101667</v>
      </c>
      <c r="H5283" t="s">
        <v>2634</v>
      </c>
      <c r="I5283" t="s">
        <v>13637</v>
      </c>
      <c r="J5283" t="b">
        <f t="shared" si="84"/>
        <v>0</v>
      </c>
    </row>
    <row r="5284" spans="1:10">
      <c r="A5284">
        <v>115054338901540</v>
      </c>
      <c r="B5284" t="s">
        <v>2209</v>
      </c>
      <c r="C5284" t="s">
        <v>2210</v>
      </c>
      <c r="D5284" t="s">
        <v>2211</v>
      </c>
      <c r="E5284">
        <v>28</v>
      </c>
      <c r="F5284">
        <v>78731</v>
      </c>
      <c r="G5284">
        <v>7736</v>
      </c>
      <c r="H5284" t="s">
        <v>2212</v>
      </c>
      <c r="I5284" t="s">
        <v>13637</v>
      </c>
      <c r="J5284" t="b">
        <f t="shared" si="84"/>
        <v>0</v>
      </c>
    </row>
    <row r="5285" spans="1:10">
      <c r="A5285">
        <v>114889469201323</v>
      </c>
      <c r="B5285" t="s">
        <v>1549</v>
      </c>
      <c r="C5285" t="s">
        <v>1550</v>
      </c>
      <c r="D5285" t="s">
        <v>1551</v>
      </c>
      <c r="E5285">
        <v>244</v>
      </c>
      <c r="F5285">
        <v>230478</v>
      </c>
      <c r="G5285">
        <v>50435</v>
      </c>
      <c r="H5285" t="s">
        <v>1552</v>
      </c>
      <c r="I5285" t="s">
        <v>13637</v>
      </c>
      <c r="J5285" t="b">
        <f t="shared" si="84"/>
        <v>0</v>
      </c>
    </row>
    <row r="5286" spans="1:10">
      <c r="A5286">
        <v>114839557054247</v>
      </c>
      <c r="B5286" t="s">
        <v>7635</v>
      </c>
      <c r="C5286" t="s">
        <v>7636</v>
      </c>
      <c r="D5286" t="s">
        <v>5585</v>
      </c>
      <c r="E5286">
        <v>51</v>
      </c>
      <c r="F5286">
        <v>308600</v>
      </c>
      <c r="G5286">
        <v>66353</v>
      </c>
      <c r="H5286" t="s">
        <v>7637</v>
      </c>
      <c r="I5286" t="s">
        <v>13637</v>
      </c>
      <c r="J5286" t="b">
        <f t="shared" si="84"/>
        <v>0</v>
      </c>
    </row>
    <row r="5287" spans="1:10">
      <c r="A5287">
        <v>114976106807776</v>
      </c>
      <c r="B5287" t="s">
        <v>2538</v>
      </c>
      <c r="C5287" t="s">
        <v>2539</v>
      </c>
      <c r="D5287" t="s">
        <v>2540</v>
      </c>
      <c r="E5287">
        <v>116</v>
      </c>
      <c r="F5287">
        <v>214968</v>
      </c>
      <c r="G5287">
        <v>29928</v>
      </c>
      <c r="H5287" t="s">
        <v>2541</v>
      </c>
      <c r="I5287" t="s">
        <v>13637</v>
      </c>
      <c r="J5287" t="b">
        <f t="shared" si="84"/>
        <v>0</v>
      </c>
    </row>
    <row r="5288" spans="1:10">
      <c r="A5288">
        <v>114968422849148</v>
      </c>
      <c r="B5288" t="s">
        <v>4557</v>
      </c>
      <c r="C5288" t="s">
        <v>4558</v>
      </c>
      <c r="D5288" t="s">
        <v>4559</v>
      </c>
      <c r="E5288">
        <v>62</v>
      </c>
      <c r="F5288">
        <v>121254</v>
      </c>
      <c r="G5288">
        <v>8736</v>
      </c>
      <c r="H5288" t="s">
        <v>4560</v>
      </c>
      <c r="I5288" t="s">
        <v>13637</v>
      </c>
      <c r="J5288" t="b">
        <f t="shared" si="84"/>
        <v>0</v>
      </c>
    </row>
    <row r="5289" spans="1:10">
      <c r="A5289">
        <v>114974177363534</v>
      </c>
      <c r="B5289" t="s">
        <v>13813</v>
      </c>
      <c r="C5289" t="s">
        <v>13814</v>
      </c>
      <c r="D5289" t="s">
        <v>1995</v>
      </c>
      <c r="E5289">
        <v>282</v>
      </c>
      <c r="F5289">
        <v>288201</v>
      </c>
      <c r="G5289">
        <v>18730</v>
      </c>
      <c r="H5289" t="s">
        <v>13815</v>
      </c>
      <c r="I5289" t="s">
        <v>13637</v>
      </c>
      <c r="J5289" t="b">
        <f t="shared" si="84"/>
        <v>0</v>
      </c>
    </row>
    <row r="5290" spans="1:10">
      <c r="A5290">
        <v>114948088796636</v>
      </c>
      <c r="B5290" t="s">
        <v>6103</v>
      </c>
      <c r="C5290" t="s">
        <v>6104</v>
      </c>
      <c r="D5290" t="s">
        <v>6105</v>
      </c>
      <c r="E5290">
        <v>440</v>
      </c>
      <c r="F5290">
        <v>98487</v>
      </c>
      <c r="G5290">
        <v>5876</v>
      </c>
      <c r="H5290" t="s">
        <v>6106</v>
      </c>
      <c r="I5290" t="s">
        <v>13637</v>
      </c>
      <c r="J5290" t="b">
        <f t="shared" si="84"/>
        <v>0</v>
      </c>
    </row>
    <row r="5291" spans="1:10">
      <c r="A5291">
        <v>115027327721043</v>
      </c>
      <c r="B5291" t="s">
        <v>413</v>
      </c>
      <c r="C5291" t="s">
        <v>414</v>
      </c>
      <c r="D5291" t="s">
        <v>415</v>
      </c>
      <c r="E5291">
        <v>108</v>
      </c>
      <c r="F5291">
        <v>2136480</v>
      </c>
      <c r="G5291">
        <v>58431</v>
      </c>
      <c r="H5291" t="s">
        <v>13816</v>
      </c>
      <c r="I5291" t="s">
        <v>13637</v>
      </c>
      <c r="J5291" t="b">
        <f t="shared" si="84"/>
        <v>0</v>
      </c>
    </row>
    <row r="5292" spans="1:10">
      <c r="A5292">
        <v>114962919983105</v>
      </c>
      <c r="B5292" t="s">
        <v>13817</v>
      </c>
      <c r="C5292" t="s">
        <v>13818</v>
      </c>
      <c r="D5292" t="s">
        <v>9773</v>
      </c>
      <c r="E5292">
        <v>328</v>
      </c>
      <c r="F5292">
        <v>186977</v>
      </c>
      <c r="G5292">
        <v>12715</v>
      </c>
      <c r="H5292" t="s">
        <v>13819</v>
      </c>
      <c r="I5292" t="s">
        <v>13637</v>
      </c>
      <c r="J5292" t="b">
        <f t="shared" si="84"/>
        <v>0</v>
      </c>
    </row>
    <row r="5293" spans="1:10">
      <c r="A5293">
        <v>114840764941822</v>
      </c>
      <c r="B5293" t="s">
        <v>4715</v>
      </c>
      <c r="C5293" t="s">
        <v>4716</v>
      </c>
      <c r="D5293" t="s">
        <v>4717</v>
      </c>
      <c r="E5293">
        <v>257</v>
      </c>
      <c r="F5293">
        <v>542928</v>
      </c>
      <c r="G5293">
        <v>33643</v>
      </c>
      <c r="H5293" t="s">
        <v>4718</v>
      </c>
      <c r="I5293" t="s">
        <v>13637</v>
      </c>
      <c r="J5293" t="b">
        <f t="shared" si="84"/>
        <v>0</v>
      </c>
    </row>
    <row r="5294" spans="1:10">
      <c r="A5294">
        <v>114995887082702</v>
      </c>
      <c r="B5294" t="s">
        <v>13820</v>
      </c>
      <c r="C5294" t="s">
        <v>13821</v>
      </c>
      <c r="D5294" t="s">
        <v>13822</v>
      </c>
      <c r="E5294">
        <v>452</v>
      </c>
      <c r="F5294">
        <v>256890</v>
      </c>
      <c r="G5294">
        <v>15257</v>
      </c>
      <c r="H5294" t="s">
        <v>13823</v>
      </c>
      <c r="I5294" t="s">
        <v>13637</v>
      </c>
      <c r="J5294" t="b">
        <f t="shared" si="84"/>
        <v>0</v>
      </c>
    </row>
    <row r="5295" spans="1:10">
      <c r="A5295">
        <v>114989343968793</v>
      </c>
      <c r="B5295" t="s">
        <v>13824</v>
      </c>
      <c r="C5295" t="s">
        <v>13825</v>
      </c>
      <c r="D5295" t="s">
        <v>13826</v>
      </c>
      <c r="E5295">
        <v>659</v>
      </c>
      <c r="F5295">
        <v>212073</v>
      </c>
      <c r="G5295">
        <v>5043</v>
      </c>
      <c r="H5295" t="s">
        <v>13827</v>
      </c>
      <c r="I5295" t="s">
        <v>13637</v>
      </c>
      <c r="J5295" t="b">
        <f t="shared" si="84"/>
        <v>0</v>
      </c>
    </row>
    <row r="5296" spans="1:10">
      <c r="A5296">
        <v>114987280369017</v>
      </c>
      <c r="B5296" t="s">
        <v>13828</v>
      </c>
      <c r="C5296" t="s">
        <v>13829</v>
      </c>
      <c r="D5296" t="s">
        <v>3773</v>
      </c>
      <c r="E5296">
        <v>1369</v>
      </c>
      <c r="F5296">
        <v>967089</v>
      </c>
      <c r="G5296">
        <v>34526</v>
      </c>
      <c r="H5296" t="s">
        <v>13830</v>
      </c>
      <c r="I5296" t="s">
        <v>13637</v>
      </c>
      <c r="J5296" t="b">
        <f t="shared" si="84"/>
        <v>0</v>
      </c>
    </row>
    <row r="5297" spans="1:10">
      <c r="A5297">
        <v>115027075992628</v>
      </c>
      <c r="B5297" t="s">
        <v>9391</v>
      </c>
      <c r="C5297" t="s">
        <v>9392</v>
      </c>
      <c r="D5297" t="s">
        <v>9393</v>
      </c>
      <c r="E5297">
        <v>1540</v>
      </c>
      <c r="F5297">
        <v>481985</v>
      </c>
      <c r="G5297">
        <v>7785</v>
      </c>
      <c r="H5297" t="s">
        <v>9394</v>
      </c>
      <c r="I5297" t="s">
        <v>13637</v>
      </c>
      <c r="J5297" t="b">
        <f t="shared" si="84"/>
        <v>0</v>
      </c>
    </row>
    <row r="5298" spans="1:10">
      <c r="A5298">
        <v>114966107523314</v>
      </c>
      <c r="B5298" t="s">
        <v>348</v>
      </c>
      <c r="C5298" t="s">
        <v>349</v>
      </c>
      <c r="D5298" t="s">
        <v>350</v>
      </c>
      <c r="E5298">
        <v>192</v>
      </c>
      <c r="F5298">
        <v>938161</v>
      </c>
      <c r="G5298">
        <v>131730</v>
      </c>
      <c r="H5298" t="s">
        <v>351</v>
      </c>
      <c r="I5298" t="s">
        <v>13637</v>
      </c>
      <c r="J5298" t="b">
        <f t="shared" si="84"/>
        <v>0</v>
      </c>
    </row>
    <row r="5299" spans="1:10">
      <c r="A5299">
        <v>115070679979109</v>
      </c>
      <c r="B5299" t="s">
        <v>2970</v>
      </c>
      <c r="C5299" t="s">
        <v>2971</v>
      </c>
      <c r="D5299" t="s">
        <v>2972</v>
      </c>
      <c r="E5299">
        <v>234</v>
      </c>
      <c r="F5299">
        <v>117404</v>
      </c>
      <c r="G5299">
        <v>6346</v>
      </c>
      <c r="H5299" t="s">
        <v>2973</v>
      </c>
      <c r="I5299" t="s">
        <v>13637</v>
      </c>
      <c r="J5299" t="b">
        <f t="shared" si="84"/>
        <v>0</v>
      </c>
    </row>
    <row r="5300" spans="1:10">
      <c r="A5300">
        <v>115032746626873</v>
      </c>
      <c r="B5300" t="s">
        <v>4109</v>
      </c>
      <c r="C5300" t="s">
        <v>4110</v>
      </c>
      <c r="D5300" t="s">
        <v>4111</v>
      </c>
      <c r="E5300">
        <v>413</v>
      </c>
      <c r="F5300">
        <v>159653</v>
      </c>
      <c r="G5300">
        <v>5565</v>
      </c>
      <c r="H5300" t="s">
        <v>4112</v>
      </c>
      <c r="I5300" t="s">
        <v>13637</v>
      </c>
      <c r="J5300" t="b">
        <f t="shared" si="84"/>
        <v>0</v>
      </c>
    </row>
    <row r="5301" spans="1:10">
      <c r="A5301">
        <v>115043349827541</v>
      </c>
      <c r="B5301" t="s">
        <v>4268</v>
      </c>
      <c r="C5301" t="s">
        <v>4269</v>
      </c>
      <c r="D5301" t="s">
        <v>4270</v>
      </c>
      <c r="E5301">
        <v>11</v>
      </c>
      <c r="F5301">
        <v>521443</v>
      </c>
      <c r="G5301">
        <v>67574</v>
      </c>
      <c r="H5301" t="s">
        <v>4271</v>
      </c>
      <c r="I5301" t="s">
        <v>13637</v>
      </c>
      <c r="J5301" t="b">
        <f t="shared" si="84"/>
        <v>0</v>
      </c>
    </row>
    <row r="5302" spans="1:10">
      <c r="A5302">
        <v>114992699410091</v>
      </c>
      <c r="B5302" t="s">
        <v>2259</v>
      </c>
      <c r="C5302" t="s">
        <v>2260</v>
      </c>
      <c r="D5302" t="s">
        <v>2261</v>
      </c>
      <c r="E5302">
        <v>109</v>
      </c>
      <c r="F5302">
        <v>1801671</v>
      </c>
      <c r="G5302">
        <v>240542</v>
      </c>
      <c r="H5302" t="s">
        <v>2262</v>
      </c>
      <c r="I5302" t="s">
        <v>13637</v>
      </c>
      <c r="J5302" t="b">
        <f t="shared" si="84"/>
        <v>0</v>
      </c>
    </row>
    <row r="5303" spans="1:10">
      <c r="A5303">
        <v>114980619819222</v>
      </c>
      <c r="B5303" t="s">
        <v>5210</v>
      </c>
      <c r="C5303" t="s">
        <v>13831</v>
      </c>
      <c r="D5303" t="s">
        <v>5212</v>
      </c>
      <c r="E5303">
        <v>233</v>
      </c>
      <c r="F5303">
        <v>1181664</v>
      </c>
      <c r="G5303">
        <v>90862</v>
      </c>
      <c r="H5303" t="s">
        <v>5213</v>
      </c>
      <c r="I5303" t="s">
        <v>13637</v>
      </c>
      <c r="J5303" t="b">
        <f t="shared" ref="J5303:J5366" si="85">LEN(H5303)&lt;5</f>
        <v>0</v>
      </c>
    </row>
    <row r="5304" spans="1:10">
      <c r="A5304">
        <v>115059338511702</v>
      </c>
      <c r="B5304" t="s">
        <v>1981</v>
      </c>
      <c r="C5304" t="s">
        <v>1982</v>
      </c>
      <c r="D5304" t="s">
        <v>1983</v>
      </c>
      <c r="E5304">
        <v>266</v>
      </c>
      <c r="F5304">
        <v>501993</v>
      </c>
      <c r="G5304">
        <v>24142</v>
      </c>
      <c r="H5304" t="s">
        <v>1984</v>
      </c>
      <c r="I5304" t="s">
        <v>13637</v>
      </c>
      <c r="J5304" t="b">
        <f t="shared" si="85"/>
        <v>0</v>
      </c>
    </row>
    <row r="5305" spans="1:10">
      <c r="A5305">
        <v>115026404838683</v>
      </c>
      <c r="B5305" t="s">
        <v>6229</v>
      </c>
      <c r="C5305" t="s">
        <v>6230</v>
      </c>
      <c r="D5305" t="s">
        <v>2338</v>
      </c>
      <c r="E5305">
        <v>180</v>
      </c>
      <c r="F5305">
        <v>1249338</v>
      </c>
      <c r="G5305">
        <v>11319</v>
      </c>
      <c r="H5305" t="s">
        <v>6231</v>
      </c>
      <c r="I5305" t="s">
        <v>13637</v>
      </c>
      <c r="J5305" t="b">
        <f t="shared" si="85"/>
        <v>0</v>
      </c>
    </row>
    <row r="5306" spans="1:10">
      <c r="A5306">
        <v>114972449314591</v>
      </c>
      <c r="B5306" t="s">
        <v>3234</v>
      </c>
      <c r="C5306" t="s">
        <v>3235</v>
      </c>
      <c r="D5306" t="s">
        <v>346</v>
      </c>
      <c r="E5306">
        <v>238</v>
      </c>
      <c r="F5306">
        <v>1197693</v>
      </c>
      <c r="G5306">
        <v>51570</v>
      </c>
      <c r="H5306" t="s">
        <v>3236</v>
      </c>
      <c r="I5306" t="s">
        <v>13637</v>
      </c>
      <c r="J5306" t="b">
        <f t="shared" si="85"/>
        <v>0</v>
      </c>
    </row>
    <row r="5307" spans="1:10">
      <c r="A5307">
        <v>115049054077226</v>
      </c>
      <c r="B5307" t="s">
        <v>13832</v>
      </c>
      <c r="C5307" t="s">
        <v>13833</v>
      </c>
      <c r="D5307" t="s">
        <v>13834</v>
      </c>
      <c r="E5307">
        <v>78</v>
      </c>
      <c r="F5307">
        <v>1007261</v>
      </c>
      <c r="G5307">
        <v>22593</v>
      </c>
      <c r="H5307" t="s">
        <v>13835</v>
      </c>
      <c r="I5307" t="s">
        <v>13637</v>
      </c>
      <c r="J5307" t="b">
        <f t="shared" si="85"/>
        <v>0</v>
      </c>
    </row>
    <row r="5308" spans="1:10">
      <c r="A5308">
        <v>114979697068284</v>
      </c>
      <c r="B5308" t="s">
        <v>2954</v>
      </c>
      <c r="C5308" t="s">
        <v>2955</v>
      </c>
      <c r="D5308" t="s">
        <v>2956</v>
      </c>
      <c r="E5308">
        <v>309</v>
      </c>
      <c r="F5308">
        <v>101348</v>
      </c>
      <c r="G5308">
        <v>5186</v>
      </c>
      <c r="H5308" t="s">
        <v>2957</v>
      </c>
      <c r="I5308" t="s">
        <v>13637</v>
      </c>
      <c r="J5308" t="b">
        <f t="shared" si="85"/>
        <v>0</v>
      </c>
    </row>
    <row r="5309" spans="1:10">
      <c r="A5309">
        <v>115075025210466</v>
      </c>
      <c r="B5309" t="s">
        <v>6656</v>
      </c>
      <c r="C5309" t="s">
        <v>6657</v>
      </c>
      <c r="D5309" t="s">
        <v>6658</v>
      </c>
      <c r="E5309">
        <v>395</v>
      </c>
      <c r="F5309">
        <v>339958</v>
      </c>
      <c r="G5309">
        <v>7592</v>
      </c>
      <c r="H5309" t="s">
        <v>13836</v>
      </c>
      <c r="I5309" t="s">
        <v>13637</v>
      </c>
      <c r="J5309" t="b">
        <f t="shared" si="85"/>
        <v>0</v>
      </c>
    </row>
    <row r="5310" spans="1:10">
      <c r="A5310">
        <v>115057358802519</v>
      </c>
      <c r="B5310" t="s">
        <v>5292</v>
      </c>
      <c r="C5310" t="s">
        <v>5293</v>
      </c>
      <c r="D5310" t="s">
        <v>3472</v>
      </c>
      <c r="E5310">
        <v>219</v>
      </c>
      <c r="F5310">
        <v>718467</v>
      </c>
      <c r="G5310">
        <v>15283</v>
      </c>
      <c r="H5310" t="s">
        <v>5294</v>
      </c>
      <c r="I5310" t="s">
        <v>13637</v>
      </c>
      <c r="J5310" t="b">
        <f t="shared" si="85"/>
        <v>0</v>
      </c>
    </row>
    <row r="5311" spans="1:10">
      <c r="A5311">
        <v>114999007648014</v>
      </c>
      <c r="B5311" t="s">
        <v>932</v>
      </c>
      <c r="C5311" t="s">
        <v>933</v>
      </c>
      <c r="D5311" t="s">
        <v>391</v>
      </c>
      <c r="E5311">
        <v>745</v>
      </c>
      <c r="F5311">
        <v>207635</v>
      </c>
      <c r="G5311">
        <v>20813</v>
      </c>
      <c r="H5311" t="s">
        <v>934</v>
      </c>
      <c r="I5311" t="s">
        <v>13637</v>
      </c>
      <c r="J5311" t="b">
        <f t="shared" si="85"/>
        <v>0</v>
      </c>
    </row>
    <row r="5312" spans="1:10">
      <c r="A5312">
        <v>114997548025069</v>
      </c>
      <c r="B5312" t="s">
        <v>381</v>
      </c>
      <c r="C5312" t="s">
        <v>382</v>
      </c>
      <c r="D5312" t="s">
        <v>383</v>
      </c>
      <c r="E5312">
        <v>99</v>
      </c>
      <c r="F5312">
        <v>7258237</v>
      </c>
      <c r="G5312">
        <v>168469</v>
      </c>
      <c r="H5312" t="s">
        <v>384</v>
      </c>
      <c r="I5312" t="s">
        <v>13637</v>
      </c>
      <c r="J5312" t="b">
        <f t="shared" si="85"/>
        <v>0</v>
      </c>
    </row>
    <row r="5313" spans="1:10">
      <c r="A5313">
        <v>114884385709236</v>
      </c>
      <c r="B5313" t="s">
        <v>569</v>
      </c>
      <c r="C5313" t="s">
        <v>570</v>
      </c>
      <c r="D5313" t="s">
        <v>571</v>
      </c>
      <c r="E5313">
        <v>204</v>
      </c>
      <c r="F5313">
        <v>1415832</v>
      </c>
      <c r="G5313">
        <v>108557</v>
      </c>
      <c r="H5313" t="s">
        <v>572</v>
      </c>
      <c r="I5313" t="s">
        <v>13637</v>
      </c>
      <c r="J5313" t="b">
        <f t="shared" si="85"/>
        <v>0</v>
      </c>
    </row>
    <row r="5314" spans="1:10">
      <c r="A5314">
        <v>115077910955406</v>
      </c>
      <c r="B5314" t="s">
        <v>2519</v>
      </c>
      <c r="C5314" t="s">
        <v>2520</v>
      </c>
      <c r="D5314" t="s">
        <v>2521</v>
      </c>
      <c r="E5314">
        <v>460</v>
      </c>
      <c r="F5314">
        <v>459946</v>
      </c>
      <c r="G5314">
        <v>13565</v>
      </c>
      <c r="H5314" t="s">
        <v>2522</v>
      </c>
      <c r="I5314" t="s">
        <v>13637</v>
      </c>
      <c r="J5314" t="b">
        <f t="shared" si="85"/>
        <v>0</v>
      </c>
    </row>
    <row r="5315" spans="1:10">
      <c r="A5315">
        <v>114993102064941</v>
      </c>
      <c r="B5315" t="s">
        <v>2082</v>
      </c>
      <c r="C5315" t="s">
        <v>2083</v>
      </c>
      <c r="D5315" t="s">
        <v>2084</v>
      </c>
      <c r="E5315">
        <v>214</v>
      </c>
      <c r="F5315">
        <v>371762</v>
      </c>
      <c r="G5315">
        <v>12420</v>
      </c>
      <c r="H5315" t="s">
        <v>2085</v>
      </c>
      <c r="I5315" t="s">
        <v>13637</v>
      </c>
      <c r="J5315" t="b">
        <f t="shared" si="85"/>
        <v>0</v>
      </c>
    </row>
    <row r="5316" spans="1:10">
      <c r="A5316">
        <v>115026740448325</v>
      </c>
      <c r="B5316" t="s">
        <v>1545</v>
      </c>
      <c r="C5316" t="s">
        <v>1546</v>
      </c>
      <c r="D5316" t="s">
        <v>1547</v>
      </c>
      <c r="E5316">
        <v>73</v>
      </c>
      <c r="F5316">
        <v>917383</v>
      </c>
      <c r="G5316">
        <v>6917</v>
      </c>
      <c r="H5316" t="s">
        <v>1548</v>
      </c>
      <c r="I5316" t="s">
        <v>13637</v>
      </c>
      <c r="J5316" t="b">
        <f t="shared" si="85"/>
        <v>0</v>
      </c>
    </row>
    <row r="5317" spans="1:10">
      <c r="A5317">
        <v>114990619100816</v>
      </c>
      <c r="B5317" t="s">
        <v>11636</v>
      </c>
      <c r="C5317" t="s">
        <v>11637</v>
      </c>
      <c r="D5317" t="s">
        <v>3682</v>
      </c>
      <c r="E5317">
        <v>1230</v>
      </c>
      <c r="F5317">
        <v>1191092</v>
      </c>
      <c r="G5317">
        <v>55330</v>
      </c>
      <c r="H5317" t="s">
        <v>11638</v>
      </c>
      <c r="I5317" t="s">
        <v>13637</v>
      </c>
      <c r="J5317" t="b">
        <f t="shared" si="85"/>
        <v>0</v>
      </c>
    </row>
    <row r="5318" spans="1:10">
      <c r="A5318">
        <v>114799946106553</v>
      </c>
      <c r="B5318" t="s">
        <v>3556</v>
      </c>
      <c r="C5318" t="s">
        <v>3557</v>
      </c>
      <c r="D5318" t="s">
        <v>3558</v>
      </c>
      <c r="E5318">
        <v>87</v>
      </c>
      <c r="F5318">
        <v>1190366</v>
      </c>
      <c r="G5318">
        <v>50010</v>
      </c>
      <c r="H5318" t="s">
        <v>3559</v>
      </c>
      <c r="I5318" t="s">
        <v>13637</v>
      </c>
      <c r="J5318" t="b">
        <f t="shared" si="85"/>
        <v>0</v>
      </c>
    </row>
    <row r="5319" spans="1:10">
      <c r="A5319">
        <v>114879184772783</v>
      </c>
      <c r="B5319" t="s">
        <v>10465</v>
      </c>
      <c r="C5319" t="s">
        <v>10466</v>
      </c>
      <c r="D5319" t="s">
        <v>10467</v>
      </c>
      <c r="E5319">
        <v>1192</v>
      </c>
      <c r="F5319">
        <v>1142261</v>
      </c>
      <c r="G5319">
        <v>41553</v>
      </c>
      <c r="H5319" t="s">
        <v>10468</v>
      </c>
      <c r="I5319" t="s">
        <v>13637</v>
      </c>
      <c r="J5319" t="b">
        <f t="shared" si="85"/>
        <v>0</v>
      </c>
    </row>
    <row r="5320" spans="1:10">
      <c r="A5320">
        <v>115042662026230</v>
      </c>
      <c r="B5320" t="s">
        <v>3545</v>
      </c>
      <c r="C5320" t="s">
        <v>3546</v>
      </c>
      <c r="D5320" t="s">
        <v>3547</v>
      </c>
      <c r="E5320">
        <v>134</v>
      </c>
      <c r="F5320">
        <v>313645</v>
      </c>
      <c r="G5320">
        <v>7757</v>
      </c>
      <c r="H5320" t="s">
        <v>3548</v>
      </c>
      <c r="I5320" t="s">
        <v>13637</v>
      </c>
      <c r="J5320" t="b">
        <f t="shared" si="85"/>
        <v>0</v>
      </c>
    </row>
    <row r="5321" spans="1:10">
      <c r="A5321">
        <v>115067727123403</v>
      </c>
      <c r="B5321" t="s">
        <v>308</v>
      </c>
      <c r="C5321" t="s">
        <v>309</v>
      </c>
      <c r="D5321" t="s">
        <v>310</v>
      </c>
      <c r="E5321">
        <v>131</v>
      </c>
      <c r="F5321">
        <v>125079</v>
      </c>
      <c r="G5321">
        <v>5837</v>
      </c>
      <c r="H5321" t="s">
        <v>311</v>
      </c>
      <c r="I5321" t="s">
        <v>13637</v>
      </c>
      <c r="J5321" t="b">
        <f t="shared" si="85"/>
        <v>0</v>
      </c>
    </row>
    <row r="5322" spans="1:10">
      <c r="A5322">
        <v>115030297154778</v>
      </c>
      <c r="B5322" t="s">
        <v>1005</v>
      </c>
      <c r="C5322" t="s">
        <v>1006</v>
      </c>
      <c r="D5322" t="s">
        <v>1007</v>
      </c>
      <c r="E5322">
        <v>31</v>
      </c>
      <c r="F5322">
        <v>2110004</v>
      </c>
      <c r="G5322">
        <v>108179</v>
      </c>
      <c r="H5322" t="s">
        <v>1008</v>
      </c>
      <c r="I5322" t="s">
        <v>13637</v>
      </c>
      <c r="J5322" t="b">
        <f t="shared" si="85"/>
        <v>0</v>
      </c>
    </row>
    <row r="5323" spans="1:10">
      <c r="A5323">
        <v>115032880843607</v>
      </c>
      <c r="B5323" t="s">
        <v>2456</v>
      </c>
      <c r="C5323" t="s">
        <v>2457</v>
      </c>
      <c r="D5323" t="s">
        <v>2458</v>
      </c>
      <c r="E5323">
        <v>172</v>
      </c>
      <c r="F5323">
        <v>736637</v>
      </c>
      <c r="G5323">
        <v>46567</v>
      </c>
      <c r="H5323" t="s">
        <v>2459</v>
      </c>
      <c r="I5323" t="s">
        <v>13637</v>
      </c>
      <c r="J5323" t="b">
        <f t="shared" si="85"/>
        <v>0</v>
      </c>
    </row>
    <row r="5324" spans="1:10">
      <c r="A5324">
        <v>115053248451499</v>
      </c>
      <c r="B5324" t="s">
        <v>11231</v>
      </c>
      <c r="C5324" t="s">
        <v>11232</v>
      </c>
      <c r="D5324" t="s">
        <v>11233</v>
      </c>
      <c r="E5324">
        <v>1729</v>
      </c>
      <c r="F5324">
        <v>284537</v>
      </c>
      <c r="G5324">
        <v>7827</v>
      </c>
      <c r="H5324" t="s">
        <v>11234</v>
      </c>
      <c r="I5324" t="s">
        <v>13637</v>
      </c>
      <c r="J5324" t="b">
        <f t="shared" si="85"/>
        <v>0</v>
      </c>
    </row>
    <row r="5325" spans="1:10">
      <c r="A5325">
        <v>115032058891626</v>
      </c>
      <c r="B5325" t="s">
        <v>2472</v>
      </c>
      <c r="C5325" t="s">
        <v>2473</v>
      </c>
      <c r="D5325" t="s">
        <v>1500</v>
      </c>
      <c r="E5325">
        <v>803</v>
      </c>
      <c r="F5325">
        <v>577744</v>
      </c>
      <c r="G5325">
        <v>15083</v>
      </c>
      <c r="H5325" t="s">
        <v>2474</v>
      </c>
      <c r="I5325" t="s">
        <v>13637</v>
      </c>
      <c r="J5325" t="b">
        <f t="shared" si="85"/>
        <v>0</v>
      </c>
    </row>
    <row r="5326" spans="1:10">
      <c r="A5326">
        <v>114953524610396</v>
      </c>
      <c r="B5326" t="s">
        <v>13837</v>
      </c>
      <c r="C5326" t="s">
        <v>13838</v>
      </c>
      <c r="D5326" t="s">
        <v>13839</v>
      </c>
      <c r="E5326">
        <v>344</v>
      </c>
      <c r="F5326">
        <v>182956</v>
      </c>
      <c r="G5326">
        <v>8618</v>
      </c>
      <c r="H5326" t="s">
        <v>13840</v>
      </c>
      <c r="I5326" t="s">
        <v>13841</v>
      </c>
      <c r="J5326" t="b">
        <f t="shared" si="85"/>
        <v>0</v>
      </c>
    </row>
    <row r="5327" spans="1:10">
      <c r="A5327">
        <v>114991910880448</v>
      </c>
      <c r="B5327" t="s">
        <v>9487</v>
      </c>
      <c r="C5327" t="s">
        <v>9488</v>
      </c>
      <c r="D5327" t="s">
        <v>9489</v>
      </c>
      <c r="E5327">
        <v>674</v>
      </c>
      <c r="F5327">
        <v>5986037</v>
      </c>
      <c r="G5327">
        <v>80366</v>
      </c>
      <c r="H5327" t="s">
        <v>9490</v>
      </c>
      <c r="I5327" t="s">
        <v>13841</v>
      </c>
      <c r="J5327" t="b">
        <f t="shared" si="85"/>
        <v>0</v>
      </c>
    </row>
    <row r="5328" spans="1:10">
      <c r="A5328">
        <v>114758825090248</v>
      </c>
      <c r="B5328" t="s">
        <v>2978</v>
      </c>
      <c r="C5328" t="s">
        <v>2979</v>
      </c>
      <c r="D5328" t="s">
        <v>2980</v>
      </c>
      <c r="E5328">
        <v>469</v>
      </c>
      <c r="F5328">
        <v>877305</v>
      </c>
      <c r="G5328">
        <v>42272</v>
      </c>
      <c r="H5328" t="s">
        <v>2981</v>
      </c>
      <c r="I5328" t="s">
        <v>13841</v>
      </c>
      <c r="J5328" t="b">
        <f t="shared" si="85"/>
        <v>0</v>
      </c>
    </row>
    <row r="5329" spans="1:10">
      <c r="A5329">
        <v>115049725236101</v>
      </c>
      <c r="B5329" t="s">
        <v>9991</v>
      </c>
      <c r="C5329" t="s">
        <v>9992</v>
      </c>
      <c r="D5329" t="s">
        <v>9993</v>
      </c>
      <c r="E5329">
        <v>165</v>
      </c>
      <c r="F5329">
        <v>175237</v>
      </c>
      <c r="G5329">
        <v>11617</v>
      </c>
      <c r="H5329" t="s">
        <v>9994</v>
      </c>
      <c r="I5329" t="s">
        <v>13841</v>
      </c>
      <c r="J5329" t="b">
        <f t="shared" si="85"/>
        <v>0</v>
      </c>
    </row>
    <row r="5330" spans="1:10">
      <c r="A5330">
        <v>115002900025300</v>
      </c>
      <c r="B5330" t="s">
        <v>13842</v>
      </c>
      <c r="C5330" t="s">
        <v>13843</v>
      </c>
      <c r="D5330" t="s">
        <v>13844</v>
      </c>
      <c r="E5330">
        <v>31</v>
      </c>
      <c r="F5330">
        <v>199824</v>
      </c>
      <c r="G5330">
        <v>6180</v>
      </c>
      <c r="H5330" t="s">
        <v>13845</v>
      </c>
      <c r="I5330" t="s">
        <v>13841</v>
      </c>
      <c r="J5330" t="b">
        <f t="shared" si="85"/>
        <v>0</v>
      </c>
    </row>
    <row r="5331" spans="1:10">
      <c r="A5331">
        <v>115054506675444</v>
      </c>
      <c r="B5331" t="s">
        <v>13846</v>
      </c>
      <c r="C5331" t="s">
        <v>13847</v>
      </c>
      <c r="D5331" t="s">
        <v>13848</v>
      </c>
      <c r="E5331">
        <v>539</v>
      </c>
      <c r="F5331">
        <v>1055728</v>
      </c>
      <c r="G5331">
        <v>61045</v>
      </c>
      <c r="H5331" t="s">
        <v>13849</v>
      </c>
      <c r="I5331" t="s">
        <v>13841</v>
      </c>
      <c r="J5331" t="b">
        <f t="shared" si="85"/>
        <v>0</v>
      </c>
    </row>
    <row r="5332" spans="1:10">
      <c r="A5332">
        <v>115055379157077</v>
      </c>
      <c r="B5332" t="s">
        <v>7164</v>
      </c>
      <c r="C5332" t="s">
        <v>7165</v>
      </c>
      <c r="D5332" t="s">
        <v>7166</v>
      </c>
      <c r="E5332">
        <v>49</v>
      </c>
      <c r="F5332">
        <v>500780</v>
      </c>
      <c r="G5332">
        <v>51943</v>
      </c>
      <c r="H5332" t="s">
        <v>7167</v>
      </c>
      <c r="I5332" t="s">
        <v>13841</v>
      </c>
      <c r="J5332" t="b">
        <f t="shared" si="85"/>
        <v>0</v>
      </c>
    </row>
    <row r="5333" spans="1:10">
      <c r="A5333">
        <v>114798821903490</v>
      </c>
      <c r="B5333" t="s">
        <v>6740</v>
      </c>
      <c r="C5333" t="s">
        <v>6741</v>
      </c>
      <c r="D5333" t="s">
        <v>6742</v>
      </c>
      <c r="E5333">
        <v>43</v>
      </c>
      <c r="F5333">
        <v>469176</v>
      </c>
      <c r="G5333">
        <v>28931</v>
      </c>
      <c r="H5333" t="s">
        <v>6743</v>
      </c>
      <c r="I5333" t="s">
        <v>13841</v>
      </c>
      <c r="J5333" t="b">
        <f t="shared" si="85"/>
        <v>0</v>
      </c>
    </row>
    <row r="5334" spans="1:10">
      <c r="A5334">
        <v>115048550763263</v>
      </c>
      <c r="B5334" t="s">
        <v>209</v>
      </c>
      <c r="C5334" t="s">
        <v>210</v>
      </c>
      <c r="D5334" t="s">
        <v>211</v>
      </c>
      <c r="E5334">
        <v>493</v>
      </c>
      <c r="F5334">
        <v>132603</v>
      </c>
      <c r="G5334">
        <v>9996</v>
      </c>
      <c r="H5334" t="s">
        <v>212</v>
      </c>
      <c r="I5334" t="s">
        <v>13841</v>
      </c>
      <c r="J5334" t="b">
        <f t="shared" si="85"/>
        <v>0</v>
      </c>
    </row>
    <row r="5335" spans="1:10">
      <c r="A5335">
        <v>115021673664493</v>
      </c>
      <c r="B5335" t="s">
        <v>3064</v>
      </c>
      <c r="C5335" t="s">
        <v>3065</v>
      </c>
      <c r="D5335" t="s">
        <v>3066</v>
      </c>
      <c r="E5335">
        <v>195</v>
      </c>
      <c r="F5335">
        <v>97888</v>
      </c>
      <c r="G5335">
        <v>6408</v>
      </c>
      <c r="H5335" t="s">
        <v>3067</v>
      </c>
      <c r="I5335" t="s">
        <v>13841</v>
      </c>
      <c r="J5335" t="b">
        <f t="shared" si="85"/>
        <v>0</v>
      </c>
    </row>
    <row r="5336" spans="1:10">
      <c r="A5336">
        <v>114940136461685</v>
      </c>
      <c r="B5336" t="s">
        <v>13850</v>
      </c>
      <c r="C5336" t="s">
        <v>13851</v>
      </c>
      <c r="D5336" t="s">
        <v>6105</v>
      </c>
      <c r="E5336">
        <v>264</v>
      </c>
      <c r="F5336">
        <v>156082</v>
      </c>
      <c r="G5336">
        <v>9181</v>
      </c>
      <c r="H5336" t="s">
        <v>13852</v>
      </c>
      <c r="I5336" t="s">
        <v>13841</v>
      </c>
      <c r="J5336" t="b">
        <f t="shared" si="85"/>
        <v>0</v>
      </c>
    </row>
    <row r="5337" spans="1:10">
      <c r="A5337">
        <v>115074337342791</v>
      </c>
      <c r="B5337" t="s">
        <v>13853</v>
      </c>
      <c r="C5337" t="s">
        <v>13854</v>
      </c>
      <c r="D5337" t="s">
        <v>10227</v>
      </c>
      <c r="E5337">
        <v>70</v>
      </c>
      <c r="F5337">
        <v>102053</v>
      </c>
      <c r="G5337">
        <v>15810</v>
      </c>
      <c r="H5337" t="s">
        <v>13855</v>
      </c>
      <c r="I5337" t="s">
        <v>13841</v>
      </c>
      <c r="J5337" t="b">
        <f t="shared" si="85"/>
        <v>0</v>
      </c>
    </row>
    <row r="5338" spans="1:10">
      <c r="A5338">
        <v>114967902686934</v>
      </c>
      <c r="B5338" t="s">
        <v>5125</v>
      </c>
      <c r="C5338" t="s">
        <v>5126</v>
      </c>
      <c r="D5338" t="s">
        <v>4372</v>
      </c>
      <c r="E5338">
        <v>303</v>
      </c>
      <c r="F5338">
        <v>1522273</v>
      </c>
      <c r="G5338">
        <v>59245</v>
      </c>
      <c r="H5338" t="s">
        <v>5127</v>
      </c>
      <c r="I5338" t="s">
        <v>13841</v>
      </c>
      <c r="J5338" t="b">
        <f t="shared" si="85"/>
        <v>0</v>
      </c>
    </row>
    <row r="5339" spans="1:10">
      <c r="A5339">
        <v>114946058949922</v>
      </c>
      <c r="B5339" t="s">
        <v>13856</v>
      </c>
      <c r="C5339" t="s">
        <v>13857</v>
      </c>
      <c r="D5339" t="s">
        <v>13858</v>
      </c>
      <c r="E5339">
        <v>725</v>
      </c>
      <c r="F5339">
        <v>651447</v>
      </c>
      <c r="G5339">
        <v>22330</v>
      </c>
      <c r="H5339" t="s">
        <v>13859</v>
      </c>
      <c r="I5339" t="s">
        <v>13841</v>
      </c>
      <c r="J5339" t="b">
        <f t="shared" si="85"/>
        <v>0</v>
      </c>
    </row>
    <row r="5340" spans="1:10">
      <c r="A5340">
        <v>114907773214448</v>
      </c>
      <c r="B5340" t="s">
        <v>2875</v>
      </c>
      <c r="C5340" t="s">
        <v>2876</v>
      </c>
      <c r="D5340" t="s">
        <v>2877</v>
      </c>
      <c r="E5340">
        <v>197</v>
      </c>
      <c r="F5340">
        <v>647905</v>
      </c>
      <c r="G5340">
        <v>23762</v>
      </c>
      <c r="H5340" t="s">
        <v>2878</v>
      </c>
      <c r="I5340" t="s">
        <v>13841</v>
      </c>
      <c r="J5340" t="b">
        <f t="shared" si="85"/>
        <v>0</v>
      </c>
    </row>
    <row r="5341" spans="1:10">
      <c r="A5341">
        <v>114958473955408</v>
      </c>
      <c r="B5341" t="s">
        <v>4753</v>
      </c>
      <c r="C5341" t="s">
        <v>4754</v>
      </c>
      <c r="D5341" t="s">
        <v>295</v>
      </c>
      <c r="E5341">
        <v>140</v>
      </c>
      <c r="F5341">
        <v>718813</v>
      </c>
      <c r="G5341">
        <v>62775</v>
      </c>
      <c r="H5341" t="s">
        <v>4755</v>
      </c>
      <c r="I5341" t="s">
        <v>13841</v>
      </c>
      <c r="J5341" t="b">
        <f t="shared" si="85"/>
        <v>0</v>
      </c>
    </row>
    <row r="5342" spans="1:10">
      <c r="A5342">
        <v>114902370947823</v>
      </c>
      <c r="B5342" t="s">
        <v>491</v>
      </c>
      <c r="C5342" t="s">
        <v>492</v>
      </c>
      <c r="D5342" t="s">
        <v>493</v>
      </c>
      <c r="E5342">
        <v>157</v>
      </c>
      <c r="F5342">
        <v>197664</v>
      </c>
      <c r="G5342">
        <v>13928</v>
      </c>
      <c r="H5342" t="s">
        <v>494</v>
      </c>
      <c r="I5342" t="s">
        <v>13841</v>
      </c>
      <c r="J5342" t="b">
        <f t="shared" si="85"/>
        <v>0</v>
      </c>
    </row>
    <row r="5343" spans="1:10">
      <c r="A5343">
        <v>114907655767300</v>
      </c>
      <c r="B5343" t="s">
        <v>13860</v>
      </c>
      <c r="C5343" t="s">
        <v>13861</v>
      </c>
      <c r="D5343" t="s">
        <v>13862</v>
      </c>
      <c r="E5343">
        <v>160</v>
      </c>
      <c r="F5343">
        <v>1078480</v>
      </c>
      <c r="G5343">
        <v>74486</v>
      </c>
      <c r="H5343" t="s">
        <v>13863</v>
      </c>
      <c r="I5343" t="s">
        <v>13841</v>
      </c>
      <c r="J5343" t="b">
        <f t="shared" si="85"/>
        <v>0</v>
      </c>
    </row>
    <row r="5344" spans="1:10">
      <c r="A5344">
        <v>114925489948721</v>
      </c>
      <c r="B5344" t="s">
        <v>2792</v>
      </c>
      <c r="C5344" t="s">
        <v>2793</v>
      </c>
      <c r="D5344" t="s">
        <v>2794</v>
      </c>
      <c r="E5344">
        <v>94</v>
      </c>
      <c r="F5344">
        <v>239482</v>
      </c>
      <c r="G5344">
        <v>18130</v>
      </c>
      <c r="H5344" t="s">
        <v>2795</v>
      </c>
      <c r="I5344" t="s">
        <v>13841</v>
      </c>
      <c r="J5344" t="b">
        <f t="shared" si="85"/>
        <v>0</v>
      </c>
    </row>
    <row r="5345" spans="1:10">
      <c r="A5345">
        <v>114953256175743</v>
      </c>
      <c r="B5345" t="s">
        <v>8110</v>
      </c>
      <c r="C5345" t="s">
        <v>8111</v>
      </c>
      <c r="D5345" t="s">
        <v>8112</v>
      </c>
      <c r="E5345">
        <v>133</v>
      </c>
      <c r="F5345">
        <v>494827</v>
      </c>
      <c r="G5345">
        <v>9075</v>
      </c>
      <c r="H5345" t="s">
        <v>8113</v>
      </c>
      <c r="I5345" t="s">
        <v>13841</v>
      </c>
      <c r="J5345" t="b">
        <f t="shared" si="85"/>
        <v>0</v>
      </c>
    </row>
    <row r="5346" spans="1:10">
      <c r="A5346">
        <v>114760049822688</v>
      </c>
      <c r="B5346" t="s">
        <v>3596</v>
      </c>
      <c r="C5346" t="s">
        <v>3597</v>
      </c>
      <c r="D5346" t="s">
        <v>3598</v>
      </c>
      <c r="E5346">
        <v>337</v>
      </c>
      <c r="F5346">
        <v>643122</v>
      </c>
      <c r="G5346">
        <v>31083</v>
      </c>
      <c r="H5346" t="s">
        <v>3599</v>
      </c>
      <c r="I5346" t="s">
        <v>13841</v>
      </c>
      <c r="J5346" t="b">
        <f t="shared" si="85"/>
        <v>0</v>
      </c>
    </row>
    <row r="5347" spans="1:10">
      <c r="A5347">
        <v>115038585166167</v>
      </c>
      <c r="B5347" t="s">
        <v>6243</v>
      </c>
      <c r="C5347" t="s">
        <v>6244</v>
      </c>
      <c r="D5347" t="s">
        <v>6245</v>
      </c>
      <c r="E5347">
        <v>103</v>
      </c>
      <c r="F5347">
        <v>174684</v>
      </c>
      <c r="G5347">
        <v>6257</v>
      </c>
      <c r="H5347" t="s">
        <v>6246</v>
      </c>
      <c r="I5347" t="s">
        <v>13841</v>
      </c>
      <c r="J5347" t="b">
        <f t="shared" si="85"/>
        <v>0</v>
      </c>
    </row>
    <row r="5348" spans="1:10">
      <c r="A5348">
        <v>115071552327633</v>
      </c>
      <c r="B5348" t="s">
        <v>10879</v>
      </c>
      <c r="C5348" t="s">
        <v>10880</v>
      </c>
      <c r="D5348" t="s">
        <v>10881</v>
      </c>
      <c r="E5348">
        <v>897</v>
      </c>
      <c r="F5348">
        <v>262455</v>
      </c>
      <c r="G5348">
        <v>19332</v>
      </c>
      <c r="H5348" t="s">
        <v>10882</v>
      </c>
      <c r="I5348" t="s">
        <v>13841</v>
      </c>
      <c r="J5348" t="b">
        <f t="shared" si="85"/>
        <v>0</v>
      </c>
    </row>
    <row r="5349" spans="1:10">
      <c r="A5349">
        <v>114992145830077</v>
      </c>
      <c r="B5349" t="s">
        <v>13864</v>
      </c>
      <c r="C5349" t="s">
        <v>13865</v>
      </c>
      <c r="D5349" t="s">
        <v>13866</v>
      </c>
      <c r="E5349">
        <v>126</v>
      </c>
      <c r="F5349">
        <v>168970</v>
      </c>
      <c r="G5349">
        <v>6888</v>
      </c>
      <c r="H5349" t="s">
        <v>13867</v>
      </c>
      <c r="I5349" t="s">
        <v>13841</v>
      </c>
      <c r="J5349" t="b">
        <f t="shared" si="85"/>
        <v>0</v>
      </c>
    </row>
    <row r="5350" spans="1:10">
      <c r="A5350">
        <v>115026874603899</v>
      </c>
      <c r="B5350" t="s">
        <v>3453</v>
      </c>
      <c r="C5350" t="s">
        <v>3454</v>
      </c>
      <c r="D5350" t="s">
        <v>1758</v>
      </c>
      <c r="E5350">
        <v>173</v>
      </c>
      <c r="F5350">
        <v>220322</v>
      </c>
      <c r="G5350">
        <v>8141</v>
      </c>
      <c r="H5350" t="s">
        <v>3455</v>
      </c>
      <c r="I5350" t="s">
        <v>13841</v>
      </c>
      <c r="J5350" t="b">
        <f t="shared" si="85"/>
        <v>0</v>
      </c>
    </row>
    <row r="5351" spans="1:10">
      <c r="A5351">
        <v>114987766913319</v>
      </c>
      <c r="B5351" t="s">
        <v>1490</v>
      </c>
      <c r="C5351" t="s">
        <v>1491</v>
      </c>
      <c r="D5351" t="s">
        <v>1492</v>
      </c>
      <c r="E5351">
        <v>82</v>
      </c>
      <c r="F5351">
        <v>340580</v>
      </c>
      <c r="G5351">
        <v>22953</v>
      </c>
      <c r="H5351" t="s">
        <v>1493</v>
      </c>
      <c r="I5351" t="s">
        <v>13841</v>
      </c>
      <c r="J5351" t="b">
        <f t="shared" si="85"/>
        <v>0</v>
      </c>
    </row>
    <row r="5352" spans="1:10">
      <c r="A5352">
        <v>114981290907449</v>
      </c>
      <c r="B5352" t="s">
        <v>13868</v>
      </c>
      <c r="C5352" t="s">
        <v>13869</v>
      </c>
      <c r="D5352" t="s">
        <v>13870</v>
      </c>
      <c r="E5352">
        <v>446</v>
      </c>
      <c r="F5352">
        <v>1228971</v>
      </c>
      <c r="G5352">
        <v>36370</v>
      </c>
      <c r="H5352" t="s">
        <v>13871</v>
      </c>
      <c r="I5352" t="s">
        <v>13841</v>
      </c>
      <c r="J5352" t="b">
        <f t="shared" si="85"/>
        <v>0</v>
      </c>
    </row>
    <row r="5353" spans="1:10">
      <c r="A5353">
        <v>114963406391911</v>
      </c>
      <c r="B5353" t="s">
        <v>6754</v>
      </c>
      <c r="C5353" t="s">
        <v>6755</v>
      </c>
      <c r="D5353" t="s">
        <v>6756</v>
      </c>
      <c r="E5353">
        <v>423</v>
      </c>
      <c r="F5353">
        <v>697844</v>
      </c>
      <c r="G5353">
        <v>21313</v>
      </c>
      <c r="H5353" t="s">
        <v>6757</v>
      </c>
      <c r="I5353" t="s">
        <v>13841</v>
      </c>
      <c r="J5353" t="b">
        <f t="shared" si="85"/>
        <v>0</v>
      </c>
    </row>
    <row r="5354" spans="1:10">
      <c r="A5354">
        <v>114938173460659</v>
      </c>
      <c r="B5354" t="s">
        <v>13872</v>
      </c>
      <c r="C5354" t="s">
        <v>13873</v>
      </c>
      <c r="D5354" t="s">
        <v>1758</v>
      </c>
      <c r="E5354">
        <v>562</v>
      </c>
      <c r="F5354">
        <v>120836</v>
      </c>
      <c r="G5354">
        <v>5035</v>
      </c>
      <c r="H5354" t="s">
        <v>13874</v>
      </c>
      <c r="I5354" t="s">
        <v>13841</v>
      </c>
      <c r="J5354" t="b">
        <f t="shared" si="85"/>
        <v>0</v>
      </c>
    </row>
    <row r="5355" spans="1:10">
      <c r="A5355">
        <v>114987079110068</v>
      </c>
      <c r="B5355" t="s">
        <v>2853</v>
      </c>
      <c r="C5355" t="s">
        <v>2854</v>
      </c>
      <c r="D5355" t="s">
        <v>128</v>
      </c>
      <c r="E5355">
        <v>31</v>
      </c>
      <c r="F5355">
        <v>224454</v>
      </c>
      <c r="G5355">
        <v>26288</v>
      </c>
      <c r="H5355" t="s">
        <v>2855</v>
      </c>
      <c r="I5355" t="s">
        <v>13841</v>
      </c>
      <c r="J5355" t="b">
        <f t="shared" si="85"/>
        <v>0</v>
      </c>
    </row>
    <row r="5356" spans="1:10">
      <c r="A5356">
        <v>115026337726829</v>
      </c>
      <c r="B5356" t="s">
        <v>13875</v>
      </c>
      <c r="C5356" t="s">
        <v>13876</v>
      </c>
      <c r="D5356" t="s">
        <v>13877</v>
      </c>
      <c r="E5356">
        <v>290</v>
      </c>
      <c r="F5356">
        <v>169379</v>
      </c>
      <c r="G5356">
        <v>5277</v>
      </c>
      <c r="H5356" t="s">
        <v>13878</v>
      </c>
      <c r="I5356" t="s">
        <v>13841</v>
      </c>
      <c r="J5356" t="b">
        <f t="shared" si="85"/>
        <v>0</v>
      </c>
    </row>
    <row r="5357" spans="1:10">
      <c r="A5357">
        <v>114935656941200</v>
      </c>
      <c r="B5357" t="s">
        <v>7425</v>
      </c>
      <c r="C5357" t="s">
        <v>7426</v>
      </c>
      <c r="D5357" t="s">
        <v>7427</v>
      </c>
      <c r="E5357">
        <v>356</v>
      </c>
      <c r="F5357">
        <v>51954</v>
      </c>
      <c r="G5357">
        <v>7600</v>
      </c>
      <c r="H5357" t="s">
        <v>7428</v>
      </c>
      <c r="I5357" t="s">
        <v>13841</v>
      </c>
      <c r="J5357" t="b">
        <f t="shared" si="85"/>
        <v>0</v>
      </c>
    </row>
    <row r="5358" spans="1:10">
      <c r="A5358">
        <v>115000383377228</v>
      </c>
      <c r="B5358" t="s">
        <v>241</v>
      </c>
      <c r="C5358" t="s">
        <v>242</v>
      </c>
      <c r="D5358" t="s">
        <v>243</v>
      </c>
      <c r="E5358">
        <v>316</v>
      </c>
      <c r="F5358">
        <v>121899</v>
      </c>
      <c r="G5358">
        <v>6731</v>
      </c>
      <c r="H5358" t="s">
        <v>244</v>
      </c>
      <c r="I5358" t="s">
        <v>13841</v>
      </c>
      <c r="J5358" t="b">
        <f t="shared" si="85"/>
        <v>0</v>
      </c>
    </row>
    <row r="5359" spans="1:10">
      <c r="A5359">
        <v>115034474677752</v>
      </c>
      <c r="B5359" t="s">
        <v>3071</v>
      </c>
      <c r="C5359" t="s">
        <v>3072</v>
      </c>
      <c r="D5359" t="s">
        <v>3073</v>
      </c>
      <c r="E5359">
        <v>18</v>
      </c>
      <c r="F5359">
        <v>1677138</v>
      </c>
      <c r="G5359">
        <v>113860</v>
      </c>
      <c r="H5359" t="s">
        <v>3074</v>
      </c>
      <c r="I5359" t="s">
        <v>13841</v>
      </c>
      <c r="J5359" t="b">
        <f t="shared" si="85"/>
        <v>0</v>
      </c>
    </row>
    <row r="5360" spans="1:10">
      <c r="A5360">
        <v>115033652599293</v>
      </c>
      <c r="B5360" t="s">
        <v>5933</v>
      </c>
      <c r="C5360" t="s">
        <v>5934</v>
      </c>
      <c r="D5360" t="s">
        <v>5935</v>
      </c>
      <c r="E5360">
        <v>843</v>
      </c>
      <c r="F5360">
        <v>415918</v>
      </c>
      <c r="G5360">
        <v>11785</v>
      </c>
      <c r="H5360" t="s">
        <v>5936</v>
      </c>
      <c r="I5360" t="s">
        <v>13841</v>
      </c>
      <c r="J5360" t="b">
        <f t="shared" si="85"/>
        <v>0</v>
      </c>
    </row>
    <row r="5361" spans="1:10">
      <c r="A5361">
        <v>115030968242851</v>
      </c>
      <c r="B5361" t="s">
        <v>3695</v>
      </c>
      <c r="C5361" t="s">
        <v>3696</v>
      </c>
      <c r="D5361" t="s">
        <v>3697</v>
      </c>
      <c r="E5361">
        <v>619</v>
      </c>
      <c r="F5361">
        <v>6652589</v>
      </c>
      <c r="G5361">
        <v>176739</v>
      </c>
      <c r="H5361" t="s">
        <v>3698</v>
      </c>
      <c r="I5361" t="s">
        <v>13841</v>
      </c>
      <c r="J5361" t="b">
        <f t="shared" si="85"/>
        <v>0</v>
      </c>
    </row>
    <row r="5362" spans="1:10">
      <c r="A5362">
        <v>114947786935736</v>
      </c>
      <c r="B5362" t="s">
        <v>13879</v>
      </c>
      <c r="C5362" t="s">
        <v>13880</v>
      </c>
      <c r="D5362" t="s">
        <v>2147</v>
      </c>
      <c r="E5362">
        <v>116</v>
      </c>
      <c r="F5362">
        <v>110768</v>
      </c>
      <c r="G5362">
        <v>13486</v>
      </c>
      <c r="H5362" t="s">
        <v>13881</v>
      </c>
      <c r="I5362" t="s">
        <v>13841</v>
      </c>
      <c r="J5362" t="b">
        <f t="shared" si="85"/>
        <v>0</v>
      </c>
    </row>
    <row r="5363" spans="1:10">
      <c r="A5363">
        <v>114924164485106</v>
      </c>
      <c r="B5363" t="s">
        <v>1381</v>
      </c>
      <c r="C5363" t="s">
        <v>1382</v>
      </c>
      <c r="D5363" t="s">
        <v>1383</v>
      </c>
      <c r="E5363">
        <v>180</v>
      </c>
      <c r="F5363">
        <v>1824917</v>
      </c>
      <c r="G5363">
        <v>224424</v>
      </c>
      <c r="H5363" t="s">
        <v>1384</v>
      </c>
      <c r="I5363" t="s">
        <v>13841</v>
      </c>
      <c r="J5363" t="b">
        <f t="shared" si="85"/>
        <v>0</v>
      </c>
    </row>
    <row r="5364" spans="1:10">
      <c r="A5364">
        <v>114941025652521</v>
      </c>
      <c r="B5364" t="s">
        <v>13882</v>
      </c>
      <c r="C5364" t="s">
        <v>13883</v>
      </c>
      <c r="D5364" t="s">
        <v>13884</v>
      </c>
      <c r="E5364">
        <v>75</v>
      </c>
      <c r="F5364">
        <v>3177468</v>
      </c>
      <c r="G5364">
        <v>31656</v>
      </c>
      <c r="H5364" t="s">
        <v>13885</v>
      </c>
      <c r="I5364" t="s">
        <v>13841</v>
      </c>
      <c r="J5364" t="b">
        <f t="shared" si="85"/>
        <v>0</v>
      </c>
    </row>
    <row r="5365" spans="1:10">
      <c r="A5365">
        <v>115055110658731</v>
      </c>
      <c r="B5365" t="s">
        <v>3661</v>
      </c>
      <c r="C5365" t="s">
        <v>3662</v>
      </c>
      <c r="D5365" t="s">
        <v>3663</v>
      </c>
      <c r="E5365">
        <v>81</v>
      </c>
      <c r="F5365">
        <v>402819</v>
      </c>
      <c r="G5365">
        <v>36199</v>
      </c>
      <c r="H5365" t="s">
        <v>3664</v>
      </c>
      <c r="I5365" t="s">
        <v>13841</v>
      </c>
      <c r="J5365" t="b">
        <f t="shared" si="85"/>
        <v>0</v>
      </c>
    </row>
    <row r="5366" spans="1:10">
      <c r="A5366">
        <v>114991793441843</v>
      </c>
      <c r="B5366" t="s">
        <v>13886</v>
      </c>
      <c r="C5366" t="s">
        <v>13887</v>
      </c>
      <c r="D5366" t="s">
        <v>5825</v>
      </c>
      <c r="E5366">
        <v>1338</v>
      </c>
      <c r="F5366">
        <v>294467</v>
      </c>
      <c r="G5366">
        <v>8118</v>
      </c>
      <c r="H5366" t="s">
        <v>13888</v>
      </c>
      <c r="I5366" t="s">
        <v>13841</v>
      </c>
      <c r="J5366" t="b">
        <f t="shared" si="85"/>
        <v>0</v>
      </c>
    </row>
    <row r="5367" spans="1:10">
      <c r="A5367">
        <v>115015264771899</v>
      </c>
      <c r="B5367" t="s">
        <v>11010</v>
      </c>
      <c r="C5367" t="s">
        <v>11011</v>
      </c>
      <c r="D5367" t="s">
        <v>6932</v>
      </c>
      <c r="E5367">
        <v>1447</v>
      </c>
      <c r="F5367">
        <v>363385</v>
      </c>
      <c r="G5367">
        <v>14933</v>
      </c>
      <c r="H5367" t="s">
        <v>11012</v>
      </c>
      <c r="I5367" t="s">
        <v>13841</v>
      </c>
      <c r="J5367" t="b">
        <f t="shared" ref="J5367:J5430" si="86">LEN(H5367)&lt;5</f>
        <v>0</v>
      </c>
    </row>
    <row r="5368" spans="1:10">
      <c r="A5368">
        <v>115064656889670</v>
      </c>
      <c r="B5368" t="s">
        <v>13889</v>
      </c>
      <c r="C5368" t="s">
        <v>13890</v>
      </c>
      <c r="D5368" t="s">
        <v>13891</v>
      </c>
      <c r="E5368">
        <v>102</v>
      </c>
      <c r="F5368">
        <v>74176</v>
      </c>
      <c r="G5368">
        <v>5087</v>
      </c>
      <c r="H5368" t="s">
        <v>13892</v>
      </c>
      <c r="I5368" t="s">
        <v>13841</v>
      </c>
      <c r="J5368" t="b">
        <f t="shared" si="86"/>
        <v>0</v>
      </c>
    </row>
    <row r="5369" spans="1:10">
      <c r="A5369">
        <v>114786557759414</v>
      </c>
      <c r="B5369" t="s">
        <v>13893</v>
      </c>
      <c r="C5369" t="s">
        <v>13894</v>
      </c>
      <c r="D5369" t="s">
        <v>13895</v>
      </c>
      <c r="E5369">
        <v>86</v>
      </c>
      <c r="F5369">
        <v>511758</v>
      </c>
      <c r="G5369">
        <v>41985</v>
      </c>
      <c r="H5369" t="s">
        <v>13896</v>
      </c>
      <c r="I5369" t="s">
        <v>13841</v>
      </c>
      <c r="J5369" t="b">
        <f t="shared" si="86"/>
        <v>0</v>
      </c>
    </row>
    <row r="5370" spans="1:10">
      <c r="A5370">
        <v>114986626060158</v>
      </c>
      <c r="B5370" t="s">
        <v>3310</v>
      </c>
      <c r="C5370" t="s">
        <v>3311</v>
      </c>
      <c r="D5370" t="s">
        <v>3312</v>
      </c>
      <c r="E5370">
        <v>191</v>
      </c>
      <c r="F5370">
        <v>322077</v>
      </c>
      <c r="G5370">
        <v>10088</v>
      </c>
      <c r="H5370" t="s">
        <v>3313</v>
      </c>
      <c r="I5370" t="s">
        <v>13841</v>
      </c>
      <c r="J5370" t="b">
        <f t="shared" si="86"/>
        <v>0</v>
      </c>
    </row>
    <row r="5371" spans="1:10">
      <c r="A5371">
        <v>114931429021030</v>
      </c>
      <c r="B5371" t="s">
        <v>1370</v>
      </c>
      <c r="C5371" t="s">
        <v>1371</v>
      </c>
      <c r="D5371" t="s">
        <v>1175</v>
      </c>
      <c r="E5371">
        <v>302</v>
      </c>
      <c r="F5371">
        <v>183322</v>
      </c>
      <c r="G5371">
        <v>11142</v>
      </c>
      <c r="H5371" t="s">
        <v>1372</v>
      </c>
      <c r="I5371" t="s">
        <v>13841</v>
      </c>
      <c r="J5371" t="b">
        <f t="shared" si="86"/>
        <v>0</v>
      </c>
    </row>
    <row r="5372" spans="1:10">
      <c r="A5372">
        <v>115076401005834</v>
      </c>
      <c r="B5372" t="s">
        <v>13897</v>
      </c>
      <c r="C5372" t="s">
        <v>13898</v>
      </c>
      <c r="D5372" t="s">
        <v>13899</v>
      </c>
      <c r="E5372">
        <v>2129</v>
      </c>
      <c r="F5372">
        <v>169921</v>
      </c>
      <c r="G5372">
        <v>6064</v>
      </c>
      <c r="H5372" t="s">
        <v>13900</v>
      </c>
      <c r="I5372" t="s">
        <v>13841</v>
      </c>
      <c r="J5372" t="b">
        <f t="shared" si="86"/>
        <v>0</v>
      </c>
    </row>
    <row r="5373" spans="1:10">
      <c r="A5373">
        <v>115014644075712</v>
      </c>
      <c r="B5373" t="s">
        <v>13901</v>
      </c>
      <c r="C5373" t="s">
        <v>13902</v>
      </c>
      <c r="D5373" t="s">
        <v>3312</v>
      </c>
      <c r="E5373">
        <v>132</v>
      </c>
      <c r="F5373">
        <v>541822</v>
      </c>
      <c r="G5373">
        <v>22974</v>
      </c>
      <c r="H5373" t="s">
        <v>13903</v>
      </c>
      <c r="I5373" t="s">
        <v>13841</v>
      </c>
      <c r="J5373" t="b">
        <f t="shared" si="86"/>
        <v>0</v>
      </c>
    </row>
    <row r="5374" spans="1:10">
      <c r="A5374">
        <v>115019660397467</v>
      </c>
      <c r="B5374" t="s">
        <v>4554</v>
      </c>
      <c r="C5374" t="s">
        <v>4555</v>
      </c>
      <c r="D5374" t="s">
        <v>1995</v>
      </c>
      <c r="E5374">
        <v>202</v>
      </c>
      <c r="F5374">
        <v>953734</v>
      </c>
      <c r="G5374">
        <v>23052</v>
      </c>
      <c r="H5374" t="s">
        <v>4556</v>
      </c>
      <c r="I5374" t="s">
        <v>13841</v>
      </c>
      <c r="J5374" t="b">
        <f t="shared" si="86"/>
        <v>0</v>
      </c>
    </row>
    <row r="5375" spans="1:10">
      <c r="A5375">
        <v>114988287135102</v>
      </c>
      <c r="B5375" t="s">
        <v>13904</v>
      </c>
      <c r="C5375" t="s">
        <v>13905</v>
      </c>
      <c r="D5375" t="s">
        <v>6632</v>
      </c>
      <c r="E5375">
        <v>44</v>
      </c>
      <c r="F5375">
        <v>404404</v>
      </c>
      <c r="G5375">
        <v>55803</v>
      </c>
      <c r="H5375" t="s">
        <v>13906</v>
      </c>
      <c r="I5375" t="s">
        <v>13841</v>
      </c>
      <c r="J5375" t="b">
        <f t="shared" si="86"/>
        <v>0</v>
      </c>
    </row>
    <row r="5376" spans="1:10">
      <c r="A5376">
        <v>114752768443875</v>
      </c>
      <c r="B5376" t="s">
        <v>4571</v>
      </c>
      <c r="C5376" t="s">
        <v>4572</v>
      </c>
      <c r="D5376" t="s">
        <v>3682</v>
      </c>
      <c r="E5376">
        <v>965</v>
      </c>
      <c r="F5376">
        <v>1732528</v>
      </c>
      <c r="G5376">
        <v>70777</v>
      </c>
      <c r="H5376" t="s">
        <v>4573</v>
      </c>
      <c r="I5376" t="s">
        <v>13841</v>
      </c>
      <c r="J5376" t="b">
        <f t="shared" si="86"/>
        <v>0</v>
      </c>
    </row>
    <row r="5377" spans="1:10">
      <c r="A5377">
        <v>114991256569507</v>
      </c>
      <c r="B5377" t="s">
        <v>3588</v>
      </c>
      <c r="C5377" t="s">
        <v>3589</v>
      </c>
      <c r="D5377" t="s">
        <v>3590</v>
      </c>
      <c r="E5377">
        <v>164</v>
      </c>
      <c r="F5377">
        <v>746475</v>
      </c>
      <c r="G5377">
        <v>47905</v>
      </c>
      <c r="H5377" t="s">
        <v>3591</v>
      </c>
      <c r="I5377" t="s">
        <v>13841</v>
      </c>
      <c r="J5377" t="b">
        <f t="shared" si="86"/>
        <v>0</v>
      </c>
    </row>
    <row r="5378" spans="1:10">
      <c r="A5378">
        <v>114940371277399</v>
      </c>
      <c r="B5378" t="s">
        <v>13907</v>
      </c>
      <c r="C5378" t="s">
        <v>13908</v>
      </c>
      <c r="D5378" t="s">
        <v>544</v>
      </c>
      <c r="E5378">
        <v>113</v>
      </c>
      <c r="F5378">
        <v>426523</v>
      </c>
      <c r="G5378">
        <v>26443</v>
      </c>
      <c r="H5378" t="s">
        <v>13909</v>
      </c>
      <c r="I5378" t="s">
        <v>13841</v>
      </c>
      <c r="J5378" t="b">
        <f t="shared" si="86"/>
        <v>0</v>
      </c>
    </row>
    <row r="5379" spans="1:10">
      <c r="A5379">
        <v>114944011929106</v>
      </c>
      <c r="B5379" t="s">
        <v>4756</v>
      </c>
      <c r="C5379" t="s">
        <v>4757</v>
      </c>
      <c r="D5379" t="s">
        <v>473</v>
      </c>
      <c r="E5379">
        <v>218</v>
      </c>
      <c r="F5379">
        <v>627585</v>
      </c>
      <c r="G5379">
        <v>22062</v>
      </c>
      <c r="H5379" t="s">
        <v>4758</v>
      </c>
      <c r="I5379" t="s">
        <v>13841</v>
      </c>
      <c r="J5379" t="b">
        <f t="shared" si="86"/>
        <v>0</v>
      </c>
    </row>
    <row r="5380" spans="1:10">
      <c r="A5380">
        <v>114971409124724</v>
      </c>
      <c r="B5380" t="s">
        <v>13910</v>
      </c>
      <c r="C5380" t="s">
        <v>13911</v>
      </c>
      <c r="D5380" t="s">
        <v>13912</v>
      </c>
      <c r="E5380">
        <v>750</v>
      </c>
      <c r="F5380">
        <v>163126</v>
      </c>
      <c r="G5380">
        <v>8934</v>
      </c>
      <c r="H5380" t="s">
        <v>13913</v>
      </c>
      <c r="I5380" t="s">
        <v>13841</v>
      </c>
      <c r="J5380" t="b">
        <f t="shared" si="86"/>
        <v>0</v>
      </c>
    </row>
    <row r="5381" spans="1:10">
      <c r="A5381">
        <v>114924684577015</v>
      </c>
      <c r="B5381" t="s">
        <v>3160</v>
      </c>
      <c r="C5381" t="s">
        <v>3161</v>
      </c>
      <c r="D5381" t="s">
        <v>3162</v>
      </c>
      <c r="E5381">
        <v>18</v>
      </c>
      <c r="F5381">
        <v>304841</v>
      </c>
      <c r="G5381">
        <v>21862</v>
      </c>
      <c r="H5381" t="s">
        <v>3163</v>
      </c>
      <c r="I5381" t="s">
        <v>13841</v>
      </c>
      <c r="J5381" t="b">
        <f t="shared" si="86"/>
        <v>0</v>
      </c>
    </row>
    <row r="5382" spans="1:10">
      <c r="A5382">
        <v>115049591015954</v>
      </c>
      <c r="B5382" t="s">
        <v>4102</v>
      </c>
      <c r="C5382" t="s">
        <v>4103</v>
      </c>
      <c r="D5382" t="s">
        <v>703</v>
      </c>
      <c r="E5382">
        <v>312</v>
      </c>
      <c r="F5382">
        <v>79943</v>
      </c>
      <c r="G5382">
        <v>5803</v>
      </c>
      <c r="H5382" t="s">
        <v>4104</v>
      </c>
      <c r="I5382" t="s">
        <v>13841</v>
      </c>
      <c r="J5382" t="b">
        <f t="shared" si="86"/>
        <v>0</v>
      </c>
    </row>
    <row r="5383" spans="1:10">
      <c r="A5383">
        <v>115042829733694</v>
      </c>
      <c r="B5383" t="s">
        <v>3171</v>
      </c>
      <c r="C5383" t="s">
        <v>3172</v>
      </c>
      <c r="D5383" t="s">
        <v>2018</v>
      </c>
      <c r="E5383">
        <v>647</v>
      </c>
      <c r="F5383">
        <v>241891</v>
      </c>
      <c r="G5383">
        <v>6498</v>
      </c>
      <c r="H5383" t="s">
        <v>3173</v>
      </c>
      <c r="I5383" t="s">
        <v>13841</v>
      </c>
      <c r="J5383" t="b">
        <f t="shared" si="86"/>
        <v>0</v>
      </c>
    </row>
    <row r="5384" spans="1:10">
      <c r="A5384">
        <v>114952585091514</v>
      </c>
      <c r="B5384" t="s">
        <v>7826</v>
      </c>
      <c r="C5384" t="s">
        <v>7827</v>
      </c>
      <c r="D5384" t="s">
        <v>524</v>
      </c>
      <c r="E5384">
        <v>586</v>
      </c>
      <c r="F5384">
        <v>82483</v>
      </c>
      <c r="G5384">
        <v>5621</v>
      </c>
      <c r="H5384" t="s">
        <v>7828</v>
      </c>
      <c r="I5384" t="s">
        <v>13841</v>
      </c>
      <c r="J5384" t="b">
        <f t="shared" si="86"/>
        <v>0</v>
      </c>
    </row>
    <row r="5385" spans="1:10">
      <c r="A5385">
        <v>115054305352258</v>
      </c>
      <c r="B5385" t="s">
        <v>1102</v>
      </c>
      <c r="C5385" t="s">
        <v>1103</v>
      </c>
      <c r="D5385" t="s">
        <v>1104</v>
      </c>
      <c r="E5385">
        <v>32</v>
      </c>
      <c r="F5385">
        <v>311593</v>
      </c>
      <c r="G5385">
        <v>45939</v>
      </c>
      <c r="H5385" t="s">
        <v>1105</v>
      </c>
      <c r="I5385" t="s">
        <v>13841</v>
      </c>
      <c r="J5385" t="b">
        <f t="shared" si="86"/>
        <v>0</v>
      </c>
    </row>
    <row r="5386" spans="1:10">
      <c r="A5386">
        <v>115047426758559</v>
      </c>
      <c r="B5386" t="s">
        <v>2864</v>
      </c>
      <c r="C5386" t="s">
        <v>2865</v>
      </c>
      <c r="D5386" t="s">
        <v>2866</v>
      </c>
      <c r="E5386">
        <v>180</v>
      </c>
      <c r="F5386">
        <v>87584</v>
      </c>
      <c r="G5386">
        <v>6499</v>
      </c>
      <c r="H5386" t="s">
        <v>2867</v>
      </c>
      <c r="I5386" t="s">
        <v>13841</v>
      </c>
      <c r="J5386" t="b">
        <f t="shared" si="86"/>
        <v>0</v>
      </c>
    </row>
    <row r="5387" spans="1:10">
      <c r="A5387">
        <v>114937653366676</v>
      </c>
      <c r="B5387" t="s">
        <v>13914</v>
      </c>
      <c r="C5387" t="s">
        <v>13915</v>
      </c>
      <c r="D5387" t="s">
        <v>13916</v>
      </c>
      <c r="E5387">
        <v>23</v>
      </c>
      <c r="F5387">
        <v>349076</v>
      </c>
      <c r="G5387">
        <v>33697</v>
      </c>
      <c r="H5387" t="s">
        <v>13917</v>
      </c>
      <c r="I5387" t="s">
        <v>13841</v>
      </c>
      <c r="J5387" t="b">
        <f t="shared" si="86"/>
        <v>0</v>
      </c>
    </row>
    <row r="5388" spans="1:10">
      <c r="A5388">
        <v>114968439561143</v>
      </c>
      <c r="B5388" t="s">
        <v>13918</v>
      </c>
      <c r="C5388" t="s">
        <v>13919</v>
      </c>
      <c r="D5388" t="s">
        <v>13920</v>
      </c>
      <c r="E5388">
        <v>80</v>
      </c>
      <c r="F5388">
        <v>223850</v>
      </c>
      <c r="G5388">
        <v>5405</v>
      </c>
      <c r="H5388" t="s">
        <v>13921</v>
      </c>
      <c r="I5388" t="s">
        <v>13841</v>
      </c>
      <c r="J5388" t="b">
        <f t="shared" si="86"/>
        <v>0</v>
      </c>
    </row>
    <row r="5389" spans="1:10">
      <c r="A5389">
        <v>114925775228905</v>
      </c>
      <c r="B5389" t="s">
        <v>13922</v>
      </c>
      <c r="C5389" t="s">
        <v>13923</v>
      </c>
      <c r="D5389" t="s">
        <v>5859</v>
      </c>
      <c r="E5389">
        <v>289</v>
      </c>
      <c r="F5389">
        <v>161678</v>
      </c>
      <c r="G5389">
        <v>6416</v>
      </c>
      <c r="H5389" t="s">
        <v>13924</v>
      </c>
      <c r="I5389" t="s">
        <v>13841</v>
      </c>
      <c r="J5389" t="b">
        <f t="shared" si="86"/>
        <v>0</v>
      </c>
    </row>
    <row r="5390" spans="1:10">
      <c r="A5390">
        <v>115066166842447</v>
      </c>
      <c r="B5390" t="s">
        <v>13925</v>
      </c>
      <c r="C5390" t="s">
        <v>13926</v>
      </c>
      <c r="D5390" t="s">
        <v>13927</v>
      </c>
      <c r="E5390">
        <v>982</v>
      </c>
      <c r="F5390">
        <v>141410</v>
      </c>
      <c r="G5390">
        <v>13877</v>
      </c>
      <c r="H5390" t="s">
        <v>13928</v>
      </c>
      <c r="I5390" t="s">
        <v>13841</v>
      </c>
      <c r="J5390" t="b">
        <f t="shared" si="86"/>
        <v>0</v>
      </c>
    </row>
    <row r="5391" spans="1:10">
      <c r="A5391">
        <v>115020281288345</v>
      </c>
      <c r="B5391" t="s">
        <v>13929</v>
      </c>
      <c r="C5391" t="s">
        <v>13930</v>
      </c>
      <c r="D5391" t="s">
        <v>1195</v>
      </c>
      <c r="E5391">
        <v>288</v>
      </c>
      <c r="F5391">
        <v>2401005</v>
      </c>
      <c r="G5391">
        <v>74389</v>
      </c>
      <c r="H5391" t="s">
        <v>13931</v>
      </c>
      <c r="I5391" t="s">
        <v>13841</v>
      </c>
      <c r="J5391" t="b">
        <f t="shared" si="86"/>
        <v>0</v>
      </c>
    </row>
    <row r="5392" spans="1:10">
      <c r="A5392">
        <v>115037008104093</v>
      </c>
      <c r="B5392" t="s">
        <v>13932</v>
      </c>
      <c r="C5392" t="s">
        <v>13933</v>
      </c>
      <c r="D5392" t="s">
        <v>7416</v>
      </c>
      <c r="E5392">
        <v>243</v>
      </c>
      <c r="F5392">
        <v>936151</v>
      </c>
      <c r="G5392">
        <v>17766</v>
      </c>
      <c r="H5392" t="s">
        <v>13934</v>
      </c>
      <c r="I5392" t="s">
        <v>13841</v>
      </c>
      <c r="J5392" t="b">
        <f t="shared" si="86"/>
        <v>0</v>
      </c>
    </row>
    <row r="5393" spans="1:10">
      <c r="A5393">
        <v>115071871161543</v>
      </c>
      <c r="B5393" t="s">
        <v>1902</v>
      </c>
      <c r="C5393" t="s">
        <v>1903</v>
      </c>
      <c r="D5393" t="s">
        <v>1904</v>
      </c>
      <c r="E5393">
        <v>127</v>
      </c>
      <c r="F5393">
        <v>240055</v>
      </c>
      <c r="G5393">
        <v>6673</v>
      </c>
      <c r="H5393" t="s">
        <v>1905</v>
      </c>
      <c r="I5393" t="s">
        <v>13841</v>
      </c>
      <c r="J5393" t="b">
        <f t="shared" si="86"/>
        <v>0</v>
      </c>
    </row>
    <row r="5394" spans="1:10">
      <c r="A5394">
        <v>114960302611576</v>
      </c>
      <c r="B5394" t="s">
        <v>13935</v>
      </c>
      <c r="C5394" t="s">
        <v>13936</v>
      </c>
      <c r="D5394" t="s">
        <v>3737</v>
      </c>
      <c r="E5394">
        <v>447</v>
      </c>
      <c r="F5394">
        <v>333945</v>
      </c>
      <c r="G5394">
        <v>28349</v>
      </c>
      <c r="H5394" t="s">
        <v>13937</v>
      </c>
      <c r="I5394" t="s">
        <v>13841</v>
      </c>
      <c r="J5394" t="b">
        <f t="shared" si="86"/>
        <v>0</v>
      </c>
    </row>
    <row r="5395" spans="1:10">
      <c r="A5395">
        <v>115064086470480</v>
      </c>
      <c r="B5395" t="s">
        <v>3911</v>
      </c>
      <c r="C5395" t="s">
        <v>3912</v>
      </c>
      <c r="D5395" t="s">
        <v>3913</v>
      </c>
      <c r="E5395">
        <v>627</v>
      </c>
      <c r="F5395">
        <v>225689</v>
      </c>
      <c r="G5395">
        <v>12865</v>
      </c>
      <c r="H5395" t="s">
        <v>3914</v>
      </c>
      <c r="I5395" t="s">
        <v>13841</v>
      </c>
      <c r="J5395" t="b">
        <f t="shared" si="86"/>
        <v>0</v>
      </c>
    </row>
    <row r="5396" spans="1:10">
      <c r="A5396">
        <v>114947250001846</v>
      </c>
      <c r="B5396" t="s">
        <v>789</v>
      </c>
      <c r="C5396" t="s">
        <v>790</v>
      </c>
      <c r="D5396" t="s">
        <v>791</v>
      </c>
      <c r="E5396">
        <v>895</v>
      </c>
      <c r="F5396">
        <v>1325706</v>
      </c>
      <c r="G5396">
        <v>52498</v>
      </c>
      <c r="H5396" t="s">
        <v>792</v>
      </c>
      <c r="I5396" t="s">
        <v>13841</v>
      </c>
      <c r="J5396" t="b">
        <f t="shared" si="86"/>
        <v>0</v>
      </c>
    </row>
    <row r="5397" spans="1:10">
      <c r="A5397">
        <v>114744145085482</v>
      </c>
      <c r="B5397" t="s">
        <v>6765</v>
      </c>
      <c r="C5397" t="s">
        <v>6766</v>
      </c>
      <c r="D5397" t="s">
        <v>6767</v>
      </c>
      <c r="E5397">
        <v>888</v>
      </c>
      <c r="F5397">
        <v>250522</v>
      </c>
      <c r="G5397">
        <v>8161</v>
      </c>
      <c r="H5397" t="s">
        <v>6768</v>
      </c>
      <c r="I5397" t="s">
        <v>13841</v>
      </c>
      <c r="J5397" t="b">
        <f t="shared" si="86"/>
        <v>0</v>
      </c>
    </row>
    <row r="5398" spans="1:10">
      <c r="A5398">
        <v>115059170741441</v>
      </c>
      <c r="B5398" t="s">
        <v>13938</v>
      </c>
      <c r="C5398" t="s">
        <v>13939</v>
      </c>
      <c r="D5398" t="s">
        <v>13940</v>
      </c>
      <c r="E5398">
        <v>635</v>
      </c>
      <c r="F5398">
        <v>494767</v>
      </c>
      <c r="G5398">
        <v>9346</v>
      </c>
      <c r="H5398" t="s">
        <v>13941</v>
      </c>
      <c r="I5398" t="s">
        <v>13841</v>
      </c>
      <c r="J5398" t="b">
        <f t="shared" si="86"/>
        <v>0</v>
      </c>
    </row>
    <row r="5399" spans="1:10">
      <c r="A5399">
        <v>115049792343265</v>
      </c>
      <c r="B5399" t="s">
        <v>3952</v>
      </c>
      <c r="C5399" t="s">
        <v>3953</v>
      </c>
      <c r="D5399" t="s">
        <v>128</v>
      </c>
      <c r="E5399">
        <v>35</v>
      </c>
      <c r="F5399">
        <v>175594</v>
      </c>
      <c r="G5399">
        <v>23068</v>
      </c>
      <c r="H5399" t="s">
        <v>3954</v>
      </c>
      <c r="I5399" t="s">
        <v>13841</v>
      </c>
      <c r="J5399" t="b">
        <f t="shared" si="86"/>
        <v>0</v>
      </c>
    </row>
    <row r="5400" spans="1:10">
      <c r="A5400">
        <v>115049591016441</v>
      </c>
      <c r="B5400" t="s">
        <v>13942</v>
      </c>
      <c r="C5400" t="s">
        <v>13943</v>
      </c>
      <c r="D5400" t="s">
        <v>13944</v>
      </c>
      <c r="E5400">
        <v>176</v>
      </c>
      <c r="F5400">
        <v>165048</v>
      </c>
      <c r="G5400">
        <v>13576</v>
      </c>
      <c r="H5400" t="s">
        <v>13945</v>
      </c>
      <c r="I5400" t="s">
        <v>13841</v>
      </c>
      <c r="J5400" t="b">
        <f t="shared" si="86"/>
        <v>0</v>
      </c>
    </row>
    <row r="5401" spans="1:10">
      <c r="A5401">
        <v>114970536711507</v>
      </c>
      <c r="B5401" t="s">
        <v>3001</v>
      </c>
      <c r="C5401" t="s">
        <v>3002</v>
      </c>
      <c r="D5401" t="s">
        <v>3003</v>
      </c>
      <c r="E5401">
        <v>190</v>
      </c>
      <c r="F5401">
        <v>111913</v>
      </c>
      <c r="G5401">
        <v>5587</v>
      </c>
      <c r="H5401" t="s">
        <v>3004</v>
      </c>
      <c r="I5401" t="s">
        <v>13841</v>
      </c>
      <c r="J5401" t="b">
        <f t="shared" si="86"/>
        <v>0</v>
      </c>
    </row>
    <row r="5402" spans="1:10">
      <c r="A5402">
        <v>115033602331246</v>
      </c>
      <c r="B5402" t="s">
        <v>5079</v>
      </c>
      <c r="C5402" t="s">
        <v>5080</v>
      </c>
      <c r="D5402" t="s">
        <v>1260</v>
      </c>
      <c r="E5402">
        <v>96</v>
      </c>
      <c r="F5402">
        <v>214681</v>
      </c>
      <c r="G5402">
        <v>6353</v>
      </c>
      <c r="H5402" t="s">
        <v>5081</v>
      </c>
      <c r="I5402" t="s">
        <v>13841</v>
      </c>
      <c r="J5402" t="b">
        <f t="shared" si="86"/>
        <v>0</v>
      </c>
    </row>
    <row r="5403" spans="1:10">
      <c r="A5403">
        <v>115055530085810</v>
      </c>
      <c r="B5403" t="s">
        <v>8392</v>
      </c>
      <c r="C5403" t="s">
        <v>8393</v>
      </c>
      <c r="D5403" t="s">
        <v>8394</v>
      </c>
      <c r="E5403">
        <v>789</v>
      </c>
      <c r="F5403">
        <v>97578</v>
      </c>
      <c r="G5403">
        <v>7341</v>
      </c>
      <c r="H5403" t="s">
        <v>8395</v>
      </c>
      <c r="I5403" t="s">
        <v>13841</v>
      </c>
      <c r="J5403" t="b">
        <f t="shared" si="86"/>
        <v>0</v>
      </c>
    </row>
    <row r="5404" spans="1:10">
      <c r="A5404">
        <v>114953457507813</v>
      </c>
      <c r="B5404" t="s">
        <v>13946</v>
      </c>
      <c r="C5404" t="s">
        <v>13947</v>
      </c>
      <c r="D5404" t="s">
        <v>13948</v>
      </c>
      <c r="E5404">
        <v>745</v>
      </c>
      <c r="F5404">
        <v>2350189</v>
      </c>
      <c r="G5404">
        <v>25451</v>
      </c>
      <c r="H5404" t="s">
        <v>13949</v>
      </c>
      <c r="I5404" t="s">
        <v>13841</v>
      </c>
      <c r="J5404" t="b">
        <f t="shared" si="86"/>
        <v>0</v>
      </c>
    </row>
    <row r="5405" spans="1:10">
      <c r="A5405">
        <v>115014962776236</v>
      </c>
      <c r="B5405" t="s">
        <v>7576</v>
      </c>
      <c r="C5405" t="s">
        <v>7577</v>
      </c>
      <c r="D5405" t="s">
        <v>2338</v>
      </c>
      <c r="E5405">
        <v>186</v>
      </c>
      <c r="F5405">
        <v>2694731</v>
      </c>
      <c r="G5405">
        <v>25575</v>
      </c>
      <c r="H5405" t="s">
        <v>7578</v>
      </c>
      <c r="I5405" t="s">
        <v>13841</v>
      </c>
      <c r="J5405" t="b">
        <f t="shared" si="86"/>
        <v>0</v>
      </c>
    </row>
    <row r="5406" spans="1:10">
      <c r="A5406">
        <v>114923006854218</v>
      </c>
      <c r="B5406" t="s">
        <v>11277</v>
      </c>
      <c r="C5406" t="s">
        <v>11278</v>
      </c>
      <c r="D5406" t="s">
        <v>489</v>
      </c>
      <c r="E5406">
        <v>157</v>
      </c>
      <c r="F5406">
        <v>274040</v>
      </c>
      <c r="G5406">
        <v>18667</v>
      </c>
      <c r="H5406" t="s">
        <v>11279</v>
      </c>
      <c r="I5406" t="s">
        <v>13841</v>
      </c>
      <c r="J5406" t="b">
        <f t="shared" si="86"/>
        <v>0</v>
      </c>
    </row>
    <row r="5407" spans="1:10">
      <c r="A5407">
        <v>114959983844091</v>
      </c>
      <c r="B5407" t="s">
        <v>4344</v>
      </c>
      <c r="C5407" t="s">
        <v>4345</v>
      </c>
      <c r="D5407" t="s">
        <v>4346</v>
      </c>
      <c r="E5407">
        <v>427</v>
      </c>
      <c r="F5407">
        <v>189516</v>
      </c>
      <c r="G5407">
        <v>8618</v>
      </c>
      <c r="H5407" t="s">
        <v>4347</v>
      </c>
      <c r="I5407" t="s">
        <v>13841</v>
      </c>
      <c r="J5407" t="b">
        <f t="shared" si="86"/>
        <v>0</v>
      </c>
    </row>
    <row r="5408" spans="1:10">
      <c r="A5408">
        <v>115032880843607</v>
      </c>
      <c r="B5408" t="s">
        <v>2456</v>
      </c>
      <c r="C5408" t="s">
        <v>2457</v>
      </c>
      <c r="D5408" t="s">
        <v>2458</v>
      </c>
      <c r="E5408">
        <v>172</v>
      </c>
      <c r="F5408">
        <v>737022</v>
      </c>
      <c r="G5408">
        <v>46592</v>
      </c>
      <c r="H5408" t="s">
        <v>2459</v>
      </c>
      <c r="I5408" t="s">
        <v>13841</v>
      </c>
      <c r="J5408" t="b">
        <f t="shared" si="86"/>
        <v>0</v>
      </c>
    </row>
    <row r="5409" spans="1:10">
      <c r="A5409">
        <v>114928811839743</v>
      </c>
      <c r="B5409" t="s">
        <v>13950</v>
      </c>
      <c r="C5409" t="s">
        <v>13951</v>
      </c>
      <c r="D5409" t="s">
        <v>13952</v>
      </c>
      <c r="E5409">
        <v>162</v>
      </c>
      <c r="F5409">
        <v>351941</v>
      </c>
      <c r="G5409">
        <v>7338</v>
      </c>
      <c r="H5409" t="s">
        <v>13953</v>
      </c>
      <c r="I5409" t="s">
        <v>13841</v>
      </c>
      <c r="J5409" t="b">
        <f t="shared" si="86"/>
        <v>0</v>
      </c>
    </row>
    <row r="5410" spans="1:10">
      <c r="A5410">
        <v>114749396289667</v>
      </c>
      <c r="B5410" t="s">
        <v>13954</v>
      </c>
      <c r="C5410" t="s">
        <v>13955</v>
      </c>
      <c r="D5410" t="s">
        <v>12733</v>
      </c>
      <c r="E5410">
        <v>212</v>
      </c>
      <c r="F5410">
        <v>1545725</v>
      </c>
      <c r="G5410">
        <v>17054</v>
      </c>
      <c r="H5410" t="s">
        <v>13956</v>
      </c>
      <c r="I5410" t="s">
        <v>13841</v>
      </c>
      <c r="J5410" t="b">
        <f t="shared" si="86"/>
        <v>0</v>
      </c>
    </row>
    <row r="5411" spans="1:10">
      <c r="A5411">
        <v>114963842600149</v>
      </c>
      <c r="B5411" t="s">
        <v>13957</v>
      </c>
      <c r="C5411" t="s">
        <v>13958</v>
      </c>
      <c r="D5411" t="s">
        <v>1340</v>
      </c>
      <c r="E5411">
        <v>304</v>
      </c>
      <c r="F5411">
        <v>171128</v>
      </c>
      <c r="G5411">
        <v>11110</v>
      </c>
      <c r="H5411" t="s">
        <v>13959</v>
      </c>
      <c r="I5411" t="s">
        <v>13841</v>
      </c>
      <c r="J5411" t="b">
        <f t="shared" si="86"/>
        <v>0</v>
      </c>
    </row>
    <row r="5412" spans="1:10">
      <c r="A5412">
        <v>114994914001974</v>
      </c>
      <c r="B5412" t="s">
        <v>5018</v>
      </c>
      <c r="C5412" t="s">
        <v>5019</v>
      </c>
      <c r="D5412" t="s">
        <v>646</v>
      </c>
      <c r="E5412">
        <v>626</v>
      </c>
      <c r="F5412">
        <v>168719</v>
      </c>
      <c r="G5412">
        <v>6970</v>
      </c>
      <c r="H5412" t="s">
        <v>5020</v>
      </c>
      <c r="I5412" t="s">
        <v>13841</v>
      </c>
      <c r="J5412" t="b">
        <f t="shared" si="86"/>
        <v>0</v>
      </c>
    </row>
    <row r="5413" spans="1:10">
      <c r="A5413">
        <v>114960034176211</v>
      </c>
      <c r="B5413" t="s">
        <v>13960</v>
      </c>
      <c r="C5413" t="s">
        <v>13961</v>
      </c>
      <c r="D5413" t="s">
        <v>12321</v>
      </c>
      <c r="E5413">
        <v>402</v>
      </c>
      <c r="F5413">
        <v>253507</v>
      </c>
      <c r="G5413">
        <v>6197</v>
      </c>
      <c r="H5413" t="s">
        <v>13962</v>
      </c>
      <c r="I5413" t="s">
        <v>13841</v>
      </c>
      <c r="J5413" t="b">
        <f t="shared" si="86"/>
        <v>0</v>
      </c>
    </row>
    <row r="5414" spans="1:10">
      <c r="A5414">
        <v>115076031976003</v>
      </c>
      <c r="B5414" t="s">
        <v>2475</v>
      </c>
      <c r="C5414" t="s">
        <v>2476</v>
      </c>
      <c r="D5414" t="s">
        <v>2477</v>
      </c>
      <c r="E5414">
        <v>31</v>
      </c>
      <c r="F5414">
        <v>82846</v>
      </c>
      <c r="G5414">
        <v>6893</v>
      </c>
      <c r="H5414" t="s">
        <v>2478</v>
      </c>
      <c r="I5414" t="s">
        <v>13841</v>
      </c>
      <c r="J5414" t="b">
        <f t="shared" si="86"/>
        <v>0</v>
      </c>
    </row>
    <row r="5415" spans="1:10">
      <c r="A5415">
        <v>114951612011497</v>
      </c>
      <c r="B5415" t="s">
        <v>13963</v>
      </c>
      <c r="C5415" t="s">
        <v>13964</v>
      </c>
      <c r="D5415" t="s">
        <v>13965</v>
      </c>
      <c r="E5415">
        <v>61</v>
      </c>
      <c r="F5415">
        <v>108600</v>
      </c>
      <c r="G5415">
        <v>6607</v>
      </c>
      <c r="H5415" t="s">
        <v>13966</v>
      </c>
      <c r="I5415" t="s">
        <v>13841</v>
      </c>
      <c r="J5415" t="b">
        <f t="shared" si="86"/>
        <v>0</v>
      </c>
    </row>
    <row r="5416" spans="1:10">
      <c r="A5416">
        <v>115070914793197</v>
      </c>
      <c r="B5416" t="s">
        <v>2320</v>
      </c>
      <c r="C5416" t="s">
        <v>2321</v>
      </c>
      <c r="D5416" t="s">
        <v>2322</v>
      </c>
      <c r="E5416">
        <v>477</v>
      </c>
      <c r="F5416">
        <v>346197</v>
      </c>
      <c r="G5416">
        <v>12762</v>
      </c>
      <c r="H5416" t="s">
        <v>2323</v>
      </c>
      <c r="I5416" t="s">
        <v>13841</v>
      </c>
      <c r="J5416" t="b">
        <f t="shared" si="86"/>
        <v>0</v>
      </c>
    </row>
    <row r="5417" spans="1:10">
      <c r="A5417">
        <v>114914064663751</v>
      </c>
      <c r="B5417" t="s">
        <v>1078</v>
      </c>
      <c r="C5417" t="s">
        <v>1079</v>
      </c>
      <c r="D5417" t="s">
        <v>1080</v>
      </c>
      <c r="E5417">
        <v>288</v>
      </c>
      <c r="F5417">
        <v>942158</v>
      </c>
      <c r="G5417">
        <v>48577</v>
      </c>
      <c r="H5417" t="s">
        <v>1081</v>
      </c>
      <c r="I5417" t="s">
        <v>13841</v>
      </c>
      <c r="J5417" t="b">
        <f t="shared" si="86"/>
        <v>0</v>
      </c>
    </row>
    <row r="5418" spans="1:10">
      <c r="A5418">
        <v>114969295197439</v>
      </c>
      <c r="B5418" t="s">
        <v>5256</v>
      </c>
      <c r="C5418" t="s">
        <v>5257</v>
      </c>
      <c r="D5418" t="s">
        <v>2360</v>
      </c>
      <c r="E5418">
        <v>115</v>
      </c>
      <c r="F5418">
        <v>195642</v>
      </c>
      <c r="G5418">
        <v>6145</v>
      </c>
      <c r="H5418" t="s">
        <v>5258</v>
      </c>
      <c r="I5418" t="s">
        <v>13841</v>
      </c>
      <c r="J5418" t="b">
        <f t="shared" si="86"/>
        <v>0</v>
      </c>
    </row>
    <row r="5419" spans="1:10">
      <c r="A5419">
        <v>114941629633082</v>
      </c>
      <c r="B5419" t="s">
        <v>2657</v>
      </c>
      <c r="C5419" t="s">
        <v>2658</v>
      </c>
      <c r="D5419" t="s">
        <v>275</v>
      </c>
      <c r="E5419">
        <v>303</v>
      </c>
      <c r="F5419">
        <v>245543</v>
      </c>
      <c r="G5419">
        <v>6347</v>
      </c>
      <c r="H5419" t="s">
        <v>2659</v>
      </c>
      <c r="I5419" t="s">
        <v>13841</v>
      </c>
      <c r="J5419" t="b">
        <f t="shared" si="86"/>
        <v>0</v>
      </c>
    </row>
    <row r="5420" spans="1:10">
      <c r="A5420">
        <v>114925573772209</v>
      </c>
      <c r="B5420" t="s">
        <v>3039</v>
      </c>
      <c r="C5420" t="s">
        <v>3040</v>
      </c>
      <c r="D5420" t="s">
        <v>2763</v>
      </c>
      <c r="E5420">
        <v>263</v>
      </c>
      <c r="F5420">
        <v>975369</v>
      </c>
      <c r="G5420">
        <v>38263</v>
      </c>
      <c r="H5420" t="s">
        <v>3041</v>
      </c>
      <c r="I5420" t="s">
        <v>13841</v>
      </c>
      <c r="J5420" t="b">
        <f t="shared" si="86"/>
        <v>0</v>
      </c>
    </row>
    <row r="5421" spans="1:10">
      <c r="A5421">
        <v>114953826605811</v>
      </c>
      <c r="B5421" t="s">
        <v>8072</v>
      </c>
      <c r="C5421" t="s">
        <v>8073</v>
      </c>
      <c r="D5421" t="s">
        <v>8074</v>
      </c>
      <c r="E5421">
        <v>24</v>
      </c>
      <c r="F5421">
        <v>173942</v>
      </c>
      <c r="G5421">
        <v>17485</v>
      </c>
      <c r="H5421" t="s">
        <v>8075</v>
      </c>
      <c r="I5421" t="s">
        <v>13841</v>
      </c>
      <c r="J5421" t="b">
        <f t="shared" si="86"/>
        <v>0</v>
      </c>
    </row>
    <row r="5422" spans="1:10">
      <c r="A5422">
        <v>114857206685344</v>
      </c>
      <c r="B5422" t="s">
        <v>2561</v>
      </c>
      <c r="C5422" t="s">
        <v>2562</v>
      </c>
      <c r="D5422" t="s">
        <v>2563</v>
      </c>
      <c r="E5422">
        <v>75</v>
      </c>
      <c r="F5422">
        <v>149878</v>
      </c>
      <c r="G5422">
        <v>21858</v>
      </c>
      <c r="H5422" t="s">
        <v>2564</v>
      </c>
      <c r="I5422" t="s">
        <v>13841</v>
      </c>
      <c r="J5422" t="b">
        <f t="shared" si="86"/>
        <v>0</v>
      </c>
    </row>
    <row r="5423" spans="1:10">
      <c r="A5423">
        <v>114936445406474</v>
      </c>
      <c r="B5423" t="s">
        <v>13967</v>
      </c>
      <c r="C5423" t="s">
        <v>13968</v>
      </c>
      <c r="D5423" t="s">
        <v>13969</v>
      </c>
      <c r="E5423">
        <v>149</v>
      </c>
      <c r="F5423">
        <v>1013890</v>
      </c>
      <c r="G5423">
        <v>54594</v>
      </c>
      <c r="H5423" t="s">
        <v>13970</v>
      </c>
      <c r="I5423" t="s">
        <v>13841</v>
      </c>
      <c r="J5423" t="b">
        <f t="shared" si="86"/>
        <v>0</v>
      </c>
    </row>
    <row r="5424" spans="1:10">
      <c r="A5424">
        <v>115067324532276</v>
      </c>
      <c r="B5424" t="s">
        <v>2194</v>
      </c>
      <c r="C5424" t="s">
        <v>2195</v>
      </c>
      <c r="D5424" t="s">
        <v>2196</v>
      </c>
      <c r="E5424">
        <v>31</v>
      </c>
      <c r="F5424">
        <v>197194</v>
      </c>
      <c r="G5424">
        <v>33860</v>
      </c>
      <c r="H5424" t="s">
        <v>2197</v>
      </c>
      <c r="I5424" t="s">
        <v>13841</v>
      </c>
      <c r="J5424" t="b">
        <f t="shared" si="86"/>
        <v>0</v>
      </c>
    </row>
    <row r="5425" spans="1:10">
      <c r="A5425">
        <v>115059137187508</v>
      </c>
      <c r="B5425" t="s">
        <v>7233</v>
      </c>
      <c r="C5425" t="s">
        <v>7234</v>
      </c>
      <c r="D5425" t="s">
        <v>3312</v>
      </c>
      <c r="E5425">
        <v>186</v>
      </c>
      <c r="F5425">
        <v>200380</v>
      </c>
      <c r="G5425">
        <v>5980</v>
      </c>
      <c r="H5425" t="s">
        <v>7235</v>
      </c>
      <c r="I5425" t="s">
        <v>13841</v>
      </c>
      <c r="J5425" t="b">
        <f t="shared" si="86"/>
        <v>0</v>
      </c>
    </row>
    <row r="5426" spans="1:10">
      <c r="A5426">
        <v>114969865687703</v>
      </c>
      <c r="B5426" t="s">
        <v>4970</v>
      </c>
      <c r="C5426" t="s">
        <v>4971</v>
      </c>
      <c r="D5426" t="s">
        <v>4972</v>
      </c>
      <c r="E5426">
        <v>330</v>
      </c>
      <c r="F5426">
        <v>186220</v>
      </c>
      <c r="G5426">
        <v>15605</v>
      </c>
      <c r="H5426" t="s">
        <v>4973</v>
      </c>
      <c r="I5426" t="s">
        <v>13841</v>
      </c>
      <c r="J5426" t="b">
        <f t="shared" si="86"/>
        <v>0</v>
      </c>
    </row>
    <row r="5427" spans="1:10">
      <c r="A5427">
        <v>115014895668212</v>
      </c>
      <c r="B5427" t="s">
        <v>13971</v>
      </c>
      <c r="C5427" t="s">
        <v>13972</v>
      </c>
      <c r="D5427" t="s">
        <v>2914</v>
      </c>
      <c r="E5427">
        <v>373</v>
      </c>
      <c r="F5427">
        <v>472768</v>
      </c>
      <c r="G5427">
        <v>21631</v>
      </c>
      <c r="H5427" t="s">
        <v>13973</v>
      </c>
      <c r="I5427" t="s">
        <v>13841</v>
      </c>
      <c r="J5427" t="b">
        <f t="shared" si="86"/>
        <v>0</v>
      </c>
    </row>
    <row r="5428" spans="1:10">
      <c r="A5428">
        <v>114973925706828</v>
      </c>
      <c r="B5428" t="s">
        <v>1177</v>
      </c>
      <c r="C5428" t="s">
        <v>1178</v>
      </c>
      <c r="D5428" t="s">
        <v>1179</v>
      </c>
      <c r="E5428">
        <v>92</v>
      </c>
      <c r="F5428">
        <v>346411</v>
      </c>
      <c r="G5428">
        <v>19447</v>
      </c>
      <c r="H5428" t="s">
        <v>1180</v>
      </c>
      <c r="I5428" t="s">
        <v>13841</v>
      </c>
      <c r="J5428" t="b">
        <f t="shared" si="86"/>
        <v>0</v>
      </c>
    </row>
    <row r="5429" spans="1:10">
      <c r="A5429">
        <v>115050815754952</v>
      </c>
      <c r="B5429" t="s">
        <v>13974</v>
      </c>
      <c r="C5429" t="s">
        <v>13975</v>
      </c>
      <c r="D5429" t="s">
        <v>13976</v>
      </c>
      <c r="E5429">
        <v>87</v>
      </c>
      <c r="F5429">
        <v>139871</v>
      </c>
      <c r="G5429">
        <v>12968</v>
      </c>
      <c r="H5429" t="s">
        <v>13977</v>
      </c>
      <c r="I5429" t="s">
        <v>13841</v>
      </c>
      <c r="J5429" t="b">
        <f t="shared" si="86"/>
        <v>0</v>
      </c>
    </row>
    <row r="5430" spans="1:10">
      <c r="A5430">
        <v>114992313604604</v>
      </c>
      <c r="B5430" t="s">
        <v>6320</v>
      </c>
      <c r="C5430" t="s">
        <v>6321</v>
      </c>
      <c r="D5430" t="s">
        <v>6322</v>
      </c>
      <c r="E5430">
        <v>24</v>
      </c>
      <c r="F5430">
        <v>244512</v>
      </c>
      <c r="G5430">
        <v>10288</v>
      </c>
      <c r="H5430" t="s">
        <v>6323</v>
      </c>
      <c r="I5430" t="s">
        <v>13841</v>
      </c>
      <c r="J5430" t="b">
        <f t="shared" si="86"/>
        <v>0</v>
      </c>
    </row>
    <row r="5431" spans="1:10">
      <c r="A5431">
        <v>114929046655604</v>
      </c>
      <c r="B5431" t="s">
        <v>4536</v>
      </c>
      <c r="C5431" t="s">
        <v>4537</v>
      </c>
      <c r="D5431" t="s">
        <v>4538</v>
      </c>
      <c r="E5431">
        <v>473</v>
      </c>
      <c r="F5431">
        <v>516299</v>
      </c>
      <c r="G5431">
        <v>19610</v>
      </c>
      <c r="H5431" t="s">
        <v>4539</v>
      </c>
      <c r="I5431" t="s">
        <v>13841</v>
      </c>
      <c r="J5431" t="b">
        <f>LEN(H5431)&lt;5</f>
        <v>0</v>
      </c>
    </row>
    <row r="5432" spans="1:10">
      <c r="A5432">
        <v>114764478945944</v>
      </c>
      <c r="B5432" t="s">
        <v>3498</v>
      </c>
      <c r="C5432" t="s">
        <v>3499</v>
      </c>
      <c r="D5432" t="s">
        <v>3500</v>
      </c>
      <c r="E5432">
        <v>180</v>
      </c>
      <c r="F5432">
        <v>293071</v>
      </c>
      <c r="G5432">
        <v>28585</v>
      </c>
      <c r="H5432" t="s">
        <v>3501</v>
      </c>
      <c r="I5432" t="s">
        <v>13841</v>
      </c>
      <c r="J5432" t="b">
        <f>LEN(H5432)&lt;5</f>
        <v>0</v>
      </c>
    </row>
    <row r="5433" spans="1:10">
      <c r="A5433">
        <v>114981089580014</v>
      </c>
      <c r="B5433" t="s">
        <v>5708</v>
      </c>
      <c r="C5433" t="s">
        <v>5709</v>
      </c>
      <c r="D5433" t="s">
        <v>5710</v>
      </c>
      <c r="E5433">
        <v>101</v>
      </c>
      <c r="F5433">
        <v>196294</v>
      </c>
      <c r="G5433">
        <v>7228</v>
      </c>
      <c r="H5433" t="s">
        <v>5711</v>
      </c>
      <c r="I5433" t="s">
        <v>13841</v>
      </c>
      <c r="J5433" t="b">
        <f>LEN(H5433)&lt;5</f>
        <v>0</v>
      </c>
    </row>
    <row r="5434" spans="1:10">
      <c r="A5434">
        <v>114842610437585</v>
      </c>
      <c r="B5434" t="s">
        <v>4228</v>
      </c>
      <c r="C5434" t="s">
        <v>4229</v>
      </c>
      <c r="D5434" t="s">
        <v>4230</v>
      </c>
      <c r="E5434">
        <v>95</v>
      </c>
      <c r="F5434">
        <v>649066</v>
      </c>
      <c r="G5434">
        <v>26453</v>
      </c>
      <c r="H5434" t="s">
        <v>4231</v>
      </c>
      <c r="I5434" t="s">
        <v>13841</v>
      </c>
      <c r="J5434" t="b">
        <f>LEN(H5434)&lt;5</f>
        <v>0</v>
      </c>
    </row>
    <row r="5435" spans="1:10">
      <c r="A5435">
        <v>115054825506246</v>
      </c>
      <c r="B5435" t="s">
        <v>6171</v>
      </c>
      <c r="C5435" t="s">
        <v>6172</v>
      </c>
      <c r="D5435" t="s">
        <v>6173</v>
      </c>
      <c r="E5435">
        <v>81</v>
      </c>
      <c r="F5435">
        <v>657609</v>
      </c>
      <c r="G5435">
        <v>23188</v>
      </c>
      <c r="H5435" t="s">
        <v>6174</v>
      </c>
      <c r="I5435" t="s">
        <v>13841</v>
      </c>
      <c r="J5435" t="b">
        <f>LEN(H5435)&lt;5</f>
        <v>0</v>
      </c>
    </row>
    <row r="5436" spans="1:10">
      <c r="A5436">
        <v>115060462589733</v>
      </c>
      <c r="B5436" t="s">
        <v>9103</v>
      </c>
      <c r="C5436" t="s">
        <v>9104</v>
      </c>
      <c r="D5436" t="s">
        <v>9105</v>
      </c>
      <c r="E5436">
        <v>81</v>
      </c>
      <c r="F5436">
        <v>156918</v>
      </c>
      <c r="G5436">
        <v>5703</v>
      </c>
      <c r="H5436" t="s">
        <v>9106</v>
      </c>
      <c r="I5436" t="s">
        <v>13841</v>
      </c>
      <c r="J5436" t="b">
        <f>LEN(H5436)&lt;5</f>
        <v>0</v>
      </c>
    </row>
    <row r="5437" spans="1:10">
      <c r="A5437">
        <v>115065277714502</v>
      </c>
      <c r="B5437" t="s">
        <v>13978</v>
      </c>
      <c r="C5437" t="s">
        <v>13979</v>
      </c>
      <c r="D5437" t="s">
        <v>791</v>
      </c>
      <c r="E5437">
        <v>779</v>
      </c>
      <c r="F5437">
        <v>489502</v>
      </c>
      <c r="G5437">
        <v>21846</v>
      </c>
      <c r="H5437" t="s">
        <v>13980</v>
      </c>
      <c r="I5437" t="s">
        <v>13841</v>
      </c>
      <c r="J5437" t="b">
        <f>LEN(H5437)&lt;5</f>
        <v>0</v>
      </c>
    </row>
    <row r="5438" spans="1:10">
      <c r="A5438">
        <v>115054724849167</v>
      </c>
      <c r="B5438" t="s">
        <v>11934</v>
      </c>
      <c r="C5438" t="s">
        <v>11935</v>
      </c>
      <c r="D5438" t="s">
        <v>11936</v>
      </c>
      <c r="E5438">
        <v>958</v>
      </c>
      <c r="F5438">
        <v>1163360</v>
      </c>
      <c r="G5438">
        <v>27997</v>
      </c>
      <c r="H5438" t="s">
        <v>11937</v>
      </c>
      <c r="I5438" t="s">
        <v>13841</v>
      </c>
      <c r="J5438" t="b">
        <f>LEN(H5438)&lt;5</f>
        <v>0</v>
      </c>
    </row>
    <row r="5439" spans="1:10">
      <c r="A5439">
        <v>115071703318913</v>
      </c>
      <c r="B5439" t="s">
        <v>13981</v>
      </c>
      <c r="C5439" t="s">
        <v>13982</v>
      </c>
      <c r="D5439" t="s">
        <v>5465</v>
      </c>
      <c r="E5439">
        <v>514</v>
      </c>
      <c r="F5439">
        <v>220083</v>
      </c>
      <c r="G5439">
        <v>5027</v>
      </c>
      <c r="H5439" t="s">
        <v>13983</v>
      </c>
      <c r="I5439" t="s">
        <v>13841</v>
      </c>
      <c r="J5439" t="b">
        <f>LEN(H5439)&lt;5</f>
        <v>0</v>
      </c>
    </row>
    <row r="5440" spans="1:10">
      <c r="A5440">
        <v>115064405301041</v>
      </c>
      <c r="B5440" t="s">
        <v>1894</v>
      </c>
      <c r="C5440" t="s">
        <v>1895</v>
      </c>
      <c r="D5440" t="s">
        <v>1896</v>
      </c>
      <c r="E5440">
        <v>128</v>
      </c>
      <c r="F5440">
        <v>728872</v>
      </c>
      <c r="G5440">
        <v>51118</v>
      </c>
      <c r="H5440" t="s">
        <v>1897</v>
      </c>
      <c r="I5440" t="s">
        <v>13841</v>
      </c>
      <c r="J5440" t="b">
        <f>LEN(H5440)&lt;5</f>
        <v>0</v>
      </c>
    </row>
    <row r="5441" spans="1:10">
      <c r="A5441">
        <v>114941445149801</v>
      </c>
      <c r="B5441" t="s">
        <v>13984</v>
      </c>
      <c r="C5441" t="s">
        <v>13985</v>
      </c>
      <c r="D5441" t="s">
        <v>446</v>
      </c>
      <c r="E5441">
        <v>248</v>
      </c>
      <c r="F5441">
        <v>865470</v>
      </c>
      <c r="G5441">
        <v>22188</v>
      </c>
      <c r="H5441" t="s">
        <v>13986</v>
      </c>
      <c r="I5441" t="s">
        <v>13841</v>
      </c>
      <c r="J5441" t="b">
        <f>LEN(H5441)&lt;5</f>
        <v>0</v>
      </c>
    </row>
    <row r="5442" spans="1:10">
      <c r="A5442">
        <v>114935791165396</v>
      </c>
      <c r="B5442" t="s">
        <v>13987</v>
      </c>
      <c r="C5442" t="s">
        <v>13988</v>
      </c>
      <c r="D5442" t="s">
        <v>13989</v>
      </c>
      <c r="E5442">
        <v>354</v>
      </c>
      <c r="F5442">
        <v>483285</v>
      </c>
      <c r="G5442">
        <v>11113</v>
      </c>
      <c r="H5442" t="s">
        <v>13990</v>
      </c>
      <c r="I5442" t="s">
        <v>13841</v>
      </c>
      <c r="J5442" t="b">
        <f>LEN(H5442)&lt;5</f>
        <v>0</v>
      </c>
    </row>
    <row r="5443" spans="1:10">
      <c r="A5443">
        <v>114964547312228</v>
      </c>
      <c r="B5443" t="s">
        <v>13991</v>
      </c>
      <c r="C5443" t="s">
        <v>13992</v>
      </c>
      <c r="D5443" t="s">
        <v>13993</v>
      </c>
      <c r="E5443">
        <v>1308</v>
      </c>
      <c r="F5443">
        <v>634251</v>
      </c>
      <c r="G5443">
        <v>20374</v>
      </c>
      <c r="H5443" t="s">
        <v>13994</v>
      </c>
      <c r="I5443" t="s">
        <v>13841</v>
      </c>
      <c r="J5443" t="b">
        <f>LEN(H5443)&lt;5</f>
        <v>0</v>
      </c>
    </row>
    <row r="5444" spans="1:10">
      <c r="A5444">
        <v>114980217161098</v>
      </c>
      <c r="B5444" t="s">
        <v>13995</v>
      </c>
      <c r="C5444" t="s">
        <v>13996</v>
      </c>
      <c r="D5444" t="s">
        <v>13997</v>
      </c>
      <c r="E5444">
        <v>640</v>
      </c>
      <c r="F5444">
        <v>232903</v>
      </c>
      <c r="G5444">
        <v>14814</v>
      </c>
      <c r="H5444" t="s">
        <v>13998</v>
      </c>
      <c r="I5444" t="s">
        <v>13841</v>
      </c>
      <c r="J5444" t="b">
        <f>LEN(H5444)&lt;5</f>
        <v>0</v>
      </c>
    </row>
    <row r="5445" spans="1:10">
      <c r="A5445">
        <v>115071720166849</v>
      </c>
      <c r="B5445" t="s">
        <v>542</v>
      </c>
      <c r="C5445" t="s">
        <v>543</v>
      </c>
      <c r="D5445" t="s">
        <v>544</v>
      </c>
      <c r="E5445">
        <v>77</v>
      </c>
      <c r="F5445">
        <v>187905</v>
      </c>
      <c r="G5445">
        <v>15554</v>
      </c>
      <c r="H5445" t="s">
        <v>545</v>
      </c>
      <c r="I5445" t="s">
        <v>13841</v>
      </c>
      <c r="J5445" t="b">
        <f>LEN(H5445)&lt;5</f>
        <v>0</v>
      </c>
    </row>
    <row r="5446" spans="1:10">
      <c r="A5446">
        <v>115053298782403</v>
      </c>
      <c r="B5446" t="s">
        <v>13999</v>
      </c>
      <c r="C5446" t="s">
        <v>14000</v>
      </c>
      <c r="D5446" t="s">
        <v>14001</v>
      </c>
      <c r="E5446">
        <v>363</v>
      </c>
      <c r="F5446">
        <v>512251</v>
      </c>
      <c r="G5446">
        <v>20225</v>
      </c>
      <c r="H5446" t="s">
        <v>14002</v>
      </c>
      <c r="I5446" t="s">
        <v>13841</v>
      </c>
      <c r="J5446" t="b">
        <f t="shared" ref="J5446:J5493" si="87">LEN(H5446)&lt;5</f>
        <v>0</v>
      </c>
    </row>
    <row r="5447" spans="1:10">
      <c r="A5447">
        <v>115054120869622</v>
      </c>
      <c r="B5447" t="s">
        <v>14003</v>
      </c>
      <c r="C5447" t="s">
        <v>14004</v>
      </c>
      <c r="D5447" t="s">
        <v>14005</v>
      </c>
      <c r="E5447">
        <v>388</v>
      </c>
      <c r="F5447">
        <v>405855</v>
      </c>
      <c r="G5447">
        <v>13839</v>
      </c>
      <c r="H5447" t="s">
        <v>14006</v>
      </c>
      <c r="I5447" t="s">
        <v>13841</v>
      </c>
      <c r="J5447" t="b">
        <f t="shared" si="87"/>
        <v>0</v>
      </c>
    </row>
    <row r="5448" spans="1:10">
      <c r="A5448">
        <v>114929935848478</v>
      </c>
      <c r="B5448" t="s">
        <v>14007</v>
      </c>
      <c r="C5448" t="s">
        <v>14008</v>
      </c>
      <c r="D5448" t="s">
        <v>12870</v>
      </c>
      <c r="E5448">
        <v>981</v>
      </c>
      <c r="F5448">
        <v>1716317</v>
      </c>
      <c r="G5448">
        <v>52959</v>
      </c>
      <c r="H5448" t="s">
        <v>14009</v>
      </c>
      <c r="I5448" t="s">
        <v>13841</v>
      </c>
      <c r="J5448" t="b">
        <f t="shared" si="87"/>
        <v>0</v>
      </c>
    </row>
    <row r="5449" spans="1:10">
      <c r="A5449">
        <v>115003722045720</v>
      </c>
      <c r="B5449" t="s">
        <v>14010</v>
      </c>
      <c r="C5449" t="s">
        <v>14011</v>
      </c>
      <c r="D5449" t="s">
        <v>13116</v>
      </c>
      <c r="E5449">
        <v>949</v>
      </c>
      <c r="F5449">
        <v>667221</v>
      </c>
      <c r="G5449">
        <v>20117</v>
      </c>
      <c r="H5449" t="s">
        <v>14012</v>
      </c>
      <c r="I5449" t="s">
        <v>13841</v>
      </c>
      <c r="J5449" t="b">
        <f t="shared" si="87"/>
        <v>0</v>
      </c>
    </row>
    <row r="5450" spans="1:10">
      <c r="A5450">
        <v>115008788762800</v>
      </c>
      <c r="B5450" t="s">
        <v>14013</v>
      </c>
      <c r="C5450" t="s">
        <v>14014</v>
      </c>
      <c r="D5450" t="s">
        <v>13088</v>
      </c>
      <c r="E5450">
        <v>593</v>
      </c>
      <c r="F5450">
        <v>544646</v>
      </c>
      <c r="G5450">
        <v>16879</v>
      </c>
      <c r="H5450" t="s">
        <v>14015</v>
      </c>
      <c r="I5450" t="s">
        <v>13841</v>
      </c>
      <c r="J5450" t="b">
        <f t="shared" si="87"/>
        <v>0</v>
      </c>
    </row>
    <row r="5451" spans="1:10">
      <c r="A5451">
        <v>115009476629554</v>
      </c>
      <c r="B5451" t="s">
        <v>14016</v>
      </c>
      <c r="C5451" t="s">
        <v>14017</v>
      </c>
      <c r="D5451" t="s">
        <v>12414</v>
      </c>
      <c r="E5451">
        <v>1427</v>
      </c>
      <c r="F5451">
        <v>719914</v>
      </c>
      <c r="G5451">
        <v>49120</v>
      </c>
      <c r="H5451" t="s">
        <v>14018</v>
      </c>
      <c r="I5451" t="s">
        <v>13841</v>
      </c>
      <c r="J5451" t="b">
        <f t="shared" si="87"/>
        <v>0</v>
      </c>
    </row>
    <row r="5452" spans="1:10">
      <c r="A5452">
        <v>115061888650660</v>
      </c>
      <c r="B5452" t="s">
        <v>14019</v>
      </c>
      <c r="C5452" t="s">
        <v>14020</v>
      </c>
      <c r="D5452" t="s">
        <v>14021</v>
      </c>
      <c r="E5452">
        <v>394</v>
      </c>
      <c r="F5452">
        <v>2497380</v>
      </c>
      <c r="G5452">
        <v>26958</v>
      </c>
      <c r="H5452" t="s">
        <v>14022</v>
      </c>
      <c r="I5452" t="s">
        <v>13841</v>
      </c>
      <c r="J5452" t="b">
        <f t="shared" si="87"/>
        <v>0</v>
      </c>
    </row>
    <row r="5453" spans="1:10">
      <c r="A5453">
        <v>114977767690229</v>
      </c>
      <c r="B5453" t="s">
        <v>14023</v>
      </c>
      <c r="C5453" t="s">
        <v>14024</v>
      </c>
      <c r="D5453" t="s">
        <v>14025</v>
      </c>
      <c r="E5453">
        <v>344</v>
      </c>
      <c r="F5453">
        <v>356352</v>
      </c>
      <c r="G5453">
        <v>29811</v>
      </c>
      <c r="H5453" t="s">
        <v>14026</v>
      </c>
      <c r="I5453" t="s">
        <v>13841</v>
      </c>
      <c r="J5453" t="b">
        <f t="shared" si="87"/>
        <v>0</v>
      </c>
    </row>
    <row r="5454" spans="1:10">
      <c r="A5454">
        <v>114833601202920</v>
      </c>
      <c r="B5454" t="s">
        <v>14027</v>
      </c>
      <c r="C5454" t="s">
        <v>14028</v>
      </c>
      <c r="D5454" t="s">
        <v>14029</v>
      </c>
      <c r="E5454">
        <v>969</v>
      </c>
      <c r="F5454">
        <v>145173</v>
      </c>
      <c r="G5454">
        <v>7787</v>
      </c>
      <c r="H5454" t="s">
        <v>14030</v>
      </c>
      <c r="I5454" t="s">
        <v>13841</v>
      </c>
      <c r="J5454" t="b">
        <f t="shared" si="87"/>
        <v>0</v>
      </c>
    </row>
    <row r="5455" spans="1:10">
      <c r="A5455">
        <v>114903109083033</v>
      </c>
      <c r="B5455" t="s">
        <v>14031</v>
      </c>
      <c r="C5455" t="s">
        <v>14032</v>
      </c>
      <c r="D5455" t="s">
        <v>14033</v>
      </c>
      <c r="E5455">
        <v>165</v>
      </c>
      <c r="F5455">
        <v>769528</v>
      </c>
      <c r="G5455">
        <v>25423</v>
      </c>
      <c r="H5455" t="s">
        <v>14034</v>
      </c>
      <c r="I5455" t="s">
        <v>13841</v>
      </c>
      <c r="J5455" t="b">
        <f t="shared" si="87"/>
        <v>0</v>
      </c>
    </row>
    <row r="5456" spans="1:10">
      <c r="A5456">
        <v>115059472736198</v>
      </c>
      <c r="B5456" t="s">
        <v>118</v>
      </c>
      <c r="C5456" t="s">
        <v>119</v>
      </c>
      <c r="D5456" t="s">
        <v>120</v>
      </c>
      <c r="E5456">
        <v>42</v>
      </c>
      <c r="F5456">
        <v>440630</v>
      </c>
      <c r="G5456">
        <v>30478</v>
      </c>
      <c r="H5456" t="s">
        <v>121</v>
      </c>
      <c r="I5456" t="s">
        <v>13841</v>
      </c>
      <c r="J5456" t="b">
        <f t="shared" si="87"/>
        <v>0</v>
      </c>
    </row>
    <row r="5457" spans="1:10">
      <c r="A5457">
        <v>115036303397706</v>
      </c>
      <c r="B5457" t="s">
        <v>6985</v>
      </c>
      <c r="C5457" t="s">
        <v>6986</v>
      </c>
      <c r="D5457" t="s">
        <v>6987</v>
      </c>
      <c r="E5457">
        <v>213</v>
      </c>
      <c r="F5457">
        <v>1380819</v>
      </c>
      <c r="G5457">
        <v>24850</v>
      </c>
      <c r="H5457" t="s">
        <v>6988</v>
      </c>
      <c r="I5457" t="s">
        <v>13841</v>
      </c>
      <c r="J5457" t="b">
        <f t="shared" si="87"/>
        <v>0</v>
      </c>
    </row>
    <row r="5458" spans="1:10">
      <c r="A5458">
        <v>115032343975428</v>
      </c>
      <c r="B5458" t="s">
        <v>14035</v>
      </c>
      <c r="C5458" t="s">
        <v>14036</v>
      </c>
      <c r="D5458" t="s">
        <v>14037</v>
      </c>
      <c r="E5458">
        <v>285</v>
      </c>
      <c r="F5458">
        <v>431775</v>
      </c>
      <c r="G5458">
        <v>9253</v>
      </c>
      <c r="H5458" t="s">
        <v>14038</v>
      </c>
      <c r="I5458" t="s">
        <v>13841</v>
      </c>
      <c r="J5458" t="b">
        <f t="shared" si="87"/>
        <v>0</v>
      </c>
    </row>
    <row r="5459" spans="1:10">
      <c r="A5459">
        <v>114837845712116</v>
      </c>
      <c r="B5459" t="s">
        <v>14039</v>
      </c>
      <c r="C5459" t="s">
        <v>14040</v>
      </c>
      <c r="D5459" t="s">
        <v>14041</v>
      </c>
      <c r="E5459">
        <v>82</v>
      </c>
      <c r="F5459">
        <v>311566</v>
      </c>
      <c r="G5459">
        <v>39023</v>
      </c>
      <c r="H5459" t="s">
        <v>14042</v>
      </c>
      <c r="I5459" t="s">
        <v>13841</v>
      </c>
      <c r="J5459" t="b">
        <f t="shared" si="87"/>
        <v>0</v>
      </c>
    </row>
    <row r="5460" spans="1:10">
      <c r="A5460">
        <v>115044406791452</v>
      </c>
      <c r="B5460" t="s">
        <v>1474</v>
      </c>
      <c r="C5460" t="s">
        <v>1475</v>
      </c>
      <c r="D5460" t="s">
        <v>1476</v>
      </c>
      <c r="E5460">
        <v>699</v>
      </c>
      <c r="F5460">
        <v>743011</v>
      </c>
      <c r="G5460">
        <v>18971</v>
      </c>
      <c r="H5460" t="s">
        <v>1477</v>
      </c>
      <c r="I5460" t="s">
        <v>13841</v>
      </c>
      <c r="J5460" t="b">
        <f t="shared" si="87"/>
        <v>0</v>
      </c>
    </row>
    <row r="5461" spans="1:10">
      <c r="A5461">
        <v>114968489893255</v>
      </c>
      <c r="B5461" t="s">
        <v>14043</v>
      </c>
      <c r="C5461" t="s">
        <v>14044</v>
      </c>
      <c r="D5461" t="s">
        <v>14045</v>
      </c>
      <c r="E5461">
        <v>216</v>
      </c>
      <c r="F5461">
        <v>284428</v>
      </c>
      <c r="G5461">
        <v>17902</v>
      </c>
      <c r="H5461" t="s">
        <v>14046</v>
      </c>
      <c r="I5461" t="s">
        <v>13841</v>
      </c>
      <c r="J5461" t="b">
        <f t="shared" si="87"/>
        <v>0</v>
      </c>
    </row>
    <row r="5462" spans="1:10">
      <c r="A5462">
        <v>114936126641381</v>
      </c>
      <c r="B5462" t="s">
        <v>14047</v>
      </c>
      <c r="C5462" t="s">
        <v>14048</v>
      </c>
      <c r="D5462" t="s">
        <v>14049</v>
      </c>
      <c r="E5462">
        <v>136</v>
      </c>
      <c r="F5462">
        <v>4064317</v>
      </c>
      <c r="G5462">
        <v>41456</v>
      </c>
      <c r="H5462" t="s">
        <v>14050</v>
      </c>
      <c r="I5462" t="s">
        <v>13841</v>
      </c>
      <c r="J5462" t="b">
        <f t="shared" si="87"/>
        <v>0</v>
      </c>
    </row>
    <row r="5463" spans="1:10">
      <c r="A5463">
        <v>114980032614623</v>
      </c>
      <c r="B5463" t="s">
        <v>14051</v>
      </c>
      <c r="C5463" t="s">
        <v>14052</v>
      </c>
      <c r="D5463" t="s">
        <v>14053</v>
      </c>
      <c r="E5463">
        <v>124</v>
      </c>
      <c r="F5463">
        <v>471233</v>
      </c>
      <c r="G5463">
        <v>18074</v>
      </c>
      <c r="H5463" t="s">
        <v>14054</v>
      </c>
      <c r="I5463" t="s">
        <v>13841</v>
      </c>
      <c r="J5463" t="b">
        <f t="shared" si="87"/>
        <v>0</v>
      </c>
    </row>
    <row r="5464" spans="1:10">
      <c r="A5464">
        <v>114925439550618</v>
      </c>
      <c r="B5464" t="s">
        <v>14055</v>
      </c>
      <c r="C5464" t="s">
        <v>14056</v>
      </c>
      <c r="D5464" t="s">
        <v>14057</v>
      </c>
      <c r="E5464">
        <v>187</v>
      </c>
      <c r="F5464">
        <v>327840</v>
      </c>
      <c r="G5464">
        <v>8604</v>
      </c>
      <c r="H5464" t="s">
        <v>14058</v>
      </c>
      <c r="I5464" t="s">
        <v>13841</v>
      </c>
      <c r="J5464" t="b">
        <f t="shared" si="87"/>
        <v>0</v>
      </c>
    </row>
    <row r="5465" spans="1:10">
      <c r="A5465">
        <v>115061704102669</v>
      </c>
      <c r="B5465" t="s">
        <v>9356</v>
      </c>
      <c r="C5465" t="s">
        <v>9357</v>
      </c>
      <c r="D5465" t="s">
        <v>5232</v>
      </c>
      <c r="E5465">
        <v>3445</v>
      </c>
      <c r="F5465">
        <v>125739</v>
      </c>
      <c r="G5465">
        <v>17949</v>
      </c>
      <c r="H5465" t="s">
        <v>9358</v>
      </c>
      <c r="I5465" t="s">
        <v>13841</v>
      </c>
      <c r="J5465" t="b">
        <f t="shared" si="87"/>
        <v>0</v>
      </c>
    </row>
    <row r="5466" spans="1:10">
      <c r="A5466">
        <v>114924399364279</v>
      </c>
      <c r="B5466" t="s">
        <v>14059</v>
      </c>
      <c r="C5466" t="s">
        <v>14060</v>
      </c>
      <c r="D5466" t="s">
        <v>14061</v>
      </c>
      <c r="E5466">
        <v>618</v>
      </c>
      <c r="F5466">
        <v>1316600</v>
      </c>
      <c r="G5466">
        <v>47090</v>
      </c>
      <c r="H5466" t="s">
        <v>14062</v>
      </c>
      <c r="I5466" t="s">
        <v>13841</v>
      </c>
      <c r="J5466" t="b">
        <f t="shared" si="87"/>
        <v>0</v>
      </c>
    </row>
    <row r="5467" spans="1:10">
      <c r="A5467">
        <v>114958842988593</v>
      </c>
      <c r="B5467" t="s">
        <v>14063</v>
      </c>
      <c r="C5467" t="s">
        <v>14064</v>
      </c>
      <c r="D5467" t="s">
        <v>14065</v>
      </c>
      <c r="E5467">
        <v>124</v>
      </c>
      <c r="F5467">
        <v>5958834</v>
      </c>
      <c r="G5467">
        <v>225533</v>
      </c>
      <c r="H5467" t="s">
        <v>14066</v>
      </c>
      <c r="I5467" t="s">
        <v>13841</v>
      </c>
      <c r="J5467" t="b">
        <f t="shared" si="87"/>
        <v>0</v>
      </c>
    </row>
    <row r="5468" spans="1:10">
      <c r="A5468">
        <v>115039323295119</v>
      </c>
      <c r="B5468" t="s">
        <v>14067</v>
      </c>
      <c r="C5468" t="s">
        <v>14068</v>
      </c>
      <c r="D5468" t="s">
        <v>14069</v>
      </c>
      <c r="E5468">
        <v>108</v>
      </c>
      <c r="F5468">
        <v>2706133</v>
      </c>
      <c r="G5468">
        <v>15229</v>
      </c>
      <c r="H5468" t="s">
        <v>14070</v>
      </c>
      <c r="I5468" t="s">
        <v>13841</v>
      </c>
      <c r="J5468" t="b">
        <f t="shared" si="87"/>
        <v>0</v>
      </c>
    </row>
    <row r="5469" spans="1:10">
      <c r="A5469">
        <v>115033048683226</v>
      </c>
      <c r="B5469" t="s">
        <v>11786</v>
      </c>
      <c r="C5469" t="s">
        <v>11787</v>
      </c>
      <c r="D5469" t="s">
        <v>11788</v>
      </c>
      <c r="E5469">
        <v>93</v>
      </c>
      <c r="F5469">
        <v>2778504</v>
      </c>
      <c r="G5469">
        <v>168489</v>
      </c>
      <c r="H5469" t="s">
        <v>11789</v>
      </c>
      <c r="I5469" t="s">
        <v>13841</v>
      </c>
      <c r="J5469" t="b">
        <f t="shared" si="87"/>
        <v>0</v>
      </c>
    </row>
    <row r="5470" spans="1:10">
      <c r="A5470">
        <v>115024995619654</v>
      </c>
      <c r="B5470" t="s">
        <v>14071</v>
      </c>
      <c r="C5470" t="s">
        <v>14072</v>
      </c>
      <c r="D5470" t="s">
        <v>14001</v>
      </c>
      <c r="E5470">
        <v>221</v>
      </c>
      <c r="F5470">
        <v>325497</v>
      </c>
      <c r="G5470">
        <v>19335</v>
      </c>
      <c r="H5470" t="s">
        <v>14073</v>
      </c>
      <c r="I5470" t="s">
        <v>13841</v>
      </c>
      <c r="J5470" t="b">
        <f t="shared" si="87"/>
        <v>0</v>
      </c>
    </row>
    <row r="5471" spans="1:10">
      <c r="A5471">
        <v>115036605387540</v>
      </c>
      <c r="B5471" t="s">
        <v>14074</v>
      </c>
      <c r="C5471" t="s">
        <v>14075</v>
      </c>
      <c r="D5471" t="s">
        <v>3326</v>
      </c>
      <c r="E5471">
        <v>384</v>
      </c>
      <c r="F5471">
        <v>344674</v>
      </c>
      <c r="G5471">
        <v>8333</v>
      </c>
      <c r="H5471" t="s">
        <v>14076</v>
      </c>
      <c r="I5471" t="s">
        <v>13841</v>
      </c>
      <c r="J5471" t="b">
        <f t="shared" si="87"/>
        <v>0</v>
      </c>
    </row>
    <row r="5472" spans="1:10">
      <c r="A5472">
        <v>114972969407536</v>
      </c>
      <c r="B5472" t="s">
        <v>4834</v>
      </c>
      <c r="C5472" t="s">
        <v>4835</v>
      </c>
      <c r="D5472" t="s">
        <v>4836</v>
      </c>
      <c r="E5472">
        <v>59</v>
      </c>
      <c r="F5472">
        <v>499798</v>
      </c>
      <c r="G5472">
        <v>29326</v>
      </c>
      <c r="H5472" t="s">
        <v>4837</v>
      </c>
      <c r="I5472" t="s">
        <v>13841</v>
      </c>
      <c r="J5472" t="b">
        <f t="shared" si="87"/>
        <v>0</v>
      </c>
    </row>
    <row r="5473" spans="1:10">
      <c r="A5473">
        <v>114895861385376</v>
      </c>
      <c r="B5473" t="s">
        <v>14077</v>
      </c>
      <c r="C5473" t="s">
        <v>14078</v>
      </c>
      <c r="D5473" t="s">
        <v>2345</v>
      </c>
      <c r="E5473">
        <v>201</v>
      </c>
      <c r="F5473">
        <v>1145462</v>
      </c>
      <c r="G5473">
        <v>69559</v>
      </c>
      <c r="H5473" t="s">
        <v>14079</v>
      </c>
      <c r="I5473" t="s">
        <v>13841</v>
      </c>
      <c r="J5473" t="b">
        <f t="shared" si="87"/>
        <v>0</v>
      </c>
    </row>
    <row r="5474" spans="1:10">
      <c r="A5474">
        <v>115003638161225</v>
      </c>
      <c r="B5474" t="s">
        <v>14080</v>
      </c>
      <c r="C5474" t="s">
        <v>14081</v>
      </c>
      <c r="D5474" t="s">
        <v>446</v>
      </c>
      <c r="E5474">
        <v>224</v>
      </c>
      <c r="F5474">
        <v>654933</v>
      </c>
      <c r="G5474">
        <v>19054</v>
      </c>
      <c r="H5474" t="s">
        <v>14082</v>
      </c>
      <c r="I5474" t="s">
        <v>13841</v>
      </c>
      <c r="J5474" t="b">
        <f t="shared" si="87"/>
        <v>0</v>
      </c>
    </row>
    <row r="5475" spans="1:10">
      <c r="A5475">
        <v>115035313543220</v>
      </c>
      <c r="B5475" t="s">
        <v>14083</v>
      </c>
      <c r="C5475" t="s">
        <v>14084</v>
      </c>
      <c r="D5475" t="s">
        <v>13061</v>
      </c>
      <c r="E5475">
        <v>998</v>
      </c>
      <c r="F5475">
        <v>276375</v>
      </c>
      <c r="G5475">
        <v>18692</v>
      </c>
      <c r="H5475" t="s">
        <v>14085</v>
      </c>
      <c r="I5475" t="s">
        <v>13841</v>
      </c>
      <c r="J5475" t="b">
        <f t="shared" si="87"/>
        <v>0</v>
      </c>
    </row>
    <row r="5476" spans="1:10">
      <c r="A5476">
        <v>115018972533880</v>
      </c>
      <c r="B5476" t="s">
        <v>14086</v>
      </c>
      <c r="C5476" t="s">
        <v>14087</v>
      </c>
      <c r="D5476" t="s">
        <v>14088</v>
      </c>
      <c r="E5476">
        <v>421</v>
      </c>
      <c r="F5476">
        <v>321656</v>
      </c>
      <c r="G5476">
        <v>9891</v>
      </c>
      <c r="H5476" t="s">
        <v>14089</v>
      </c>
      <c r="I5476" t="s">
        <v>13841</v>
      </c>
      <c r="J5476" t="b">
        <f t="shared" si="87"/>
        <v>0</v>
      </c>
    </row>
    <row r="5477" spans="1:10">
      <c r="A5477">
        <v>114996759501179</v>
      </c>
      <c r="B5477" t="s">
        <v>4868</v>
      </c>
      <c r="C5477" t="s">
        <v>4869</v>
      </c>
      <c r="D5477" t="s">
        <v>4870</v>
      </c>
      <c r="E5477">
        <v>524</v>
      </c>
      <c r="F5477">
        <v>194258</v>
      </c>
      <c r="G5477">
        <v>6621</v>
      </c>
      <c r="H5477" t="s">
        <v>4871</v>
      </c>
      <c r="I5477" t="s">
        <v>13841</v>
      </c>
      <c r="J5477" t="b">
        <f t="shared" si="87"/>
        <v>0</v>
      </c>
    </row>
    <row r="5478" spans="1:10">
      <c r="A5478">
        <v>115030750135398</v>
      </c>
      <c r="B5478" t="s">
        <v>14090</v>
      </c>
      <c r="C5478" t="s">
        <v>14091</v>
      </c>
      <c r="D5478" t="s">
        <v>12215</v>
      </c>
      <c r="E5478">
        <v>2486</v>
      </c>
      <c r="F5478">
        <v>2464816</v>
      </c>
      <c r="G5478">
        <v>83238</v>
      </c>
      <c r="H5478" t="s">
        <v>14092</v>
      </c>
      <c r="I5478" t="s">
        <v>13841</v>
      </c>
      <c r="J5478" t="b">
        <f t="shared" si="87"/>
        <v>0</v>
      </c>
    </row>
    <row r="5479" spans="1:10">
      <c r="A5479">
        <v>114759747837936</v>
      </c>
      <c r="B5479" t="s">
        <v>14093</v>
      </c>
      <c r="C5479" t="s">
        <v>14094</v>
      </c>
      <c r="D5479" t="s">
        <v>14095</v>
      </c>
      <c r="E5479">
        <v>249</v>
      </c>
      <c r="F5479">
        <v>172423</v>
      </c>
      <c r="G5479">
        <v>9631</v>
      </c>
      <c r="H5479" t="s">
        <v>14096</v>
      </c>
      <c r="I5479" t="s">
        <v>13841</v>
      </c>
      <c r="J5479" t="b">
        <f t="shared" si="87"/>
        <v>0</v>
      </c>
    </row>
    <row r="5480" spans="1:10">
      <c r="A5480">
        <v>114952786418550</v>
      </c>
      <c r="B5480" t="s">
        <v>11796</v>
      </c>
      <c r="C5480" t="s">
        <v>11797</v>
      </c>
      <c r="D5480" t="s">
        <v>8268</v>
      </c>
      <c r="E5480">
        <v>231</v>
      </c>
      <c r="F5480">
        <v>489423</v>
      </c>
      <c r="G5480">
        <v>41635</v>
      </c>
      <c r="H5480" t="s">
        <v>11798</v>
      </c>
      <c r="I5480" t="s">
        <v>13841</v>
      </c>
      <c r="J5480" t="b">
        <f t="shared" si="87"/>
        <v>0</v>
      </c>
    </row>
    <row r="5481" spans="1:10">
      <c r="A5481">
        <v>115035665863868</v>
      </c>
      <c r="B5481" t="s">
        <v>4853</v>
      </c>
      <c r="C5481" t="s">
        <v>4854</v>
      </c>
      <c r="D5481" t="s">
        <v>4855</v>
      </c>
      <c r="E5481">
        <v>3413</v>
      </c>
      <c r="F5481">
        <v>264936</v>
      </c>
      <c r="G5481">
        <v>5485</v>
      </c>
      <c r="H5481" t="s">
        <v>4856</v>
      </c>
      <c r="I5481" t="s">
        <v>13841</v>
      </c>
      <c r="J5481" t="b">
        <f t="shared" si="87"/>
        <v>0</v>
      </c>
    </row>
    <row r="5482" spans="1:10">
      <c r="A5482">
        <v>114981190240396</v>
      </c>
      <c r="B5482" t="s">
        <v>14097</v>
      </c>
      <c r="C5482" t="s">
        <v>14098</v>
      </c>
      <c r="D5482" t="s">
        <v>14099</v>
      </c>
      <c r="E5482">
        <v>1098</v>
      </c>
      <c r="F5482">
        <v>2428822</v>
      </c>
      <c r="G5482">
        <v>105259</v>
      </c>
      <c r="H5482" t="s">
        <v>14100</v>
      </c>
      <c r="I5482" t="s">
        <v>13841</v>
      </c>
      <c r="J5482" t="b">
        <f t="shared" si="87"/>
        <v>0</v>
      </c>
    </row>
    <row r="5483" spans="1:10">
      <c r="A5483">
        <v>114964111101035</v>
      </c>
      <c r="B5483" t="s">
        <v>14101</v>
      </c>
      <c r="C5483" t="s">
        <v>14102</v>
      </c>
      <c r="D5483" t="s">
        <v>14103</v>
      </c>
      <c r="E5483">
        <v>220</v>
      </c>
      <c r="F5483">
        <v>320187</v>
      </c>
      <c r="G5483">
        <v>8152</v>
      </c>
      <c r="H5483" t="s">
        <v>14104</v>
      </c>
      <c r="I5483" t="s">
        <v>13841</v>
      </c>
      <c r="J5483" t="b">
        <f t="shared" si="87"/>
        <v>0</v>
      </c>
    </row>
    <row r="5484" spans="1:10">
      <c r="A5484">
        <v>114923208183529</v>
      </c>
      <c r="B5484" t="s">
        <v>14105</v>
      </c>
      <c r="C5484" t="s">
        <v>14106</v>
      </c>
      <c r="D5484" t="s">
        <v>14107</v>
      </c>
      <c r="E5484">
        <v>68</v>
      </c>
      <c r="F5484">
        <v>529097</v>
      </c>
      <c r="G5484">
        <v>77043</v>
      </c>
      <c r="H5484" t="s">
        <v>14108</v>
      </c>
      <c r="I5484" t="s">
        <v>13841</v>
      </c>
      <c r="J5484" t="b">
        <f t="shared" si="87"/>
        <v>0</v>
      </c>
    </row>
    <row r="5485" spans="1:10">
      <c r="A5485">
        <v>115077592123221</v>
      </c>
      <c r="B5485" t="s">
        <v>12209</v>
      </c>
      <c r="C5485" t="s">
        <v>12210</v>
      </c>
      <c r="D5485" t="s">
        <v>12211</v>
      </c>
      <c r="E5485">
        <v>400</v>
      </c>
      <c r="F5485">
        <v>66375</v>
      </c>
      <c r="G5485">
        <v>5718</v>
      </c>
      <c r="H5485" t="s">
        <v>14109</v>
      </c>
      <c r="I5485" t="s">
        <v>13841</v>
      </c>
      <c r="J5485" t="b">
        <f t="shared" si="87"/>
        <v>0</v>
      </c>
    </row>
    <row r="5486" spans="1:10">
      <c r="A5486">
        <v>115035095438330</v>
      </c>
      <c r="B5486" t="s">
        <v>14110</v>
      </c>
      <c r="C5486" t="s">
        <v>14111</v>
      </c>
      <c r="D5486" t="s">
        <v>691</v>
      </c>
      <c r="E5486">
        <v>81</v>
      </c>
      <c r="F5486">
        <v>363829</v>
      </c>
      <c r="G5486">
        <v>34979</v>
      </c>
      <c r="H5486" t="s">
        <v>14112</v>
      </c>
      <c r="I5486" t="s">
        <v>13841</v>
      </c>
      <c r="J5486" t="b">
        <f t="shared" si="87"/>
        <v>0</v>
      </c>
    </row>
    <row r="5487" spans="1:10">
      <c r="A5487">
        <v>115007715088911</v>
      </c>
      <c r="B5487" t="s">
        <v>3083</v>
      </c>
      <c r="C5487" t="s">
        <v>3084</v>
      </c>
      <c r="D5487" t="s">
        <v>1151</v>
      </c>
      <c r="E5487">
        <v>72</v>
      </c>
      <c r="F5487">
        <v>159764</v>
      </c>
      <c r="G5487">
        <v>9053</v>
      </c>
      <c r="H5487" t="s">
        <v>3085</v>
      </c>
      <c r="I5487" t="s">
        <v>13841</v>
      </c>
      <c r="J5487" t="b">
        <f t="shared" si="87"/>
        <v>0</v>
      </c>
    </row>
    <row r="5488" spans="1:10">
      <c r="A5488">
        <v>115033853924025</v>
      </c>
      <c r="B5488" t="s">
        <v>11897</v>
      </c>
      <c r="C5488" t="s">
        <v>11898</v>
      </c>
      <c r="D5488" t="s">
        <v>11899</v>
      </c>
      <c r="E5488">
        <v>174</v>
      </c>
      <c r="F5488">
        <v>1991158</v>
      </c>
      <c r="G5488">
        <v>213062</v>
      </c>
      <c r="H5488" t="s">
        <v>11900</v>
      </c>
      <c r="I5488" t="s">
        <v>13841</v>
      </c>
      <c r="J5488" t="b">
        <f t="shared" si="87"/>
        <v>0</v>
      </c>
    </row>
    <row r="5489" spans="1:10">
      <c r="A5489">
        <v>114951528125917</v>
      </c>
      <c r="B5489" t="s">
        <v>14113</v>
      </c>
      <c r="C5489" t="s">
        <v>14114</v>
      </c>
      <c r="D5489" t="s">
        <v>5204</v>
      </c>
      <c r="E5489">
        <v>627</v>
      </c>
      <c r="F5489">
        <v>1083799</v>
      </c>
      <c r="G5489">
        <v>36944</v>
      </c>
      <c r="H5489" t="s">
        <v>14115</v>
      </c>
      <c r="I5489" t="s">
        <v>13841</v>
      </c>
      <c r="J5489" t="b">
        <f t="shared" si="87"/>
        <v>0</v>
      </c>
    </row>
    <row r="5490" spans="1:10">
      <c r="A5490">
        <v>115065965515730</v>
      </c>
      <c r="B5490" t="s">
        <v>14116</v>
      </c>
      <c r="C5490" t="s">
        <v>14117</v>
      </c>
      <c r="D5490" t="s">
        <v>14118</v>
      </c>
      <c r="E5490">
        <v>408</v>
      </c>
      <c r="F5490">
        <v>205798</v>
      </c>
      <c r="G5490">
        <v>6108</v>
      </c>
      <c r="H5490" t="s">
        <v>14119</v>
      </c>
      <c r="I5490" t="s">
        <v>13841</v>
      </c>
      <c r="J5490" t="b">
        <f t="shared" si="87"/>
        <v>0</v>
      </c>
    </row>
    <row r="5491" spans="1:10">
      <c r="A5491">
        <v>114993689265250</v>
      </c>
      <c r="B5491" t="s">
        <v>3699</v>
      </c>
      <c r="C5491" t="s">
        <v>3700</v>
      </c>
      <c r="D5491" t="s">
        <v>128</v>
      </c>
      <c r="E5491">
        <v>38</v>
      </c>
      <c r="F5491">
        <v>161351</v>
      </c>
      <c r="G5491">
        <v>13008</v>
      </c>
      <c r="H5491" t="s">
        <v>3701</v>
      </c>
      <c r="I5491" t="s">
        <v>13841</v>
      </c>
      <c r="J5491" t="b">
        <f t="shared" si="87"/>
        <v>0</v>
      </c>
    </row>
    <row r="5492" spans="1:10">
      <c r="A5492">
        <v>115020499325521</v>
      </c>
      <c r="B5492" t="s">
        <v>14120</v>
      </c>
      <c r="C5492" t="s">
        <v>14121</v>
      </c>
      <c r="D5492" t="s">
        <v>14122</v>
      </c>
      <c r="E5492">
        <v>9923</v>
      </c>
      <c r="F5492">
        <v>1392003</v>
      </c>
      <c r="G5492">
        <v>40227</v>
      </c>
      <c r="H5492" t="s">
        <v>14123</v>
      </c>
      <c r="I5492" t="s">
        <v>13841</v>
      </c>
      <c r="J5492" t="b">
        <f t="shared" si="87"/>
        <v>0</v>
      </c>
    </row>
    <row r="5493" spans="1:10">
      <c r="A5493">
        <v>115031488336636</v>
      </c>
      <c r="B5493" t="s">
        <v>14124</v>
      </c>
      <c r="C5493" t="s">
        <v>14125</v>
      </c>
      <c r="D5493" t="s">
        <v>14126</v>
      </c>
      <c r="E5493">
        <v>1800</v>
      </c>
      <c r="F5493">
        <v>250784</v>
      </c>
      <c r="G5493">
        <v>5277</v>
      </c>
      <c r="H5493" t="s">
        <v>14127</v>
      </c>
      <c r="I5493" t="s">
        <v>13841</v>
      </c>
      <c r="J5493" t="b">
        <f t="shared" si="87"/>
        <v>0</v>
      </c>
    </row>
    <row r="5494" spans="1:10">
      <c r="A5494">
        <v>114986609416579</v>
      </c>
      <c r="B5494" t="s">
        <v>3335</v>
      </c>
      <c r="C5494" t="s">
        <v>3336</v>
      </c>
      <c r="D5494" t="s">
        <v>3270</v>
      </c>
      <c r="E5494">
        <v>231</v>
      </c>
      <c r="F5494">
        <v>827661</v>
      </c>
      <c r="G5494">
        <v>118689</v>
      </c>
      <c r="H5494" t="s">
        <v>3337</v>
      </c>
      <c r="I5494" t="s">
        <v>13841</v>
      </c>
      <c r="J5494" t="b">
        <f t="shared" ref="J5494:J5544" si="88">LEN(H5494)&lt;5</f>
        <v>0</v>
      </c>
    </row>
    <row r="5495" spans="1:10">
      <c r="A5495">
        <v>115031840726940</v>
      </c>
      <c r="B5495" t="s">
        <v>257</v>
      </c>
      <c r="C5495" t="s">
        <v>258</v>
      </c>
      <c r="D5495" t="s">
        <v>259</v>
      </c>
      <c r="E5495">
        <v>121</v>
      </c>
      <c r="F5495">
        <v>301199</v>
      </c>
      <c r="G5495">
        <v>6837</v>
      </c>
      <c r="H5495" t="s">
        <v>260</v>
      </c>
      <c r="I5495" t="s">
        <v>13841</v>
      </c>
      <c r="J5495" t="b">
        <f t="shared" si="88"/>
        <v>0</v>
      </c>
    </row>
    <row r="5496" spans="1:10">
      <c r="A5496">
        <v>115034290131922</v>
      </c>
      <c r="B5496" t="s">
        <v>14128</v>
      </c>
      <c r="C5496" t="s">
        <v>14129</v>
      </c>
      <c r="D5496" t="s">
        <v>14130</v>
      </c>
      <c r="E5496">
        <v>1125</v>
      </c>
      <c r="F5496">
        <v>1068549</v>
      </c>
      <c r="G5496">
        <v>31725</v>
      </c>
      <c r="H5496" t="s">
        <v>14131</v>
      </c>
      <c r="I5496" t="s">
        <v>13841</v>
      </c>
      <c r="J5496" t="b">
        <f t="shared" si="88"/>
        <v>0</v>
      </c>
    </row>
    <row r="5497" spans="1:10">
      <c r="A5497">
        <v>114969999840816</v>
      </c>
      <c r="B5497" t="s">
        <v>14132</v>
      </c>
      <c r="C5497" t="s">
        <v>14133</v>
      </c>
      <c r="D5497" t="s">
        <v>14134</v>
      </c>
      <c r="E5497">
        <v>610</v>
      </c>
      <c r="F5497">
        <v>2845648</v>
      </c>
      <c r="G5497">
        <v>26123</v>
      </c>
      <c r="H5497" t="s">
        <v>14135</v>
      </c>
      <c r="I5497" t="s">
        <v>13841</v>
      </c>
      <c r="J5497" t="b">
        <f t="shared" si="88"/>
        <v>0</v>
      </c>
    </row>
    <row r="5498" spans="1:10">
      <c r="A5498">
        <v>114870930378173</v>
      </c>
      <c r="B5498" t="s">
        <v>14136</v>
      </c>
      <c r="C5498" t="s">
        <v>14137</v>
      </c>
      <c r="D5498" t="s">
        <v>14138</v>
      </c>
      <c r="E5498">
        <v>182</v>
      </c>
      <c r="F5498">
        <v>2492249</v>
      </c>
      <c r="G5498">
        <v>59727</v>
      </c>
      <c r="H5498" t="s">
        <v>14139</v>
      </c>
      <c r="I5498" t="s">
        <v>13841</v>
      </c>
      <c r="J5498" t="b">
        <f t="shared" si="88"/>
        <v>0</v>
      </c>
    </row>
    <row r="5499" spans="1:10">
      <c r="A5499">
        <v>114930640492118</v>
      </c>
      <c r="B5499" t="s">
        <v>14140</v>
      </c>
      <c r="C5499" t="s">
        <v>14141</v>
      </c>
      <c r="D5499" t="s">
        <v>12439</v>
      </c>
      <c r="E5499">
        <v>1039</v>
      </c>
      <c r="F5499">
        <v>240859</v>
      </c>
      <c r="G5499">
        <v>10272</v>
      </c>
      <c r="H5499" t="s">
        <v>14142</v>
      </c>
      <c r="I5499" t="s">
        <v>13841</v>
      </c>
      <c r="J5499" t="b">
        <f t="shared" si="88"/>
        <v>0</v>
      </c>
    </row>
    <row r="5500" spans="1:10">
      <c r="A5500">
        <v>115059036522108</v>
      </c>
      <c r="B5500" t="s">
        <v>14143</v>
      </c>
      <c r="C5500" t="s">
        <v>14144</v>
      </c>
      <c r="D5500" t="s">
        <v>14145</v>
      </c>
      <c r="E5500">
        <v>771</v>
      </c>
      <c r="F5500">
        <v>1117177</v>
      </c>
      <c r="G5500">
        <v>43628</v>
      </c>
      <c r="H5500" t="s">
        <v>14146</v>
      </c>
      <c r="I5500" t="s">
        <v>13841</v>
      </c>
      <c r="J5500" t="b">
        <f t="shared" si="88"/>
        <v>0</v>
      </c>
    </row>
    <row r="5501" spans="1:10">
      <c r="A5501">
        <v>115003453610586</v>
      </c>
      <c r="B5501" t="s">
        <v>14147</v>
      </c>
      <c r="C5501" t="s">
        <v>14148</v>
      </c>
      <c r="D5501" t="s">
        <v>3504</v>
      </c>
      <c r="E5501">
        <v>417</v>
      </c>
      <c r="F5501">
        <v>365381</v>
      </c>
      <c r="G5501">
        <v>25427</v>
      </c>
      <c r="H5501" t="s">
        <v>14149</v>
      </c>
      <c r="I5501" t="s">
        <v>13841</v>
      </c>
      <c r="J5501" t="b">
        <f t="shared" si="88"/>
        <v>0</v>
      </c>
    </row>
    <row r="5502" spans="1:10">
      <c r="A5502">
        <v>114919114608261</v>
      </c>
      <c r="B5502" t="s">
        <v>14150</v>
      </c>
      <c r="C5502" t="s">
        <v>14151</v>
      </c>
      <c r="D5502" t="s">
        <v>7559</v>
      </c>
      <c r="E5502">
        <v>552</v>
      </c>
      <c r="F5502">
        <v>1825984</v>
      </c>
      <c r="G5502">
        <v>60326</v>
      </c>
      <c r="H5502" t="s">
        <v>14152</v>
      </c>
      <c r="I5502" t="s">
        <v>13841</v>
      </c>
      <c r="J5502" t="b">
        <f t="shared" si="88"/>
        <v>0</v>
      </c>
    </row>
    <row r="5503" spans="1:10">
      <c r="A5503">
        <v>114754882441095</v>
      </c>
      <c r="B5503" t="s">
        <v>713</v>
      </c>
      <c r="C5503" t="s">
        <v>714</v>
      </c>
      <c r="D5503" t="s">
        <v>715</v>
      </c>
      <c r="E5503">
        <v>234</v>
      </c>
      <c r="F5503">
        <v>458241</v>
      </c>
      <c r="G5503">
        <v>30483</v>
      </c>
      <c r="H5503" t="s">
        <v>716</v>
      </c>
      <c r="I5503" t="s">
        <v>13841</v>
      </c>
      <c r="J5503" t="b">
        <f t="shared" si="88"/>
        <v>0</v>
      </c>
    </row>
    <row r="5504" spans="1:10">
      <c r="A5504">
        <v>114952836746217</v>
      </c>
      <c r="B5504" t="s">
        <v>14153</v>
      </c>
      <c r="C5504" t="s">
        <v>14154</v>
      </c>
      <c r="D5504" t="s">
        <v>14155</v>
      </c>
      <c r="E5504">
        <v>3422</v>
      </c>
      <c r="F5504">
        <v>426661</v>
      </c>
      <c r="G5504">
        <v>31795</v>
      </c>
      <c r="H5504" t="s">
        <v>14156</v>
      </c>
      <c r="I5504" t="s">
        <v>13841</v>
      </c>
      <c r="J5504" t="b">
        <f t="shared" si="88"/>
        <v>0</v>
      </c>
    </row>
    <row r="5505" spans="1:10">
      <c r="A5505">
        <v>114952920636031</v>
      </c>
      <c r="B5505" t="s">
        <v>14157</v>
      </c>
      <c r="C5505" t="s">
        <v>14158</v>
      </c>
      <c r="D5505" t="s">
        <v>14159</v>
      </c>
      <c r="E5505">
        <v>158</v>
      </c>
      <c r="F5505">
        <v>378422</v>
      </c>
      <c r="G5505">
        <v>17327</v>
      </c>
      <c r="H5505" t="s">
        <v>14160</v>
      </c>
      <c r="I5505" t="s">
        <v>13841</v>
      </c>
      <c r="J5505" t="b">
        <f t="shared" si="88"/>
        <v>0</v>
      </c>
    </row>
    <row r="5506" spans="1:10">
      <c r="A5506">
        <v>114896985460641</v>
      </c>
      <c r="B5506" t="s">
        <v>14161</v>
      </c>
      <c r="C5506" t="s">
        <v>14162</v>
      </c>
      <c r="D5506" t="s">
        <v>12992</v>
      </c>
      <c r="E5506">
        <v>504</v>
      </c>
      <c r="F5506">
        <v>2555957</v>
      </c>
      <c r="G5506">
        <v>35609</v>
      </c>
      <c r="H5506" t="s">
        <v>14163</v>
      </c>
      <c r="I5506" t="s">
        <v>13841</v>
      </c>
      <c r="J5506" t="b">
        <f t="shared" si="88"/>
        <v>0</v>
      </c>
    </row>
    <row r="5507" spans="1:10">
      <c r="A5507">
        <v>115031924547073</v>
      </c>
      <c r="B5507" t="s">
        <v>1486</v>
      </c>
      <c r="C5507" t="s">
        <v>1487</v>
      </c>
      <c r="D5507" t="s">
        <v>1488</v>
      </c>
      <c r="E5507">
        <v>53</v>
      </c>
      <c r="F5507">
        <v>284288</v>
      </c>
      <c r="G5507">
        <v>9623</v>
      </c>
      <c r="H5507" t="s">
        <v>1489</v>
      </c>
      <c r="I5507" t="s">
        <v>13841</v>
      </c>
      <c r="J5507" t="b">
        <f t="shared" si="88"/>
        <v>0</v>
      </c>
    </row>
    <row r="5508" spans="1:10">
      <c r="A5508">
        <v>114997229258176</v>
      </c>
      <c r="B5508" t="s">
        <v>14164</v>
      </c>
      <c r="C5508" t="s">
        <v>14165</v>
      </c>
      <c r="D5508" t="s">
        <v>14099</v>
      </c>
      <c r="E5508">
        <v>1082</v>
      </c>
      <c r="F5508">
        <v>1279410</v>
      </c>
      <c r="G5508">
        <v>72449</v>
      </c>
      <c r="H5508" t="s">
        <v>14166</v>
      </c>
      <c r="I5508" t="s">
        <v>13841</v>
      </c>
      <c r="J5508" t="b">
        <f t="shared" si="88"/>
        <v>0</v>
      </c>
    </row>
    <row r="5509" spans="1:10">
      <c r="A5509">
        <v>115032662810139</v>
      </c>
      <c r="B5509" t="s">
        <v>9553</v>
      </c>
      <c r="C5509" t="s">
        <v>9554</v>
      </c>
      <c r="D5509" t="s">
        <v>235</v>
      </c>
      <c r="E5509">
        <v>203</v>
      </c>
      <c r="F5509">
        <v>80615</v>
      </c>
      <c r="G5509">
        <v>5836</v>
      </c>
      <c r="H5509" t="s">
        <v>9555</v>
      </c>
      <c r="I5509" t="s">
        <v>13841</v>
      </c>
      <c r="J5509" t="b">
        <f t="shared" si="88"/>
        <v>0</v>
      </c>
    </row>
    <row r="5510" spans="1:10">
      <c r="A5510">
        <v>115016472728820</v>
      </c>
      <c r="B5510" t="s">
        <v>14167</v>
      </c>
      <c r="C5510" t="s">
        <v>14168</v>
      </c>
      <c r="D5510" t="s">
        <v>14169</v>
      </c>
      <c r="E5510">
        <v>458</v>
      </c>
      <c r="F5510">
        <v>243069</v>
      </c>
      <c r="G5510">
        <v>13859</v>
      </c>
      <c r="H5510" t="s">
        <v>14170</v>
      </c>
      <c r="I5510" t="s">
        <v>13841</v>
      </c>
      <c r="J5510" t="b">
        <f t="shared" si="88"/>
        <v>0</v>
      </c>
    </row>
    <row r="5511" spans="1:10">
      <c r="A5511">
        <v>115037679127220</v>
      </c>
      <c r="B5511" t="s">
        <v>14171</v>
      </c>
      <c r="C5511" t="s">
        <v>14172</v>
      </c>
      <c r="D5511" t="s">
        <v>815</v>
      </c>
      <c r="E5511">
        <v>498</v>
      </c>
      <c r="F5511">
        <v>784276</v>
      </c>
      <c r="G5511">
        <v>41651</v>
      </c>
      <c r="H5511" t="s">
        <v>14173</v>
      </c>
      <c r="I5511" t="s">
        <v>13841</v>
      </c>
      <c r="J5511" t="b">
        <f t="shared" si="88"/>
        <v>0</v>
      </c>
    </row>
    <row r="5512" spans="1:10">
      <c r="A5512">
        <v>115021690440756</v>
      </c>
      <c r="B5512" t="s">
        <v>7305</v>
      </c>
      <c r="C5512" t="s">
        <v>7306</v>
      </c>
      <c r="D5512" t="s">
        <v>4761</v>
      </c>
      <c r="E5512">
        <v>415</v>
      </c>
      <c r="F5512">
        <v>99988</v>
      </c>
      <c r="G5512">
        <v>5398</v>
      </c>
      <c r="H5512" t="s">
        <v>7307</v>
      </c>
      <c r="I5512" t="s">
        <v>13841</v>
      </c>
      <c r="J5512" t="b">
        <f t="shared" si="88"/>
        <v>0</v>
      </c>
    </row>
    <row r="5513" spans="1:10">
      <c r="A5513">
        <v>114873010885589</v>
      </c>
      <c r="B5513" t="s">
        <v>14174</v>
      </c>
      <c r="C5513" t="s">
        <v>14175</v>
      </c>
      <c r="D5513" t="s">
        <v>3266</v>
      </c>
      <c r="E5513">
        <v>748</v>
      </c>
      <c r="F5513">
        <v>357090</v>
      </c>
      <c r="G5513">
        <v>27843</v>
      </c>
      <c r="H5513" t="s">
        <v>14176</v>
      </c>
      <c r="I5513" t="s">
        <v>13841</v>
      </c>
      <c r="J5513" t="b">
        <f t="shared" si="88"/>
        <v>0</v>
      </c>
    </row>
    <row r="5514" spans="1:10">
      <c r="A5514">
        <v>114920540668982</v>
      </c>
      <c r="B5514" t="s">
        <v>14177</v>
      </c>
      <c r="C5514" t="s">
        <v>14178</v>
      </c>
      <c r="D5514" t="s">
        <v>1922</v>
      </c>
      <c r="E5514">
        <v>263</v>
      </c>
      <c r="F5514">
        <v>159197</v>
      </c>
      <c r="G5514">
        <v>9157</v>
      </c>
      <c r="H5514" t="s">
        <v>14179</v>
      </c>
      <c r="I5514" t="s">
        <v>13841</v>
      </c>
      <c r="J5514" t="b">
        <f t="shared" si="88"/>
        <v>0</v>
      </c>
    </row>
    <row r="5515" spans="1:10">
      <c r="A5515">
        <v>114799291668940</v>
      </c>
      <c r="B5515" t="s">
        <v>7429</v>
      </c>
      <c r="C5515" t="s">
        <v>7430</v>
      </c>
      <c r="D5515" t="s">
        <v>4792</v>
      </c>
      <c r="E5515">
        <v>379</v>
      </c>
      <c r="F5515">
        <v>562318</v>
      </c>
      <c r="G5515">
        <v>7920</v>
      </c>
      <c r="H5515" t="s">
        <v>7431</v>
      </c>
      <c r="I5515" t="s">
        <v>13841</v>
      </c>
      <c r="J5515" t="b">
        <f t="shared" si="88"/>
        <v>0</v>
      </c>
    </row>
    <row r="5516" spans="1:10">
      <c r="A5516">
        <v>114999208975903</v>
      </c>
      <c r="B5516" t="s">
        <v>14180</v>
      </c>
      <c r="C5516" t="s">
        <v>14181</v>
      </c>
      <c r="D5516" t="s">
        <v>14182</v>
      </c>
      <c r="E5516">
        <v>301</v>
      </c>
      <c r="F5516">
        <v>78603</v>
      </c>
      <c r="G5516">
        <v>12410</v>
      </c>
      <c r="H5516" t="s">
        <v>14183</v>
      </c>
      <c r="I5516" t="s">
        <v>13841</v>
      </c>
      <c r="J5516" t="b">
        <f t="shared" si="88"/>
        <v>0</v>
      </c>
    </row>
    <row r="5517" spans="1:10">
      <c r="A5517">
        <v>114827208956780</v>
      </c>
      <c r="B5517" t="s">
        <v>14184</v>
      </c>
      <c r="C5517" t="s">
        <v>14185</v>
      </c>
      <c r="D5517" t="s">
        <v>963</v>
      </c>
      <c r="E5517">
        <v>116</v>
      </c>
      <c r="F5517">
        <v>3878670</v>
      </c>
      <c r="G5517">
        <v>169146</v>
      </c>
      <c r="H5517" t="s">
        <v>14186</v>
      </c>
      <c r="I5517" t="s">
        <v>13841</v>
      </c>
      <c r="J5517" t="b">
        <f t="shared" si="88"/>
        <v>0</v>
      </c>
    </row>
    <row r="5518" spans="1:10">
      <c r="A5518">
        <v>114923208183926</v>
      </c>
      <c r="B5518" t="s">
        <v>14187</v>
      </c>
      <c r="C5518" t="s">
        <v>14188</v>
      </c>
      <c r="D5518" t="s">
        <v>275</v>
      </c>
      <c r="E5518">
        <v>324</v>
      </c>
      <c r="F5518">
        <v>290236</v>
      </c>
      <c r="G5518">
        <v>8351</v>
      </c>
      <c r="H5518" t="s">
        <v>14189</v>
      </c>
      <c r="I5518" t="s">
        <v>13841</v>
      </c>
      <c r="J5518" t="b">
        <f t="shared" si="88"/>
        <v>0</v>
      </c>
    </row>
    <row r="5519" spans="1:10">
      <c r="A5519">
        <v>114985116111628</v>
      </c>
      <c r="B5519" t="s">
        <v>3317</v>
      </c>
      <c r="C5519" t="s">
        <v>3318</v>
      </c>
      <c r="D5519" t="s">
        <v>3319</v>
      </c>
      <c r="E5519">
        <v>118</v>
      </c>
      <c r="F5519">
        <v>156657</v>
      </c>
      <c r="G5519">
        <v>20478</v>
      </c>
      <c r="H5519" t="s">
        <v>3320</v>
      </c>
      <c r="I5519" t="s">
        <v>13841</v>
      </c>
      <c r="J5519" t="b">
        <f t="shared" si="88"/>
        <v>0</v>
      </c>
    </row>
    <row r="5520" spans="1:10">
      <c r="A5520">
        <v>115026153249366</v>
      </c>
      <c r="B5520" t="s">
        <v>14190</v>
      </c>
      <c r="C5520" t="s">
        <v>14191</v>
      </c>
      <c r="D5520" t="s">
        <v>14192</v>
      </c>
      <c r="E5520">
        <v>476</v>
      </c>
      <c r="F5520">
        <v>448004</v>
      </c>
      <c r="G5520">
        <v>10244</v>
      </c>
      <c r="H5520" t="s">
        <v>14193</v>
      </c>
      <c r="I5520" t="s">
        <v>13841</v>
      </c>
      <c r="J5520" t="b">
        <f t="shared" si="88"/>
        <v>0</v>
      </c>
    </row>
    <row r="5521" spans="1:10">
      <c r="A5521">
        <v>115026539059520</v>
      </c>
      <c r="B5521" t="s">
        <v>5202</v>
      </c>
      <c r="C5521" t="s">
        <v>5203</v>
      </c>
      <c r="D5521" t="s">
        <v>5204</v>
      </c>
      <c r="E5521">
        <v>584</v>
      </c>
      <c r="F5521">
        <v>758033</v>
      </c>
      <c r="G5521">
        <v>32695</v>
      </c>
      <c r="H5521" t="s">
        <v>5205</v>
      </c>
      <c r="I5521" t="s">
        <v>13841</v>
      </c>
      <c r="J5521" t="b">
        <f t="shared" si="88"/>
        <v>0</v>
      </c>
    </row>
    <row r="5522" spans="1:10">
      <c r="A5522">
        <v>114943575721399</v>
      </c>
      <c r="B5522" t="s">
        <v>6748</v>
      </c>
      <c r="C5522" t="s">
        <v>6749</v>
      </c>
      <c r="D5522" t="s">
        <v>5859</v>
      </c>
      <c r="E5522">
        <v>515</v>
      </c>
      <c r="F5522">
        <v>178186</v>
      </c>
      <c r="G5522">
        <v>5610</v>
      </c>
      <c r="H5522" t="s">
        <v>6750</v>
      </c>
      <c r="I5522" t="s">
        <v>13841</v>
      </c>
      <c r="J5522" t="b">
        <f t="shared" si="88"/>
        <v>0</v>
      </c>
    </row>
    <row r="5523" spans="1:10">
      <c r="A5523">
        <v>114793922954827</v>
      </c>
      <c r="B5523" t="s">
        <v>14194</v>
      </c>
      <c r="C5523" t="s">
        <v>14195</v>
      </c>
      <c r="D5523" t="s">
        <v>14196</v>
      </c>
      <c r="E5523">
        <v>630</v>
      </c>
      <c r="F5523">
        <v>8747305</v>
      </c>
      <c r="G5523">
        <v>75097</v>
      </c>
      <c r="H5523" t="s">
        <v>14197</v>
      </c>
      <c r="I5523" t="s">
        <v>13841</v>
      </c>
      <c r="J5523" t="b">
        <f t="shared" si="88"/>
        <v>0</v>
      </c>
    </row>
    <row r="5524" spans="1:10">
      <c r="A5524">
        <v>114992464665365</v>
      </c>
      <c r="B5524" t="s">
        <v>14198</v>
      </c>
      <c r="C5524" t="s">
        <v>14199</v>
      </c>
      <c r="D5524" t="s">
        <v>14200</v>
      </c>
      <c r="E5524">
        <v>939</v>
      </c>
      <c r="F5524">
        <v>986991</v>
      </c>
      <c r="G5524">
        <v>71024</v>
      </c>
      <c r="H5524" t="s">
        <v>14201</v>
      </c>
      <c r="I5524" t="s">
        <v>13841</v>
      </c>
      <c r="J5524" t="b">
        <f t="shared" si="88"/>
        <v>0</v>
      </c>
    </row>
    <row r="5525" spans="1:10">
      <c r="A5525">
        <v>114928442738431</v>
      </c>
      <c r="B5525" t="s">
        <v>14202</v>
      </c>
      <c r="C5525" t="s">
        <v>14203</v>
      </c>
      <c r="D5525" t="s">
        <v>13395</v>
      </c>
      <c r="E5525">
        <v>669</v>
      </c>
      <c r="F5525">
        <v>716455</v>
      </c>
      <c r="G5525">
        <v>10597</v>
      </c>
      <c r="H5525" t="s">
        <v>14204</v>
      </c>
      <c r="I5525" t="s">
        <v>13841</v>
      </c>
      <c r="J5525" t="b">
        <f t="shared" si="88"/>
        <v>0</v>
      </c>
    </row>
    <row r="5526" spans="1:10">
      <c r="A5526">
        <v>115053936252006</v>
      </c>
      <c r="B5526" t="s">
        <v>14205</v>
      </c>
      <c r="C5526" t="s">
        <v>14206</v>
      </c>
      <c r="D5526" t="s">
        <v>12474</v>
      </c>
      <c r="E5526">
        <v>1314</v>
      </c>
      <c r="F5526">
        <v>247294</v>
      </c>
      <c r="G5526">
        <v>11966</v>
      </c>
      <c r="H5526" t="s">
        <v>14207</v>
      </c>
      <c r="I5526" t="s">
        <v>13841</v>
      </c>
      <c r="J5526" t="b">
        <f t="shared" si="88"/>
        <v>0</v>
      </c>
    </row>
    <row r="5527" spans="1:10">
      <c r="A5527">
        <v>115032377527256</v>
      </c>
      <c r="B5527" t="s">
        <v>14208</v>
      </c>
      <c r="C5527" t="s">
        <v>14209</v>
      </c>
      <c r="D5527" t="s">
        <v>3312</v>
      </c>
      <c r="E5527">
        <v>187</v>
      </c>
      <c r="F5527">
        <v>391359</v>
      </c>
      <c r="G5527">
        <v>9964</v>
      </c>
      <c r="H5527" t="s">
        <v>14210</v>
      </c>
      <c r="I5527" t="s">
        <v>13841</v>
      </c>
      <c r="J5527" t="b">
        <f t="shared" si="88"/>
        <v>0</v>
      </c>
    </row>
    <row r="5528" spans="1:10">
      <c r="A5528">
        <v>114845496180880</v>
      </c>
      <c r="B5528" t="s">
        <v>5865</v>
      </c>
      <c r="C5528" t="s">
        <v>5866</v>
      </c>
      <c r="D5528" t="s">
        <v>3729</v>
      </c>
      <c r="E5528">
        <v>160</v>
      </c>
      <c r="F5528">
        <v>1943927</v>
      </c>
      <c r="G5528">
        <v>237753</v>
      </c>
      <c r="H5528" t="s">
        <v>5867</v>
      </c>
      <c r="I5528" t="s">
        <v>13841</v>
      </c>
      <c r="J5528" t="b">
        <f t="shared" si="88"/>
        <v>0</v>
      </c>
    </row>
    <row r="5529" spans="1:10">
      <c r="A5529">
        <v>115003889813220</v>
      </c>
      <c r="B5529" t="s">
        <v>14211</v>
      </c>
      <c r="C5529" t="s">
        <v>14212</v>
      </c>
      <c r="D5529" t="s">
        <v>14213</v>
      </c>
      <c r="E5529">
        <v>202</v>
      </c>
      <c r="F5529">
        <v>199794</v>
      </c>
      <c r="G5529">
        <v>10063</v>
      </c>
      <c r="H5529" t="s">
        <v>14214</v>
      </c>
      <c r="I5529" t="s">
        <v>13841</v>
      </c>
      <c r="J5529" t="b">
        <f t="shared" si="88"/>
        <v>0</v>
      </c>
    </row>
    <row r="5530" spans="1:10">
      <c r="A5530">
        <v>114965419790011</v>
      </c>
      <c r="B5530" t="s">
        <v>14215</v>
      </c>
      <c r="C5530" t="s">
        <v>14216</v>
      </c>
      <c r="D5530" t="s">
        <v>14217</v>
      </c>
      <c r="E5530">
        <v>521</v>
      </c>
      <c r="F5530">
        <v>825457</v>
      </c>
      <c r="G5530">
        <v>33915</v>
      </c>
      <c r="H5530" t="s">
        <v>14218</v>
      </c>
      <c r="I5530" t="s">
        <v>13841</v>
      </c>
      <c r="J5530" t="b">
        <f t="shared" si="88"/>
        <v>0</v>
      </c>
    </row>
    <row r="5531" spans="1:10">
      <c r="A5531">
        <v>114930355277242</v>
      </c>
      <c r="B5531" t="s">
        <v>3793</v>
      </c>
      <c r="C5531" t="s">
        <v>3794</v>
      </c>
      <c r="D5531" t="s">
        <v>3795</v>
      </c>
      <c r="E5531">
        <v>66</v>
      </c>
      <c r="F5531">
        <v>597423</v>
      </c>
      <c r="G5531">
        <v>10876</v>
      </c>
      <c r="H5531" t="s">
        <v>3796</v>
      </c>
      <c r="I5531" t="s">
        <v>13841</v>
      </c>
      <c r="J5531" t="b">
        <f t="shared" si="88"/>
        <v>0</v>
      </c>
    </row>
    <row r="5532" spans="1:10">
      <c r="A5532">
        <v>115043735702798</v>
      </c>
      <c r="B5532" t="s">
        <v>3013</v>
      </c>
      <c r="C5532" t="s">
        <v>3014</v>
      </c>
      <c r="D5532" t="s">
        <v>3015</v>
      </c>
      <c r="E5532">
        <v>71</v>
      </c>
      <c r="F5532">
        <v>285839</v>
      </c>
      <c r="G5532">
        <v>35567</v>
      </c>
      <c r="H5532" t="s">
        <v>3016</v>
      </c>
      <c r="I5532" t="s">
        <v>13841</v>
      </c>
      <c r="J5532" t="b">
        <f t="shared" si="88"/>
        <v>0</v>
      </c>
    </row>
    <row r="5533" spans="1:10">
      <c r="A5533">
        <v>114952870300796</v>
      </c>
      <c r="B5533" t="s">
        <v>14219</v>
      </c>
      <c r="C5533" t="s">
        <v>14220</v>
      </c>
      <c r="D5533" t="s">
        <v>13834</v>
      </c>
      <c r="E5533">
        <v>75</v>
      </c>
      <c r="F5533">
        <v>1523371</v>
      </c>
      <c r="G5533">
        <v>69788</v>
      </c>
      <c r="H5533" t="s">
        <v>14221</v>
      </c>
      <c r="I5533" t="s">
        <v>13841</v>
      </c>
      <c r="J5533" t="b">
        <f t="shared" si="88"/>
        <v>0</v>
      </c>
    </row>
    <row r="5534" spans="1:10">
      <c r="A5534">
        <v>115060479366098</v>
      </c>
      <c r="B5534" t="s">
        <v>2687</v>
      </c>
      <c r="C5534" t="s">
        <v>2688</v>
      </c>
      <c r="D5534" t="s">
        <v>2689</v>
      </c>
      <c r="E5534">
        <v>386</v>
      </c>
      <c r="F5534">
        <v>94989</v>
      </c>
      <c r="G5534">
        <v>9819</v>
      </c>
      <c r="H5534" t="s">
        <v>2690</v>
      </c>
      <c r="I5534" t="s">
        <v>13841</v>
      </c>
      <c r="J5534" t="b">
        <f t="shared" si="88"/>
        <v>0</v>
      </c>
    </row>
    <row r="5535" spans="1:10">
      <c r="A5535">
        <v>114947266910015</v>
      </c>
      <c r="B5535" t="s">
        <v>14222</v>
      </c>
      <c r="C5535" t="s">
        <v>14223</v>
      </c>
      <c r="D5535" t="s">
        <v>14224</v>
      </c>
      <c r="E5535">
        <v>384</v>
      </c>
      <c r="F5535">
        <v>2533521</v>
      </c>
      <c r="G5535">
        <v>158696</v>
      </c>
      <c r="H5535" t="s">
        <v>14225</v>
      </c>
      <c r="I5535" t="s">
        <v>13841</v>
      </c>
      <c r="J5535" t="b">
        <f t="shared" si="88"/>
        <v>0</v>
      </c>
    </row>
    <row r="5536" spans="1:10">
      <c r="A5536">
        <v>115019643622853</v>
      </c>
      <c r="B5536" t="s">
        <v>4585</v>
      </c>
      <c r="C5536" t="s">
        <v>4586</v>
      </c>
      <c r="D5536" t="s">
        <v>4587</v>
      </c>
      <c r="E5536">
        <v>1823</v>
      </c>
      <c r="F5536">
        <v>369248</v>
      </c>
      <c r="G5536">
        <v>5663</v>
      </c>
      <c r="H5536" t="s">
        <v>4588</v>
      </c>
      <c r="I5536" t="s">
        <v>13841</v>
      </c>
      <c r="J5536" t="b">
        <f t="shared" si="88"/>
        <v>0</v>
      </c>
    </row>
    <row r="5537" spans="1:10">
      <c r="A5537">
        <v>115071955044258</v>
      </c>
      <c r="B5537" t="s">
        <v>14226</v>
      </c>
      <c r="C5537" t="s">
        <v>14227</v>
      </c>
      <c r="D5537" t="s">
        <v>14228</v>
      </c>
      <c r="E5537">
        <v>232</v>
      </c>
      <c r="F5537">
        <v>523268</v>
      </c>
      <c r="G5537">
        <v>8140</v>
      </c>
      <c r="H5537" t="s">
        <v>14229</v>
      </c>
      <c r="I5537" t="s">
        <v>13841</v>
      </c>
      <c r="J5537" t="b">
        <f t="shared" si="88"/>
        <v>0</v>
      </c>
    </row>
    <row r="5538" spans="1:10">
      <c r="A5538">
        <v>115038199218570</v>
      </c>
      <c r="B5538" t="s">
        <v>14230</v>
      </c>
      <c r="C5538" t="s">
        <v>14231</v>
      </c>
      <c r="D5538" t="s">
        <v>14232</v>
      </c>
      <c r="E5538">
        <v>1253</v>
      </c>
      <c r="F5538">
        <v>370801</v>
      </c>
      <c r="G5538">
        <v>12686</v>
      </c>
      <c r="H5538" t="s">
        <v>14233</v>
      </c>
      <c r="I5538" t="s">
        <v>13841</v>
      </c>
      <c r="J5538" t="b">
        <f t="shared" si="88"/>
        <v>0</v>
      </c>
    </row>
    <row r="5539" spans="1:10">
      <c r="A5539">
        <v>115031991716595</v>
      </c>
      <c r="B5539" t="s">
        <v>2336</v>
      </c>
      <c r="C5539" t="s">
        <v>2337</v>
      </c>
      <c r="D5539" t="s">
        <v>2338</v>
      </c>
      <c r="E5539">
        <v>185</v>
      </c>
      <c r="F5539">
        <v>1949625</v>
      </c>
      <c r="G5539">
        <v>14858</v>
      </c>
      <c r="H5539" t="s">
        <v>2339</v>
      </c>
      <c r="I5539" t="s">
        <v>13841</v>
      </c>
      <c r="J5539" t="b">
        <f t="shared" si="88"/>
        <v>0</v>
      </c>
    </row>
    <row r="5540" spans="1:10">
      <c r="A5540">
        <v>115062123529995</v>
      </c>
      <c r="B5540" t="s">
        <v>8922</v>
      </c>
      <c r="C5540" t="s">
        <v>8923</v>
      </c>
      <c r="D5540" t="s">
        <v>8924</v>
      </c>
      <c r="E5540">
        <v>756</v>
      </c>
      <c r="F5540">
        <v>498654</v>
      </c>
      <c r="G5540">
        <v>26185</v>
      </c>
      <c r="H5540" t="s">
        <v>8925</v>
      </c>
      <c r="I5540" t="s">
        <v>13841</v>
      </c>
      <c r="J5540" t="b">
        <f t="shared" si="88"/>
        <v>0</v>
      </c>
    </row>
    <row r="5541" spans="1:10">
      <c r="A5541">
        <v>115043333115270</v>
      </c>
      <c r="B5541" t="s">
        <v>14234</v>
      </c>
      <c r="C5541" t="s">
        <v>14235</v>
      </c>
      <c r="D5541" t="s">
        <v>2914</v>
      </c>
      <c r="E5541">
        <v>400</v>
      </c>
      <c r="F5541">
        <v>135947</v>
      </c>
      <c r="G5541">
        <v>5749</v>
      </c>
      <c r="H5541" t="s">
        <v>14236</v>
      </c>
      <c r="I5541" t="s">
        <v>13841</v>
      </c>
      <c r="J5541" t="b">
        <f t="shared" si="88"/>
        <v>0</v>
      </c>
    </row>
    <row r="5542" spans="1:10">
      <c r="A5542">
        <v>115027210143304</v>
      </c>
      <c r="B5542" t="s">
        <v>14237</v>
      </c>
      <c r="C5542" t="s">
        <v>14238</v>
      </c>
      <c r="D5542" t="s">
        <v>14239</v>
      </c>
      <c r="E5542">
        <v>593</v>
      </c>
      <c r="F5542">
        <v>450959</v>
      </c>
      <c r="G5542">
        <v>12541</v>
      </c>
      <c r="H5542" t="s">
        <v>14240</v>
      </c>
      <c r="I5542" t="s">
        <v>13841</v>
      </c>
      <c r="J5542" t="b">
        <f t="shared" si="88"/>
        <v>0</v>
      </c>
    </row>
    <row r="5543" spans="1:10">
      <c r="A5543">
        <v>114912604980749</v>
      </c>
      <c r="B5543" t="s">
        <v>14241</v>
      </c>
      <c r="C5543" t="s">
        <v>14242</v>
      </c>
      <c r="D5543" t="s">
        <v>14243</v>
      </c>
      <c r="E5543">
        <v>1284</v>
      </c>
      <c r="F5543">
        <v>221971</v>
      </c>
      <c r="G5543">
        <v>12299</v>
      </c>
      <c r="H5543" t="s">
        <v>14244</v>
      </c>
      <c r="I5543" t="s">
        <v>13841</v>
      </c>
      <c r="J5543" t="b">
        <f t="shared" si="88"/>
        <v>0</v>
      </c>
    </row>
    <row r="5544" spans="1:10">
      <c r="A5544">
        <v>114991239798354</v>
      </c>
      <c r="B5544" t="s">
        <v>14245</v>
      </c>
      <c r="C5544" t="s">
        <v>14246</v>
      </c>
      <c r="D5544" t="s">
        <v>14247</v>
      </c>
      <c r="E5544">
        <v>223</v>
      </c>
      <c r="F5544">
        <v>317173</v>
      </c>
      <c r="G5544">
        <v>27751</v>
      </c>
      <c r="H5544" t="s">
        <v>14248</v>
      </c>
      <c r="I5544" t="s">
        <v>13841</v>
      </c>
      <c r="J5544" t="b">
        <f t="shared" si="88"/>
        <v>0</v>
      </c>
    </row>
    <row r="5545" spans="1:10">
      <c r="A5545">
        <v>114959044316923</v>
      </c>
      <c r="B5545" t="s">
        <v>2343</v>
      </c>
      <c r="C5545" t="s">
        <v>2344</v>
      </c>
      <c r="D5545" t="s">
        <v>2345</v>
      </c>
      <c r="E5545">
        <v>186</v>
      </c>
      <c r="F5545">
        <v>500344</v>
      </c>
      <c r="G5545">
        <v>43014</v>
      </c>
      <c r="H5545" t="s">
        <v>2346</v>
      </c>
      <c r="I5545" t="s">
        <v>13841</v>
      </c>
      <c r="J5545" t="b">
        <f>LEN(H5545)&lt;5</f>
        <v>0</v>
      </c>
    </row>
    <row r="5546" spans="1:10">
      <c r="A5546">
        <v>115077910890114</v>
      </c>
      <c r="B5546" t="s">
        <v>14249</v>
      </c>
      <c r="C5546" t="s">
        <v>14250</v>
      </c>
      <c r="D5546" t="s">
        <v>6115</v>
      </c>
      <c r="E5546">
        <v>1199</v>
      </c>
      <c r="F5546">
        <v>129501</v>
      </c>
      <c r="G5546">
        <v>6214</v>
      </c>
      <c r="H5546" t="s">
        <v>14251</v>
      </c>
      <c r="I5546" t="s">
        <v>13841</v>
      </c>
      <c r="J5546" t="b">
        <f>LEN(H5546)&lt;5</f>
        <v>0</v>
      </c>
    </row>
    <row r="5547" spans="1:10">
      <c r="A5547">
        <v>115059707807404</v>
      </c>
      <c r="B5547" t="s">
        <v>14252</v>
      </c>
      <c r="C5547" t="s">
        <v>14253</v>
      </c>
      <c r="D5547" t="s">
        <v>14254</v>
      </c>
      <c r="E5547">
        <v>469</v>
      </c>
      <c r="F5547">
        <v>231334</v>
      </c>
      <c r="G5547">
        <v>6889</v>
      </c>
      <c r="H5547" t="s">
        <v>14255</v>
      </c>
      <c r="I5547" t="s">
        <v>13841</v>
      </c>
      <c r="J5547" t="b">
        <f>LEN(H5547)&lt;5</f>
        <v>0</v>
      </c>
    </row>
    <row r="5548" spans="1:10">
      <c r="A5548">
        <v>114760234304966</v>
      </c>
      <c r="B5548" t="s">
        <v>14256</v>
      </c>
      <c r="C5548" t="s">
        <v>14257</v>
      </c>
      <c r="D5548" t="s">
        <v>7238</v>
      </c>
      <c r="E5548">
        <v>351</v>
      </c>
      <c r="F5548">
        <v>1022311</v>
      </c>
      <c r="G5548">
        <v>70879</v>
      </c>
      <c r="H5548" t="s">
        <v>14258</v>
      </c>
      <c r="I5548" t="s">
        <v>13841</v>
      </c>
      <c r="J5548" t="b">
        <f>LEN(H5548)&lt;5</f>
        <v>0</v>
      </c>
    </row>
    <row r="5549" spans="1:10">
      <c r="A5549">
        <v>114957517658287</v>
      </c>
      <c r="B5549" t="s">
        <v>14259</v>
      </c>
      <c r="C5549" t="s">
        <v>14260</v>
      </c>
      <c r="D5549" t="s">
        <v>14261</v>
      </c>
      <c r="E5549">
        <v>155</v>
      </c>
      <c r="F5549">
        <v>1933766</v>
      </c>
      <c r="G5549">
        <v>56663</v>
      </c>
      <c r="H5549" t="s">
        <v>14262</v>
      </c>
      <c r="I5549" t="s">
        <v>13841</v>
      </c>
      <c r="J5549" t="b">
        <f>LEN(H5549)&lt;5</f>
        <v>0</v>
      </c>
    </row>
    <row r="5550" spans="1:10">
      <c r="A5550">
        <v>115034894109290</v>
      </c>
      <c r="B5550" t="s">
        <v>4510</v>
      </c>
      <c r="C5550" t="s">
        <v>4511</v>
      </c>
      <c r="D5550" t="s">
        <v>4512</v>
      </c>
      <c r="E5550">
        <v>1433</v>
      </c>
      <c r="F5550">
        <v>320940</v>
      </c>
      <c r="G5550">
        <v>6933</v>
      </c>
      <c r="H5550" t="s">
        <v>4513</v>
      </c>
      <c r="I5550" t="s">
        <v>13841</v>
      </c>
      <c r="J5550" t="b">
        <f>LEN(H5550)&lt;5</f>
        <v>0</v>
      </c>
    </row>
    <row r="5551" spans="1:10">
      <c r="A5551">
        <v>115061569885685</v>
      </c>
      <c r="B5551" t="s">
        <v>8616</v>
      </c>
      <c r="C5551" t="s">
        <v>8617</v>
      </c>
      <c r="D5551" t="s">
        <v>160</v>
      </c>
      <c r="E5551">
        <v>341</v>
      </c>
      <c r="F5551">
        <v>191032</v>
      </c>
      <c r="G5551">
        <v>11965</v>
      </c>
      <c r="H5551" t="s">
        <v>8618</v>
      </c>
      <c r="I5551" t="s">
        <v>13841</v>
      </c>
      <c r="J5551" t="b">
        <f>LEN(H5551)&lt;5</f>
        <v>0</v>
      </c>
    </row>
    <row r="5552" spans="1:10">
      <c r="A5552">
        <v>114961711893334</v>
      </c>
      <c r="B5552" t="s">
        <v>3676</v>
      </c>
      <c r="C5552" t="s">
        <v>3677</v>
      </c>
      <c r="D5552" t="s">
        <v>3678</v>
      </c>
      <c r="E5552">
        <v>71</v>
      </c>
      <c r="F5552">
        <v>479689</v>
      </c>
      <c r="G5552">
        <v>26486</v>
      </c>
      <c r="H5552" t="s">
        <v>3679</v>
      </c>
      <c r="I5552" t="s">
        <v>13841</v>
      </c>
      <c r="J5552" t="b">
        <f>LEN(H5552)&lt;5</f>
        <v>0</v>
      </c>
    </row>
    <row r="5553" spans="1:10">
      <c r="A5553">
        <v>115060663977480</v>
      </c>
      <c r="B5553" t="s">
        <v>14263</v>
      </c>
      <c r="C5553" t="s">
        <v>14264</v>
      </c>
      <c r="D5553" t="s">
        <v>14265</v>
      </c>
      <c r="E5553">
        <v>665</v>
      </c>
      <c r="F5553">
        <v>1069846</v>
      </c>
      <c r="G5553">
        <v>30403</v>
      </c>
      <c r="H5553" t="s">
        <v>14266</v>
      </c>
      <c r="I5553" t="s">
        <v>13841</v>
      </c>
      <c r="J5553" t="b">
        <f>LEN(H5553)&lt;5</f>
        <v>0</v>
      </c>
    </row>
    <row r="5554" spans="1:10">
      <c r="A5554">
        <v>115003017398945</v>
      </c>
      <c r="B5554" t="s">
        <v>14267</v>
      </c>
      <c r="C5554" t="s">
        <v>14268</v>
      </c>
      <c r="D5554" t="s">
        <v>14269</v>
      </c>
      <c r="E5554">
        <v>273</v>
      </c>
      <c r="F5554">
        <v>296632</v>
      </c>
      <c r="G5554">
        <v>32697</v>
      </c>
      <c r="H5554" t="s">
        <v>14270</v>
      </c>
      <c r="I5554" t="s">
        <v>13841</v>
      </c>
      <c r="J5554" t="b">
        <f>LEN(H5554)&lt;5</f>
        <v>0</v>
      </c>
    </row>
    <row r="5555" spans="1:10">
      <c r="A5555">
        <v>114980301051290</v>
      </c>
      <c r="B5555" t="s">
        <v>11890</v>
      </c>
      <c r="C5555" t="s">
        <v>11891</v>
      </c>
      <c r="D5555" t="s">
        <v>407</v>
      </c>
      <c r="E5555">
        <v>264</v>
      </c>
      <c r="F5555">
        <v>595529</v>
      </c>
      <c r="G5555">
        <v>21345</v>
      </c>
      <c r="H5555" t="s">
        <v>11892</v>
      </c>
      <c r="I5555" t="s">
        <v>13841</v>
      </c>
      <c r="J5555" t="b">
        <f>LEN(H5555)&lt;5</f>
        <v>0</v>
      </c>
    </row>
    <row r="5556" spans="1:10">
      <c r="A5556">
        <v>114970100502282</v>
      </c>
      <c r="B5556" t="s">
        <v>14271</v>
      </c>
      <c r="C5556" t="s">
        <v>14272</v>
      </c>
      <c r="D5556" t="s">
        <v>7559</v>
      </c>
      <c r="E5556">
        <v>648</v>
      </c>
      <c r="F5556">
        <v>1604211</v>
      </c>
      <c r="G5556">
        <v>79263</v>
      </c>
      <c r="H5556" t="s">
        <v>14273</v>
      </c>
      <c r="I5556" t="s">
        <v>13841</v>
      </c>
      <c r="J5556" t="b">
        <f>LEN(H5556)&lt;5</f>
        <v>0</v>
      </c>
    </row>
    <row r="5557" spans="1:10">
      <c r="A5557">
        <v>114886197711005</v>
      </c>
      <c r="B5557" t="s">
        <v>14274</v>
      </c>
      <c r="C5557" t="s">
        <v>14275</v>
      </c>
      <c r="D5557" t="s">
        <v>14276</v>
      </c>
      <c r="E5557">
        <v>1372</v>
      </c>
      <c r="F5557">
        <v>178466</v>
      </c>
      <c r="G5557">
        <v>11539</v>
      </c>
      <c r="H5557" t="s">
        <v>14277</v>
      </c>
      <c r="I5557" t="s">
        <v>13841</v>
      </c>
      <c r="J5557" t="b">
        <f t="shared" ref="J5557:J5607" si="89">LEN(H5557)&lt;5</f>
        <v>0</v>
      </c>
    </row>
    <row r="5558" spans="1:10">
      <c r="A5558">
        <v>114947652846643</v>
      </c>
      <c r="B5558" t="s">
        <v>14278</v>
      </c>
      <c r="C5558" t="s">
        <v>14279</v>
      </c>
      <c r="D5558" t="s">
        <v>14280</v>
      </c>
      <c r="E5558">
        <v>186</v>
      </c>
      <c r="F5558">
        <v>416298</v>
      </c>
      <c r="G5558">
        <v>14603</v>
      </c>
      <c r="H5558" t="s">
        <v>14281</v>
      </c>
      <c r="I5558" t="s">
        <v>13841</v>
      </c>
      <c r="J5558" t="b">
        <f t="shared" si="89"/>
        <v>0</v>
      </c>
    </row>
    <row r="5559" spans="1:10">
      <c r="A5559">
        <v>114949917508985</v>
      </c>
      <c r="B5559" t="s">
        <v>14282</v>
      </c>
      <c r="C5559" t="s">
        <v>14283</v>
      </c>
      <c r="D5559" t="s">
        <v>14284</v>
      </c>
      <c r="E5559">
        <v>1399</v>
      </c>
      <c r="F5559">
        <v>1264165</v>
      </c>
      <c r="G5559">
        <v>42070</v>
      </c>
      <c r="H5559" t="s">
        <v>14285</v>
      </c>
      <c r="I5559" t="s">
        <v>13841</v>
      </c>
      <c r="J5559" t="b">
        <f t="shared" si="89"/>
        <v>0</v>
      </c>
    </row>
    <row r="5560" spans="1:10">
      <c r="A5560">
        <v>114974429023080</v>
      </c>
      <c r="B5560" t="s">
        <v>4729</v>
      </c>
      <c r="C5560" t="s">
        <v>4730</v>
      </c>
      <c r="D5560" t="s">
        <v>4731</v>
      </c>
      <c r="E5560">
        <v>125</v>
      </c>
      <c r="F5560">
        <v>1937443</v>
      </c>
      <c r="G5560">
        <v>211766</v>
      </c>
      <c r="H5560" t="s">
        <v>4732</v>
      </c>
      <c r="I5560" t="s">
        <v>13841</v>
      </c>
      <c r="J5560" t="b">
        <f t="shared" si="89"/>
        <v>0</v>
      </c>
    </row>
    <row r="5561" spans="1:10">
      <c r="A5561">
        <v>115009157863243</v>
      </c>
      <c r="B5561" t="s">
        <v>14286</v>
      </c>
      <c r="C5561" t="s">
        <v>14287</v>
      </c>
      <c r="D5561" t="s">
        <v>14288</v>
      </c>
      <c r="E5561">
        <v>291</v>
      </c>
      <c r="F5561">
        <v>475633</v>
      </c>
      <c r="G5561">
        <v>37571</v>
      </c>
      <c r="H5561" t="s">
        <v>14289</v>
      </c>
      <c r="I5561" t="s">
        <v>13841</v>
      </c>
      <c r="J5561" t="b">
        <f t="shared" si="89"/>
        <v>0</v>
      </c>
    </row>
    <row r="5562" spans="1:10">
      <c r="A5562">
        <v>114913796163628</v>
      </c>
      <c r="B5562" t="s">
        <v>14290</v>
      </c>
      <c r="C5562" t="s">
        <v>14291</v>
      </c>
      <c r="D5562" t="s">
        <v>14292</v>
      </c>
      <c r="E5562">
        <v>673</v>
      </c>
      <c r="F5562">
        <v>1096116</v>
      </c>
      <c r="G5562">
        <v>43479</v>
      </c>
      <c r="H5562" t="s">
        <v>14293</v>
      </c>
      <c r="I5562" t="s">
        <v>13841</v>
      </c>
      <c r="J5562" t="b">
        <f t="shared" si="89"/>
        <v>0</v>
      </c>
    </row>
    <row r="5563" spans="1:10">
      <c r="A5563">
        <v>115013620667713</v>
      </c>
      <c r="B5563" t="s">
        <v>14294</v>
      </c>
      <c r="C5563" t="s">
        <v>14295</v>
      </c>
      <c r="D5563" t="s">
        <v>14296</v>
      </c>
      <c r="E5563">
        <v>1808</v>
      </c>
      <c r="F5563">
        <v>197047</v>
      </c>
      <c r="G5563">
        <v>13118</v>
      </c>
      <c r="H5563" t="s">
        <v>14297</v>
      </c>
      <c r="I5563" t="s">
        <v>13841</v>
      </c>
      <c r="J5563" t="b">
        <f t="shared" si="89"/>
        <v>0</v>
      </c>
    </row>
    <row r="5564" spans="1:10">
      <c r="A5564">
        <v>114992816915666</v>
      </c>
      <c r="B5564" t="s">
        <v>14298</v>
      </c>
      <c r="C5564" t="s">
        <v>14299</v>
      </c>
      <c r="D5564" t="s">
        <v>14300</v>
      </c>
      <c r="E5564">
        <v>536</v>
      </c>
      <c r="F5564">
        <v>236658</v>
      </c>
      <c r="G5564">
        <v>11943</v>
      </c>
      <c r="H5564" t="s">
        <v>14301</v>
      </c>
      <c r="I5564" t="s">
        <v>13841</v>
      </c>
      <c r="J5564" t="b">
        <f t="shared" si="89"/>
        <v>0</v>
      </c>
    </row>
    <row r="5565" spans="1:10">
      <c r="A5565">
        <v>114953004522785</v>
      </c>
      <c r="B5565" t="s">
        <v>3706</v>
      </c>
      <c r="C5565" t="s">
        <v>3707</v>
      </c>
      <c r="D5565" t="s">
        <v>354</v>
      </c>
      <c r="E5565">
        <v>910</v>
      </c>
      <c r="F5565">
        <v>1038058</v>
      </c>
      <c r="G5565">
        <v>32305</v>
      </c>
      <c r="H5565" t="s">
        <v>3708</v>
      </c>
      <c r="I5565" t="s">
        <v>13841</v>
      </c>
      <c r="J5565" t="b">
        <f t="shared" si="89"/>
        <v>0</v>
      </c>
    </row>
    <row r="5566" spans="1:10">
      <c r="A5566">
        <v>115043450555453</v>
      </c>
      <c r="B5566" t="s">
        <v>14302</v>
      </c>
      <c r="C5566" t="s">
        <v>14303</v>
      </c>
      <c r="D5566" t="s">
        <v>14057</v>
      </c>
      <c r="E5566">
        <v>283</v>
      </c>
      <c r="F5566">
        <v>186941</v>
      </c>
      <c r="G5566">
        <v>8445</v>
      </c>
      <c r="H5566" t="s">
        <v>14304</v>
      </c>
      <c r="I5566" t="s">
        <v>13841</v>
      </c>
      <c r="J5566" t="b">
        <f t="shared" si="89"/>
        <v>0</v>
      </c>
    </row>
    <row r="5567" spans="1:10">
      <c r="A5567">
        <v>115020247600810</v>
      </c>
      <c r="B5567" t="s">
        <v>14305</v>
      </c>
      <c r="C5567" t="s">
        <v>14306</v>
      </c>
      <c r="D5567" t="s">
        <v>12992</v>
      </c>
      <c r="E5567">
        <v>521</v>
      </c>
      <c r="F5567">
        <v>1599445</v>
      </c>
      <c r="G5567">
        <v>28923</v>
      </c>
      <c r="H5567" t="s">
        <v>14307</v>
      </c>
      <c r="I5567" t="s">
        <v>13841</v>
      </c>
      <c r="J5567" t="b">
        <f t="shared" si="89"/>
        <v>0</v>
      </c>
    </row>
    <row r="5568" spans="1:10">
      <c r="A5568">
        <v>114956192192790</v>
      </c>
      <c r="B5568" t="s">
        <v>2860</v>
      </c>
      <c r="C5568" t="s">
        <v>2861</v>
      </c>
      <c r="D5568" t="s">
        <v>2862</v>
      </c>
      <c r="E5568">
        <v>178</v>
      </c>
      <c r="F5568">
        <v>312643</v>
      </c>
      <c r="G5568">
        <v>9433</v>
      </c>
      <c r="H5568" t="s">
        <v>2863</v>
      </c>
      <c r="I5568" t="s">
        <v>13841</v>
      </c>
      <c r="J5568" t="b">
        <f t="shared" si="89"/>
        <v>0</v>
      </c>
    </row>
    <row r="5569" spans="1:10">
      <c r="A5569">
        <v>115026018959772</v>
      </c>
      <c r="B5569" t="s">
        <v>10836</v>
      </c>
      <c r="C5569" t="s">
        <v>10837</v>
      </c>
      <c r="D5569" t="s">
        <v>10838</v>
      </c>
      <c r="E5569">
        <v>708</v>
      </c>
      <c r="F5569">
        <v>369186</v>
      </c>
      <c r="G5569">
        <v>13383</v>
      </c>
      <c r="H5569" t="s">
        <v>10839</v>
      </c>
      <c r="I5569" t="s">
        <v>13841</v>
      </c>
      <c r="J5569" t="b">
        <f t="shared" si="89"/>
        <v>0</v>
      </c>
    </row>
    <row r="5570" spans="1:10">
      <c r="A5570">
        <v>114935472459672</v>
      </c>
      <c r="B5570" t="s">
        <v>14308</v>
      </c>
      <c r="C5570" t="s">
        <v>14309</v>
      </c>
      <c r="D5570" t="s">
        <v>13564</v>
      </c>
      <c r="E5570">
        <v>528</v>
      </c>
      <c r="F5570">
        <v>369645</v>
      </c>
      <c r="G5570">
        <v>21248</v>
      </c>
      <c r="H5570" t="s">
        <v>14310</v>
      </c>
      <c r="I5570" t="s">
        <v>13841</v>
      </c>
      <c r="J5570" t="b">
        <f t="shared" si="89"/>
        <v>0</v>
      </c>
    </row>
    <row r="5571" spans="1:10">
      <c r="A5571">
        <v>114992397421967</v>
      </c>
      <c r="B5571" t="s">
        <v>9964</v>
      </c>
      <c r="C5571" t="s">
        <v>9965</v>
      </c>
      <c r="D5571" t="s">
        <v>4676</v>
      </c>
      <c r="E5571">
        <v>21</v>
      </c>
      <c r="F5571">
        <v>335384</v>
      </c>
      <c r="G5571">
        <v>24726</v>
      </c>
      <c r="H5571" t="s">
        <v>9966</v>
      </c>
      <c r="I5571" t="s">
        <v>13841</v>
      </c>
      <c r="J5571" t="b">
        <f t="shared" si="89"/>
        <v>0</v>
      </c>
    </row>
    <row r="5572" spans="1:10">
      <c r="A5572">
        <v>114925892535440</v>
      </c>
      <c r="B5572" t="s">
        <v>14311</v>
      </c>
      <c r="C5572" t="s">
        <v>14312</v>
      </c>
      <c r="D5572" t="s">
        <v>14313</v>
      </c>
      <c r="E5572">
        <v>35</v>
      </c>
      <c r="F5572">
        <v>152892</v>
      </c>
      <c r="G5572">
        <v>15847</v>
      </c>
      <c r="H5572" t="s">
        <v>14314</v>
      </c>
      <c r="I5572" t="s">
        <v>13841</v>
      </c>
      <c r="J5572" t="b">
        <f t="shared" si="89"/>
        <v>0</v>
      </c>
    </row>
    <row r="5573" spans="1:10">
      <c r="A5573">
        <v>115026472012961</v>
      </c>
      <c r="B5573" t="s">
        <v>14315</v>
      </c>
      <c r="C5573" t="s">
        <v>14316</v>
      </c>
      <c r="D5573" t="s">
        <v>14317</v>
      </c>
      <c r="E5573">
        <v>595</v>
      </c>
      <c r="F5573">
        <v>267151</v>
      </c>
      <c r="G5573">
        <v>5878</v>
      </c>
      <c r="H5573" t="s">
        <v>14318</v>
      </c>
      <c r="I5573" t="s">
        <v>13841</v>
      </c>
      <c r="J5573" t="b">
        <f t="shared" si="89"/>
        <v>0</v>
      </c>
    </row>
    <row r="5574" spans="1:10">
      <c r="A5574">
        <v>115010047054339</v>
      </c>
      <c r="B5574" t="s">
        <v>14319</v>
      </c>
      <c r="C5574" t="s">
        <v>14320</v>
      </c>
      <c r="D5574" t="s">
        <v>7048</v>
      </c>
      <c r="E5574">
        <v>779</v>
      </c>
      <c r="F5574">
        <v>376249</v>
      </c>
      <c r="G5574">
        <v>8950</v>
      </c>
      <c r="H5574" t="s">
        <v>14321</v>
      </c>
      <c r="I5574" t="s">
        <v>13841</v>
      </c>
      <c r="J5574" t="b">
        <f t="shared" si="89"/>
        <v>0</v>
      </c>
    </row>
    <row r="5575" spans="1:10">
      <c r="A5575">
        <v>114952534825526</v>
      </c>
      <c r="B5575" t="s">
        <v>14322</v>
      </c>
      <c r="C5575" t="s">
        <v>14323</v>
      </c>
      <c r="D5575" t="s">
        <v>14324</v>
      </c>
      <c r="E5575">
        <v>79</v>
      </c>
      <c r="F5575">
        <v>837217</v>
      </c>
      <c r="G5575">
        <v>33936</v>
      </c>
      <c r="H5575" t="s">
        <v>14325</v>
      </c>
      <c r="I5575" t="s">
        <v>13841</v>
      </c>
      <c r="J5575" t="b">
        <f t="shared" si="89"/>
        <v>0</v>
      </c>
    </row>
    <row r="5576" spans="1:10">
      <c r="A5576">
        <v>114908058359013</v>
      </c>
      <c r="B5576" t="s">
        <v>10448</v>
      </c>
      <c r="C5576" t="s">
        <v>10449</v>
      </c>
      <c r="D5576" t="s">
        <v>9630</v>
      </c>
      <c r="E5576">
        <v>724</v>
      </c>
      <c r="F5576">
        <v>2384648</v>
      </c>
      <c r="G5576">
        <v>147963</v>
      </c>
      <c r="H5576" t="s">
        <v>10450</v>
      </c>
      <c r="I5576" t="s">
        <v>13841</v>
      </c>
      <c r="J5576" t="b">
        <f t="shared" si="89"/>
        <v>0</v>
      </c>
    </row>
    <row r="5577" spans="1:10">
      <c r="A5577">
        <v>114933157074677</v>
      </c>
      <c r="B5577" t="s">
        <v>11235</v>
      </c>
      <c r="C5577" t="s">
        <v>11236</v>
      </c>
      <c r="D5577" t="s">
        <v>11237</v>
      </c>
      <c r="E5577">
        <v>89</v>
      </c>
      <c r="F5577">
        <v>349315</v>
      </c>
      <c r="G5577">
        <v>39538</v>
      </c>
      <c r="H5577" t="s">
        <v>11238</v>
      </c>
      <c r="I5577" t="s">
        <v>13841</v>
      </c>
      <c r="J5577" t="b">
        <f t="shared" si="89"/>
        <v>0</v>
      </c>
    </row>
    <row r="5578" spans="1:10">
      <c r="A5578">
        <v>115032377663460</v>
      </c>
      <c r="B5578" t="s">
        <v>14326</v>
      </c>
      <c r="C5578" t="s">
        <v>14327</v>
      </c>
      <c r="D5578" t="s">
        <v>14328</v>
      </c>
      <c r="E5578">
        <v>252</v>
      </c>
      <c r="F5578">
        <v>886457</v>
      </c>
      <c r="G5578">
        <v>34738</v>
      </c>
      <c r="H5578" t="s">
        <v>14329</v>
      </c>
      <c r="I5578" t="s">
        <v>13841</v>
      </c>
      <c r="J5578" t="b">
        <f t="shared" si="89"/>
        <v>0</v>
      </c>
    </row>
    <row r="5579" spans="1:10">
      <c r="A5579">
        <v>114941881226502</v>
      </c>
      <c r="B5579" t="s">
        <v>14330</v>
      </c>
      <c r="C5579" t="s">
        <v>14331</v>
      </c>
      <c r="D5579" t="s">
        <v>6280</v>
      </c>
      <c r="E5579">
        <v>1018</v>
      </c>
      <c r="F5579">
        <v>408136</v>
      </c>
      <c r="G5579">
        <v>12135</v>
      </c>
      <c r="H5579" t="s">
        <v>14332</v>
      </c>
      <c r="I5579" t="s">
        <v>13841</v>
      </c>
      <c r="J5579" t="b">
        <f t="shared" si="89"/>
        <v>0</v>
      </c>
    </row>
    <row r="5580" spans="1:10">
      <c r="A5580">
        <v>115014241424140</v>
      </c>
      <c r="B5580" t="s">
        <v>14333</v>
      </c>
      <c r="C5580" t="s">
        <v>14334</v>
      </c>
      <c r="D5580" t="s">
        <v>407</v>
      </c>
      <c r="E5580">
        <v>183</v>
      </c>
      <c r="F5580">
        <v>407877</v>
      </c>
      <c r="G5580">
        <v>13872</v>
      </c>
      <c r="H5580" t="s">
        <v>14335</v>
      </c>
      <c r="I5580" t="s">
        <v>13841</v>
      </c>
      <c r="J5580" t="b">
        <f t="shared" si="89"/>
        <v>0</v>
      </c>
    </row>
    <row r="5581" spans="1:10">
      <c r="A5581">
        <v>115009409586232</v>
      </c>
      <c r="B5581" t="s">
        <v>14336</v>
      </c>
      <c r="C5581" t="s">
        <v>14337</v>
      </c>
      <c r="D5581" t="s">
        <v>6065</v>
      </c>
      <c r="E5581">
        <v>1123</v>
      </c>
      <c r="F5581">
        <v>1416685</v>
      </c>
      <c r="G5581">
        <v>31478</v>
      </c>
      <c r="H5581" t="s">
        <v>14338</v>
      </c>
      <c r="I5581" t="s">
        <v>13841</v>
      </c>
      <c r="J5581" t="b">
        <f t="shared" si="89"/>
        <v>0</v>
      </c>
    </row>
    <row r="5582" spans="1:10">
      <c r="A5582">
        <v>115013889040184</v>
      </c>
      <c r="B5582" t="s">
        <v>10793</v>
      </c>
      <c r="C5582" t="s">
        <v>10794</v>
      </c>
      <c r="D5582" t="s">
        <v>4538</v>
      </c>
      <c r="E5582">
        <v>615</v>
      </c>
      <c r="F5582">
        <v>1244337</v>
      </c>
      <c r="G5582">
        <v>70317</v>
      </c>
      <c r="H5582" t="s">
        <v>10795</v>
      </c>
      <c r="I5582" t="s">
        <v>13841</v>
      </c>
      <c r="J5582" t="b">
        <f t="shared" si="89"/>
        <v>0</v>
      </c>
    </row>
    <row r="5583" spans="1:10">
      <c r="A5583">
        <v>114958725548229</v>
      </c>
      <c r="B5583" t="s">
        <v>14339</v>
      </c>
      <c r="C5583" t="s">
        <v>14340</v>
      </c>
      <c r="D5583" t="s">
        <v>14341</v>
      </c>
      <c r="E5583">
        <v>347</v>
      </c>
      <c r="F5583">
        <v>553705</v>
      </c>
      <c r="G5583">
        <v>34524</v>
      </c>
      <c r="H5583" t="s">
        <v>14342</v>
      </c>
      <c r="I5583" t="s">
        <v>13841</v>
      </c>
      <c r="J5583" t="b">
        <f t="shared" si="89"/>
        <v>0</v>
      </c>
    </row>
    <row r="5584" spans="1:10">
      <c r="A5584">
        <v>115071652988503</v>
      </c>
      <c r="B5584" t="s">
        <v>14343</v>
      </c>
      <c r="C5584" t="s">
        <v>14344</v>
      </c>
      <c r="D5584" t="s">
        <v>14345</v>
      </c>
      <c r="E5584">
        <v>188</v>
      </c>
      <c r="F5584">
        <v>127187</v>
      </c>
      <c r="G5584">
        <v>6646</v>
      </c>
      <c r="H5584" t="s">
        <v>14346</v>
      </c>
      <c r="I5584" t="s">
        <v>13841</v>
      </c>
      <c r="J5584" t="b">
        <f t="shared" si="89"/>
        <v>0</v>
      </c>
    </row>
    <row r="5585" spans="1:10">
      <c r="A5585">
        <v>114985871150584</v>
      </c>
      <c r="B5585" t="s">
        <v>14347</v>
      </c>
      <c r="C5585" t="s">
        <v>14348</v>
      </c>
      <c r="D5585" t="s">
        <v>383</v>
      </c>
      <c r="E5585">
        <v>103</v>
      </c>
      <c r="F5585">
        <v>8973092</v>
      </c>
      <c r="G5585">
        <v>226157</v>
      </c>
      <c r="H5585" t="s">
        <v>14349</v>
      </c>
      <c r="I5585" t="s">
        <v>13841</v>
      </c>
      <c r="J5585" t="b">
        <f t="shared" si="89"/>
        <v>0</v>
      </c>
    </row>
    <row r="5586" spans="1:10">
      <c r="A5586">
        <v>114948223012640</v>
      </c>
      <c r="B5586" t="s">
        <v>14350</v>
      </c>
      <c r="C5586" t="s">
        <v>14351</v>
      </c>
      <c r="D5586" t="s">
        <v>2338</v>
      </c>
      <c r="E5586">
        <v>230</v>
      </c>
      <c r="F5586">
        <v>2676734</v>
      </c>
      <c r="G5586">
        <v>17140</v>
      </c>
      <c r="H5586" t="s">
        <v>14352</v>
      </c>
      <c r="I5586" t="s">
        <v>13841</v>
      </c>
      <c r="J5586" t="b">
        <f t="shared" si="89"/>
        <v>0</v>
      </c>
    </row>
    <row r="5587" spans="1:10">
      <c r="A5587">
        <v>114953071630507</v>
      </c>
      <c r="B5587" t="s">
        <v>14353</v>
      </c>
      <c r="C5587" t="s">
        <v>14354</v>
      </c>
      <c r="D5587" t="s">
        <v>14355</v>
      </c>
      <c r="E5587">
        <v>194</v>
      </c>
      <c r="F5587">
        <v>269962</v>
      </c>
      <c r="G5587">
        <v>12954</v>
      </c>
      <c r="H5587" t="s">
        <v>14356</v>
      </c>
      <c r="I5587" t="s">
        <v>13841</v>
      </c>
      <c r="J5587" t="b">
        <f t="shared" si="89"/>
        <v>0</v>
      </c>
    </row>
    <row r="5588" spans="1:10">
      <c r="A5588">
        <v>114753238207541</v>
      </c>
      <c r="B5588" t="s">
        <v>14357</v>
      </c>
      <c r="C5588" t="s">
        <v>14358</v>
      </c>
      <c r="D5588" t="s">
        <v>14359</v>
      </c>
      <c r="E5588">
        <v>1107</v>
      </c>
      <c r="F5588">
        <v>7537700</v>
      </c>
      <c r="G5588">
        <v>131731</v>
      </c>
      <c r="H5588" t="s">
        <v>14360</v>
      </c>
      <c r="I5588" t="s">
        <v>13841</v>
      </c>
      <c r="J5588" t="b">
        <f t="shared" si="89"/>
        <v>0</v>
      </c>
    </row>
    <row r="5589" spans="1:10">
      <c r="A5589">
        <v>115020348265042</v>
      </c>
      <c r="B5589" t="s">
        <v>9578</v>
      </c>
      <c r="C5589" t="s">
        <v>9579</v>
      </c>
      <c r="D5589" t="s">
        <v>4157</v>
      </c>
      <c r="E5589">
        <v>3674</v>
      </c>
      <c r="F5589">
        <v>2445447</v>
      </c>
      <c r="G5589">
        <v>60638</v>
      </c>
      <c r="H5589" t="s">
        <v>9580</v>
      </c>
      <c r="I5589" t="s">
        <v>13841</v>
      </c>
      <c r="J5589" t="b">
        <f t="shared" si="89"/>
        <v>0</v>
      </c>
    </row>
    <row r="5590" spans="1:10">
      <c r="A5590">
        <v>114930254614362</v>
      </c>
      <c r="B5590" t="s">
        <v>14361</v>
      </c>
      <c r="C5590" t="s">
        <v>14362</v>
      </c>
      <c r="D5590" t="s">
        <v>4413</v>
      </c>
      <c r="E5590">
        <v>817</v>
      </c>
      <c r="F5590">
        <v>2392043</v>
      </c>
      <c r="G5590">
        <v>60887</v>
      </c>
      <c r="H5590" t="s">
        <v>14363</v>
      </c>
      <c r="I5590" t="s">
        <v>13841</v>
      </c>
      <c r="J5590" t="b">
        <f t="shared" si="89"/>
        <v>0</v>
      </c>
    </row>
    <row r="5591" spans="1:10">
      <c r="A5591">
        <v>114969278484633</v>
      </c>
      <c r="B5591" t="s">
        <v>1831</v>
      </c>
      <c r="C5591" t="s">
        <v>1832</v>
      </c>
      <c r="D5591" t="s">
        <v>1833</v>
      </c>
      <c r="E5591">
        <v>270</v>
      </c>
      <c r="F5591">
        <v>269181</v>
      </c>
      <c r="G5591">
        <v>6914</v>
      </c>
      <c r="H5591" t="s">
        <v>1834</v>
      </c>
      <c r="I5591" t="s">
        <v>13841</v>
      </c>
      <c r="J5591" t="b">
        <f t="shared" si="89"/>
        <v>0</v>
      </c>
    </row>
    <row r="5592" spans="1:10">
      <c r="A5592">
        <v>114956880059343</v>
      </c>
      <c r="B5592" t="s">
        <v>14364</v>
      </c>
      <c r="C5592" t="s">
        <v>14365</v>
      </c>
      <c r="D5592" t="s">
        <v>14366</v>
      </c>
      <c r="E5592">
        <v>272</v>
      </c>
      <c r="F5592">
        <v>573523</v>
      </c>
      <c r="G5592">
        <v>25971</v>
      </c>
      <c r="H5592" t="s">
        <v>14367</v>
      </c>
      <c r="I5592" t="s">
        <v>13841</v>
      </c>
      <c r="J5592" t="b">
        <f t="shared" si="89"/>
        <v>0</v>
      </c>
    </row>
    <row r="5593" spans="1:10">
      <c r="A5593">
        <v>115054154423203</v>
      </c>
      <c r="B5593" t="s">
        <v>14368</v>
      </c>
      <c r="C5593" t="s">
        <v>14369</v>
      </c>
      <c r="D5593" t="s">
        <v>14370</v>
      </c>
      <c r="E5593">
        <v>656</v>
      </c>
      <c r="F5593">
        <v>5161021</v>
      </c>
      <c r="G5593">
        <v>81295</v>
      </c>
      <c r="H5593" t="s">
        <v>14371</v>
      </c>
      <c r="I5593" t="s">
        <v>13841</v>
      </c>
      <c r="J5593" t="b">
        <f t="shared" si="89"/>
        <v>0</v>
      </c>
    </row>
    <row r="5594" spans="1:10">
      <c r="A5594">
        <v>115037897229692</v>
      </c>
      <c r="B5594" t="s">
        <v>12409</v>
      </c>
      <c r="C5594" t="s">
        <v>12410</v>
      </c>
      <c r="D5594" t="s">
        <v>12211</v>
      </c>
      <c r="E5594">
        <v>2915</v>
      </c>
      <c r="F5594">
        <v>343391</v>
      </c>
      <c r="G5594">
        <v>24161</v>
      </c>
      <c r="H5594" t="s">
        <v>12411</v>
      </c>
      <c r="I5594" t="s">
        <v>13841</v>
      </c>
      <c r="J5594" t="b">
        <f t="shared" si="89"/>
        <v>0</v>
      </c>
    </row>
    <row r="5595" spans="1:10">
      <c r="A5595">
        <v>115044591342700</v>
      </c>
      <c r="B5595" t="s">
        <v>14372</v>
      </c>
      <c r="C5595" t="s">
        <v>14373</v>
      </c>
      <c r="D5595" t="s">
        <v>9898</v>
      </c>
      <c r="E5595">
        <v>1090</v>
      </c>
      <c r="F5595">
        <v>405831</v>
      </c>
      <c r="G5595">
        <v>29539</v>
      </c>
      <c r="H5595" t="s">
        <v>14374</v>
      </c>
      <c r="I5595" t="s">
        <v>13841</v>
      </c>
      <c r="J5595" t="b">
        <f t="shared" si="89"/>
        <v>0</v>
      </c>
    </row>
    <row r="5596" spans="1:10">
      <c r="A5596">
        <v>114958239008110</v>
      </c>
      <c r="B5596" t="s">
        <v>3399</v>
      </c>
      <c r="C5596" t="s">
        <v>3400</v>
      </c>
      <c r="D5596" t="s">
        <v>1442</v>
      </c>
      <c r="E5596">
        <v>31</v>
      </c>
      <c r="F5596">
        <v>868774</v>
      </c>
      <c r="G5596">
        <v>49993</v>
      </c>
      <c r="H5596" t="s">
        <v>3401</v>
      </c>
      <c r="I5596" t="s">
        <v>13841</v>
      </c>
      <c r="J5596" t="b">
        <f t="shared" si="89"/>
        <v>0</v>
      </c>
    </row>
    <row r="5597" spans="1:10">
      <c r="A5597">
        <v>115043400224234</v>
      </c>
      <c r="B5597" t="s">
        <v>2302</v>
      </c>
      <c r="C5597" t="s">
        <v>2303</v>
      </c>
      <c r="D5597" t="s">
        <v>1019</v>
      </c>
      <c r="E5597">
        <v>216</v>
      </c>
      <c r="F5597">
        <v>432600</v>
      </c>
      <c r="G5597">
        <v>40751</v>
      </c>
      <c r="H5597" t="s">
        <v>2304</v>
      </c>
      <c r="I5597" t="s">
        <v>13841</v>
      </c>
      <c r="J5597" t="b">
        <f t="shared" si="89"/>
        <v>0</v>
      </c>
    </row>
    <row r="5598" spans="1:10">
      <c r="A5598">
        <v>115058499656447</v>
      </c>
      <c r="B5598" t="s">
        <v>14375</v>
      </c>
      <c r="C5598" t="s">
        <v>14376</v>
      </c>
      <c r="D5598" t="s">
        <v>536</v>
      </c>
      <c r="E5598">
        <v>73</v>
      </c>
      <c r="F5598">
        <v>175768</v>
      </c>
      <c r="G5598">
        <v>10266</v>
      </c>
      <c r="H5598" t="s">
        <v>14377</v>
      </c>
      <c r="I5598" t="s">
        <v>13841</v>
      </c>
      <c r="J5598" t="b">
        <f t="shared" si="89"/>
        <v>0</v>
      </c>
    </row>
    <row r="5599" spans="1:10">
      <c r="A5599">
        <v>114992061881609</v>
      </c>
      <c r="B5599" t="s">
        <v>11808</v>
      </c>
      <c r="C5599" t="s">
        <v>11809</v>
      </c>
      <c r="D5599" t="s">
        <v>251</v>
      </c>
      <c r="E5599">
        <v>1457</v>
      </c>
      <c r="F5599">
        <v>4358360</v>
      </c>
      <c r="G5599">
        <v>209547</v>
      </c>
      <c r="H5599" t="s">
        <v>11810</v>
      </c>
      <c r="I5599" t="s">
        <v>13841</v>
      </c>
      <c r="J5599" t="b">
        <f t="shared" si="89"/>
        <v>0</v>
      </c>
    </row>
    <row r="5600" spans="1:10">
      <c r="A5600">
        <v>114924902683932</v>
      </c>
      <c r="B5600" t="s">
        <v>2118</v>
      </c>
      <c r="C5600" t="s">
        <v>2119</v>
      </c>
      <c r="D5600" t="s">
        <v>2120</v>
      </c>
      <c r="E5600">
        <v>20</v>
      </c>
      <c r="F5600">
        <v>202114</v>
      </c>
      <c r="G5600">
        <v>31265</v>
      </c>
      <c r="H5600" t="s">
        <v>2121</v>
      </c>
      <c r="I5600" t="s">
        <v>13841</v>
      </c>
      <c r="J5600" t="b">
        <f t="shared" si="89"/>
        <v>0</v>
      </c>
    </row>
    <row r="5601" spans="1:10">
      <c r="A5601">
        <v>114834003725605</v>
      </c>
      <c r="B5601" t="s">
        <v>14378</v>
      </c>
      <c r="C5601" t="s">
        <v>14379</v>
      </c>
      <c r="D5601" t="s">
        <v>14380</v>
      </c>
      <c r="E5601">
        <v>397</v>
      </c>
      <c r="F5601">
        <v>4445804</v>
      </c>
      <c r="G5601">
        <v>139955</v>
      </c>
      <c r="H5601" t="s">
        <v>14381</v>
      </c>
      <c r="I5601" t="s">
        <v>13841</v>
      </c>
      <c r="J5601" t="b">
        <f t="shared" si="89"/>
        <v>0</v>
      </c>
    </row>
    <row r="5602" spans="1:10">
      <c r="A5602">
        <v>114930757930542</v>
      </c>
      <c r="B5602" t="s">
        <v>14382</v>
      </c>
      <c r="C5602" t="s">
        <v>14383</v>
      </c>
      <c r="D5602" t="s">
        <v>7795</v>
      </c>
      <c r="E5602">
        <v>447</v>
      </c>
      <c r="F5602">
        <v>1290999</v>
      </c>
      <c r="G5602">
        <v>87568</v>
      </c>
      <c r="H5602" t="s">
        <v>14384</v>
      </c>
      <c r="I5602" t="s">
        <v>13841</v>
      </c>
      <c r="J5602" t="b">
        <f t="shared" si="89"/>
        <v>0</v>
      </c>
    </row>
    <row r="5603" spans="1:10">
      <c r="A5603">
        <v>114981693621644</v>
      </c>
      <c r="B5603" t="s">
        <v>14385</v>
      </c>
      <c r="C5603" t="s">
        <v>14386</v>
      </c>
      <c r="D5603" t="s">
        <v>3312</v>
      </c>
      <c r="E5603">
        <v>215</v>
      </c>
      <c r="F5603">
        <v>380279</v>
      </c>
      <c r="G5603">
        <v>9291</v>
      </c>
      <c r="H5603" t="s">
        <v>14387</v>
      </c>
      <c r="I5603" t="s">
        <v>13841</v>
      </c>
      <c r="J5603" t="b">
        <f t="shared" si="89"/>
        <v>0</v>
      </c>
    </row>
    <row r="5604" spans="1:10">
      <c r="A5604">
        <v>115037880453641</v>
      </c>
      <c r="B5604" t="s">
        <v>2849</v>
      </c>
      <c r="C5604" t="s">
        <v>2850</v>
      </c>
      <c r="D5604" t="s">
        <v>2851</v>
      </c>
      <c r="E5604">
        <v>577</v>
      </c>
      <c r="F5604">
        <v>264993</v>
      </c>
      <c r="G5604">
        <v>14981</v>
      </c>
      <c r="H5604" t="s">
        <v>2852</v>
      </c>
      <c r="I5604" t="s">
        <v>13841</v>
      </c>
      <c r="J5604" t="b">
        <f t="shared" si="89"/>
        <v>0</v>
      </c>
    </row>
    <row r="5605" spans="1:10">
      <c r="A5605">
        <v>115054775176302</v>
      </c>
      <c r="B5605" t="s">
        <v>14388</v>
      </c>
      <c r="C5605" t="s">
        <v>14389</v>
      </c>
      <c r="D5605" t="s">
        <v>3472</v>
      </c>
      <c r="E5605">
        <v>92</v>
      </c>
      <c r="F5605">
        <v>922592</v>
      </c>
      <c r="G5605">
        <v>7229</v>
      </c>
      <c r="H5605" t="s">
        <v>14390</v>
      </c>
      <c r="I5605" t="s">
        <v>13841</v>
      </c>
      <c r="J5605" t="b">
        <f t="shared" si="89"/>
        <v>0</v>
      </c>
    </row>
    <row r="5606" spans="1:10">
      <c r="A5606">
        <v>114969764959443</v>
      </c>
      <c r="B5606" t="s">
        <v>14391</v>
      </c>
      <c r="C5606" t="s">
        <v>14392</v>
      </c>
      <c r="D5606" t="s">
        <v>6057</v>
      </c>
      <c r="E5606">
        <v>91</v>
      </c>
      <c r="F5606">
        <v>112838</v>
      </c>
      <c r="G5606">
        <v>6434</v>
      </c>
      <c r="H5606" t="s">
        <v>14393</v>
      </c>
      <c r="I5606" t="s">
        <v>13841</v>
      </c>
      <c r="J5606" t="b">
        <f t="shared" si="89"/>
        <v>0</v>
      </c>
    </row>
    <row r="5607" spans="1:10">
      <c r="A5607">
        <v>114935875245007</v>
      </c>
      <c r="B5607" t="s">
        <v>14394</v>
      </c>
      <c r="C5607" t="s">
        <v>14395</v>
      </c>
      <c r="D5607" t="s">
        <v>6979</v>
      </c>
      <c r="E5607">
        <v>406</v>
      </c>
      <c r="F5607">
        <v>3028827</v>
      </c>
      <c r="G5607">
        <v>30875</v>
      </c>
      <c r="H5607" t="s">
        <v>14396</v>
      </c>
      <c r="I5607" t="s">
        <v>13841</v>
      </c>
      <c r="J5607" t="b">
        <f t="shared" si="89"/>
        <v>0</v>
      </c>
    </row>
    <row r="5608" spans="1:10">
      <c r="A5608">
        <v>114981139978396</v>
      </c>
      <c r="B5608" t="s">
        <v>14397</v>
      </c>
      <c r="C5608" t="s">
        <v>14398</v>
      </c>
      <c r="D5608" t="s">
        <v>3489</v>
      </c>
      <c r="E5608">
        <v>323</v>
      </c>
      <c r="F5608">
        <v>1808002</v>
      </c>
      <c r="G5608">
        <v>129304</v>
      </c>
      <c r="H5608" t="s">
        <v>14399</v>
      </c>
      <c r="I5608" t="s">
        <v>13841</v>
      </c>
      <c r="J5608" t="b">
        <f>LEN(H5608)&lt;5</f>
        <v>0</v>
      </c>
    </row>
    <row r="5609" spans="1:10">
      <c r="A5609">
        <v>114935606545994</v>
      </c>
      <c r="B5609" t="s">
        <v>14400</v>
      </c>
      <c r="C5609" t="s">
        <v>14401</v>
      </c>
      <c r="D5609" t="s">
        <v>3451</v>
      </c>
      <c r="E5609">
        <v>673</v>
      </c>
      <c r="F5609">
        <v>2794562</v>
      </c>
      <c r="G5609">
        <v>56561</v>
      </c>
      <c r="H5609" t="s">
        <v>14402</v>
      </c>
      <c r="I5609" t="s">
        <v>13841</v>
      </c>
      <c r="J5609" t="b">
        <f>LEN(H5609)&lt;5</f>
        <v>0</v>
      </c>
    </row>
    <row r="5610" spans="1:10">
      <c r="A5610">
        <v>115033132568462</v>
      </c>
      <c r="B5610" t="s">
        <v>14403</v>
      </c>
      <c r="C5610" t="s">
        <v>14404</v>
      </c>
      <c r="D5610" t="s">
        <v>12708</v>
      </c>
      <c r="E5610">
        <v>730</v>
      </c>
      <c r="F5610">
        <v>322044</v>
      </c>
      <c r="G5610">
        <v>14583</v>
      </c>
      <c r="H5610" t="s">
        <v>14405</v>
      </c>
      <c r="I5610" t="s">
        <v>13841</v>
      </c>
      <c r="J5610" t="b">
        <f>LEN(H5610)&lt;5</f>
        <v>0</v>
      </c>
    </row>
    <row r="5611" spans="1:10">
      <c r="A5611">
        <v>114968473242730</v>
      </c>
      <c r="B5611" t="s">
        <v>2415</v>
      </c>
      <c r="C5611" t="s">
        <v>2416</v>
      </c>
      <c r="D5611" t="s">
        <v>2417</v>
      </c>
      <c r="E5611">
        <v>298</v>
      </c>
      <c r="F5611">
        <v>146421</v>
      </c>
      <c r="G5611">
        <v>8067</v>
      </c>
      <c r="H5611" t="s">
        <v>2418</v>
      </c>
      <c r="I5611" t="s">
        <v>13841</v>
      </c>
      <c r="J5611" t="b">
        <f>LEN(H5611)&lt;5</f>
        <v>0</v>
      </c>
    </row>
    <row r="5612" spans="1:10">
      <c r="A5612">
        <v>114974345137294</v>
      </c>
      <c r="B5612" t="s">
        <v>5894</v>
      </c>
      <c r="C5612" t="s">
        <v>5895</v>
      </c>
      <c r="D5612" t="s">
        <v>5896</v>
      </c>
      <c r="E5612">
        <v>301</v>
      </c>
      <c r="F5612">
        <v>164670</v>
      </c>
      <c r="G5612">
        <v>7362</v>
      </c>
      <c r="H5612" t="s">
        <v>5897</v>
      </c>
      <c r="I5612" t="s">
        <v>13841</v>
      </c>
      <c r="J5612" t="b">
        <f>LEN(H5612)&lt;5</f>
        <v>0</v>
      </c>
    </row>
    <row r="5613" spans="1:10">
      <c r="A5613">
        <v>115048903218037</v>
      </c>
      <c r="B5613" t="s">
        <v>14406</v>
      </c>
      <c r="C5613" t="s">
        <v>14407</v>
      </c>
      <c r="D5613" t="s">
        <v>14408</v>
      </c>
      <c r="E5613">
        <v>96</v>
      </c>
      <c r="F5613">
        <v>420796</v>
      </c>
      <c r="G5613">
        <v>12457</v>
      </c>
      <c r="H5613" t="s">
        <v>14409</v>
      </c>
      <c r="I5613" t="s">
        <v>13841</v>
      </c>
      <c r="J5613" t="b">
        <f>LEN(H5613)&lt;5</f>
        <v>0</v>
      </c>
    </row>
    <row r="5614" spans="1:10">
      <c r="A5614">
        <v>115031186344051</v>
      </c>
      <c r="B5614" t="s">
        <v>10621</v>
      </c>
      <c r="C5614" t="s">
        <v>10622</v>
      </c>
      <c r="D5614" t="s">
        <v>10623</v>
      </c>
      <c r="E5614">
        <v>532</v>
      </c>
      <c r="F5614">
        <v>297431</v>
      </c>
      <c r="G5614">
        <v>14318</v>
      </c>
      <c r="H5614" t="s">
        <v>10624</v>
      </c>
      <c r="I5614" t="s">
        <v>13841</v>
      </c>
      <c r="J5614" t="b">
        <f>LEN(H5614)&lt;5</f>
        <v>0</v>
      </c>
    </row>
    <row r="5615" spans="1:10">
      <c r="A5615">
        <v>115076015066723</v>
      </c>
      <c r="B5615" t="s">
        <v>3049</v>
      </c>
      <c r="C5615" t="s">
        <v>3050</v>
      </c>
      <c r="D5615" t="s">
        <v>1735</v>
      </c>
      <c r="E5615">
        <v>65</v>
      </c>
      <c r="F5615">
        <v>201725</v>
      </c>
      <c r="G5615">
        <v>10763</v>
      </c>
      <c r="H5615" t="s">
        <v>3051</v>
      </c>
      <c r="I5615" t="s">
        <v>13841</v>
      </c>
      <c r="J5615" t="b">
        <f>LEN(H5615)&lt;5</f>
        <v>0</v>
      </c>
    </row>
    <row r="5616" spans="1:10">
      <c r="A5616">
        <v>114786876525094</v>
      </c>
      <c r="B5616" t="s">
        <v>14410</v>
      </c>
      <c r="C5616" t="s">
        <v>14411</v>
      </c>
      <c r="D5616" t="s">
        <v>14412</v>
      </c>
      <c r="E5616">
        <v>117</v>
      </c>
      <c r="F5616">
        <v>232805</v>
      </c>
      <c r="G5616">
        <v>14801</v>
      </c>
      <c r="H5616" t="s">
        <v>14413</v>
      </c>
      <c r="I5616" t="s">
        <v>13841</v>
      </c>
      <c r="J5616" t="b">
        <f>LEN(H5616)&lt;5</f>
        <v>0</v>
      </c>
    </row>
    <row r="5617" spans="1:10">
      <c r="A5617">
        <v>115026186733285</v>
      </c>
      <c r="B5617" t="s">
        <v>11570</v>
      </c>
      <c r="C5617" t="s">
        <v>11571</v>
      </c>
      <c r="D5617" t="s">
        <v>11572</v>
      </c>
      <c r="E5617">
        <v>2792</v>
      </c>
      <c r="F5617">
        <v>266631</v>
      </c>
      <c r="G5617">
        <v>14289</v>
      </c>
      <c r="H5617" t="s">
        <v>11573</v>
      </c>
      <c r="I5617" t="s">
        <v>13841</v>
      </c>
      <c r="J5617" t="b">
        <f>LEN(H5617)&lt;5</f>
        <v>0</v>
      </c>
    </row>
    <row r="5618" spans="1:10">
      <c r="A5618">
        <v>114979512588250</v>
      </c>
      <c r="B5618" t="s">
        <v>2986</v>
      </c>
      <c r="C5618" t="s">
        <v>2987</v>
      </c>
      <c r="D5618" t="s">
        <v>775</v>
      </c>
      <c r="E5618">
        <v>64</v>
      </c>
      <c r="F5618">
        <v>197994</v>
      </c>
      <c r="G5618">
        <v>17175</v>
      </c>
      <c r="H5618" t="s">
        <v>2988</v>
      </c>
      <c r="I5618" t="s">
        <v>13841</v>
      </c>
      <c r="J5618" t="b">
        <f>LEN(H5618)&lt;5</f>
        <v>0</v>
      </c>
    </row>
    <row r="5619" spans="1:10">
      <c r="A5619">
        <v>115037679193061</v>
      </c>
      <c r="B5619" t="s">
        <v>14414</v>
      </c>
      <c r="C5619" t="s">
        <v>14415</v>
      </c>
      <c r="D5619" t="s">
        <v>14416</v>
      </c>
      <c r="E5619">
        <v>285</v>
      </c>
      <c r="F5619">
        <v>1811129</v>
      </c>
      <c r="G5619">
        <v>81224</v>
      </c>
      <c r="H5619" t="s">
        <v>14417</v>
      </c>
      <c r="I5619" t="s">
        <v>13841</v>
      </c>
      <c r="J5619" t="b">
        <f>LEN(H5619)&lt;5</f>
        <v>0</v>
      </c>
    </row>
    <row r="5620" spans="1:10">
      <c r="A5620">
        <v>114856686523238</v>
      </c>
      <c r="B5620" t="s">
        <v>14418</v>
      </c>
      <c r="C5620" t="s">
        <v>14419</v>
      </c>
      <c r="D5620" t="s">
        <v>963</v>
      </c>
      <c r="E5620">
        <v>203</v>
      </c>
      <c r="F5620">
        <v>4300127</v>
      </c>
      <c r="G5620">
        <v>212868</v>
      </c>
      <c r="H5620" t="s">
        <v>14420</v>
      </c>
      <c r="I5620" t="s">
        <v>13841</v>
      </c>
      <c r="J5620" t="b">
        <f t="shared" ref="J5620:J5683" si="90">LEN(H5620)&lt;5</f>
        <v>0</v>
      </c>
    </row>
    <row r="5621" spans="1:10">
      <c r="A5621">
        <v>115033266783616</v>
      </c>
      <c r="B5621" t="s">
        <v>7779</v>
      </c>
      <c r="C5621" t="s">
        <v>7780</v>
      </c>
      <c r="D5621" t="s">
        <v>7781</v>
      </c>
      <c r="E5621">
        <v>1320</v>
      </c>
      <c r="F5621">
        <v>210518</v>
      </c>
      <c r="G5621">
        <v>19750</v>
      </c>
      <c r="H5621" t="s">
        <v>7782</v>
      </c>
      <c r="I5621" t="s">
        <v>13841</v>
      </c>
      <c r="J5621" t="b">
        <f t="shared" si="90"/>
        <v>0</v>
      </c>
    </row>
    <row r="5622" spans="1:10">
      <c r="A5622">
        <v>114971358856377</v>
      </c>
      <c r="B5622" t="s">
        <v>5857</v>
      </c>
      <c r="C5622" t="s">
        <v>5858</v>
      </c>
      <c r="D5622" t="s">
        <v>5859</v>
      </c>
      <c r="E5622">
        <v>548</v>
      </c>
      <c r="F5622">
        <v>158732</v>
      </c>
      <c r="G5622">
        <v>7316</v>
      </c>
      <c r="H5622" t="s">
        <v>5860</v>
      </c>
      <c r="I5622" t="s">
        <v>13841</v>
      </c>
      <c r="J5622" t="b">
        <f t="shared" si="90"/>
        <v>0</v>
      </c>
    </row>
    <row r="5623" spans="1:10">
      <c r="A5623">
        <v>114970989694036</v>
      </c>
      <c r="B5623" t="s">
        <v>14421</v>
      </c>
      <c r="C5623" t="s">
        <v>14422</v>
      </c>
      <c r="D5623" t="s">
        <v>14423</v>
      </c>
      <c r="E5623">
        <v>3982</v>
      </c>
      <c r="F5623">
        <v>187853</v>
      </c>
      <c r="G5623">
        <v>8681</v>
      </c>
      <c r="H5623" t="s">
        <v>14424</v>
      </c>
      <c r="I5623" t="s">
        <v>13841</v>
      </c>
      <c r="J5623" t="b">
        <f t="shared" si="90"/>
        <v>0</v>
      </c>
    </row>
    <row r="5624" spans="1:10">
      <c r="A5624">
        <v>114845294796321</v>
      </c>
      <c r="B5624" t="s">
        <v>14425</v>
      </c>
      <c r="C5624" t="s">
        <v>14426</v>
      </c>
      <c r="D5624" t="s">
        <v>14224</v>
      </c>
      <c r="E5624">
        <v>256</v>
      </c>
      <c r="F5624">
        <v>5091263</v>
      </c>
      <c r="G5624">
        <v>174514</v>
      </c>
      <c r="H5624" t="s">
        <v>14427</v>
      </c>
      <c r="I5624" t="s">
        <v>13841</v>
      </c>
      <c r="J5624" t="b">
        <f t="shared" si="90"/>
        <v>0</v>
      </c>
    </row>
    <row r="5625" spans="1:10">
      <c r="A5625">
        <v>114973875377829</v>
      </c>
      <c r="B5625" t="s">
        <v>14428</v>
      </c>
      <c r="C5625" t="s">
        <v>14429</v>
      </c>
      <c r="D5625" t="s">
        <v>618</v>
      </c>
      <c r="E5625">
        <v>128</v>
      </c>
      <c r="F5625">
        <v>517625</v>
      </c>
      <c r="G5625">
        <v>32093</v>
      </c>
      <c r="H5625" t="s">
        <v>14430</v>
      </c>
      <c r="I5625" t="s">
        <v>13841</v>
      </c>
      <c r="J5625" t="b">
        <f t="shared" si="90"/>
        <v>0</v>
      </c>
    </row>
    <row r="5626" spans="1:10">
      <c r="A5626">
        <v>115042041206791</v>
      </c>
      <c r="B5626" t="s">
        <v>2607</v>
      </c>
      <c r="C5626" t="s">
        <v>2608</v>
      </c>
      <c r="D5626" t="s">
        <v>524</v>
      </c>
      <c r="E5626">
        <v>184</v>
      </c>
      <c r="F5626">
        <v>80502</v>
      </c>
      <c r="G5626">
        <v>6210</v>
      </c>
      <c r="H5626" t="s">
        <v>2609</v>
      </c>
      <c r="I5626" t="s">
        <v>13841</v>
      </c>
      <c r="J5626" t="b">
        <f t="shared" si="90"/>
        <v>0</v>
      </c>
    </row>
    <row r="5627" spans="1:10">
      <c r="A5627">
        <v>114991961349928</v>
      </c>
      <c r="B5627" t="s">
        <v>14431</v>
      </c>
      <c r="C5627" t="s">
        <v>14432</v>
      </c>
      <c r="D5627" t="s">
        <v>14433</v>
      </c>
      <c r="E5627">
        <v>718</v>
      </c>
      <c r="F5627">
        <v>376469</v>
      </c>
      <c r="G5627">
        <v>7275</v>
      </c>
      <c r="H5627" t="s">
        <v>14434</v>
      </c>
      <c r="I5627" t="s">
        <v>13841</v>
      </c>
      <c r="J5627" t="b">
        <f t="shared" si="90"/>
        <v>0</v>
      </c>
    </row>
    <row r="5628" spans="1:10">
      <c r="A5628">
        <v>114942183212603</v>
      </c>
      <c r="B5628" t="s">
        <v>3731</v>
      </c>
      <c r="C5628" t="s">
        <v>3732</v>
      </c>
      <c r="D5628" t="s">
        <v>3733</v>
      </c>
      <c r="E5628">
        <v>148</v>
      </c>
      <c r="F5628">
        <v>2142501</v>
      </c>
      <c r="G5628">
        <v>156814</v>
      </c>
      <c r="H5628" t="s">
        <v>3734</v>
      </c>
      <c r="I5628" t="s">
        <v>13841</v>
      </c>
      <c r="J5628" t="b">
        <f t="shared" si="90"/>
        <v>0</v>
      </c>
    </row>
    <row r="5629" spans="1:10">
      <c r="A5629">
        <v>114965117667520</v>
      </c>
      <c r="B5629" t="s">
        <v>11745</v>
      </c>
      <c r="C5629" t="s">
        <v>11746</v>
      </c>
      <c r="D5629" t="s">
        <v>5408</v>
      </c>
      <c r="E5629">
        <v>298</v>
      </c>
      <c r="F5629">
        <v>246511</v>
      </c>
      <c r="G5629">
        <v>5670</v>
      </c>
      <c r="H5629" t="s">
        <v>11747</v>
      </c>
      <c r="I5629" t="s">
        <v>13841</v>
      </c>
      <c r="J5629" t="b">
        <f t="shared" si="90"/>
        <v>0</v>
      </c>
    </row>
    <row r="5630" spans="1:10">
      <c r="A5630">
        <v>114901783682680</v>
      </c>
      <c r="B5630" t="s">
        <v>14435</v>
      </c>
      <c r="C5630" t="s">
        <v>14436</v>
      </c>
      <c r="D5630" t="s">
        <v>14437</v>
      </c>
      <c r="E5630">
        <v>1265</v>
      </c>
      <c r="F5630">
        <v>927072</v>
      </c>
      <c r="G5630">
        <v>41079</v>
      </c>
      <c r="H5630" t="s">
        <v>14438</v>
      </c>
      <c r="I5630" t="s">
        <v>13841</v>
      </c>
      <c r="J5630" t="b">
        <f t="shared" si="90"/>
        <v>0</v>
      </c>
    </row>
    <row r="5631" spans="1:10">
      <c r="A5631">
        <v>115055077104464</v>
      </c>
      <c r="B5631" t="s">
        <v>14439</v>
      </c>
      <c r="C5631" t="s">
        <v>14440</v>
      </c>
      <c r="D5631" t="s">
        <v>14355</v>
      </c>
      <c r="E5631">
        <v>129</v>
      </c>
      <c r="F5631">
        <v>315519</v>
      </c>
      <c r="G5631">
        <v>13772</v>
      </c>
      <c r="H5631" t="s">
        <v>14441</v>
      </c>
      <c r="I5631" t="s">
        <v>13841</v>
      </c>
      <c r="J5631" t="b">
        <f t="shared" si="90"/>
        <v>0</v>
      </c>
    </row>
    <row r="5632" spans="1:10">
      <c r="A5632">
        <v>114992833627671</v>
      </c>
      <c r="B5632" t="s">
        <v>14442</v>
      </c>
      <c r="C5632" t="s">
        <v>14443</v>
      </c>
      <c r="D5632" t="s">
        <v>14444</v>
      </c>
      <c r="E5632">
        <v>610</v>
      </c>
      <c r="F5632">
        <v>259732</v>
      </c>
      <c r="G5632">
        <v>13887</v>
      </c>
      <c r="H5632" t="s">
        <v>14445</v>
      </c>
      <c r="I5632" t="s">
        <v>13841</v>
      </c>
      <c r="J5632" t="b">
        <f t="shared" si="90"/>
        <v>0</v>
      </c>
    </row>
    <row r="5633" spans="1:10">
      <c r="A5633">
        <v>115009426296026</v>
      </c>
      <c r="B5633" t="s">
        <v>14446</v>
      </c>
      <c r="C5633" t="s">
        <v>14447</v>
      </c>
      <c r="D5633" t="s">
        <v>13446</v>
      </c>
      <c r="E5633">
        <v>735</v>
      </c>
      <c r="F5633">
        <v>404240</v>
      </c>
      <c r="G5633">
        <v>18766</v>
      </c>
      <c r="H5633" t="s">
        <v>14448</v>
      </c>
      <c r="I5633" t="s">
        <v>13841</v>
      </c>
      <c r="J5633" t="b">
        <f t="shared" si="90"/>
        <v>0</v>
      </c>
    </row>
    <row r="5634" spans="1:10">
      <c r="A5634">
        <v>115059992825811</v>
      </c>
      <c r="B5634" t="s">
        <v>197</v>
      </c>
      <c r="C5634" t="s">
        <v>198</v>
      </c>
      <c r="D5634" t="s">
        <v>199</v>
      </c>
      <c r="E5634">
        <v>137</v>
      </c>
      <c r="F5634">
        <v>958483</v>
      </c>
      <c r="G5634">
        <v>19140</v>
      </c>
      <c r="H5634" t="s">
        <v>200</v>
      </c>
      <c r="I5634" t="s">
        <v>13841</v>
      </c>
      <c r="J5634" t="b">
        <f t="shared" si="90"/>
        <v>0</v>
      </c>
    </row>
    <row r="5635" spans="1:10">
      <c r="A5635">
        <v>114961695120098</v>
      </c>
      <c r="B5635" t="s">
        <v>14449</v>
      </c>
      <c r="C5635" t="s">
        <v>14450</v>
      </c>
      <c r="D5635" t="s">
        <v>14451</v>
      </c>
      <c r="E5635">
        <v>383</v>
      </c>
      <c r="F5635">
        <v>312317</v>
      </c>
      <c r="G5635">
        <v>5274</v>
      </c>
      <c r="H5635" t="s">
        <v>14452</v>
      </c>
      <c r="I5635" t="s">
        <v>13841</v>
      </c>
      <c r="J5635" t="b">
        <f t="shared" si="90"/>
        <v>0</v>
      </c>
    </row>
    <row r="5636" spans="1:10">
      <c r="A5636">
        <v>114873396630561</v>
      </c>
      <c r="B5636" t="s">
        <v>14453</v>
      </c>
      <c r="C5636" t="s">
        <v>14454</v>
      </c>
      <c r="D5636" t="s">
        <v>14455</v>
      </c>
      <c r="E5636">
        <v>130</v>
      </c>
      <c r="F5636">
        <v>649170</v>
      </c>
      <c r="G5636">
        <v>58035</v>
      </c>
      <c r="H5636" t="s">
        <v>14456</v>
      </c>
      <c r="I5636" t="s">
        <v>13841</v>
      </c>
      <c r="J5636" t="b">
        <f t="shared" si="90"/>
        <v>0</v>
      </c>
    </row>
    <row r="5637" spans="1:10">
      <c r="A5637">
        <v>114941931624021</v>
      </c>
      <c r="B5637" t="s">
        <v>6507</v>
      </c>
      <c r="C5637" t="s">
        <v>6508</v>
      </c>
      <c r="D5637" t="s">
        <v>271</v>
      </c>
      <c r="E5637">
        <v>150</v>
      </c>
      <c r="F5637">
        <v>337567</v>
      </c>
      <c r="G5637">
        <v>13882</v>
      </c>
      <c r="H5637" t="s">
        <v>6509</v>
      </c>
      <c r="I5637" t="s">
        <v>13841</v>
      </c>
      <c r="J5637" t="b">
        <f t="shared" si="90"/>
        <v>0</v>
      </c>
    </row>
    <row r="5638" spans="1:10">
      <c r="A5638">
        <v>114996675682177</v>
      </c>
      <c r="B5638" t="s">
        <v>14457</v>
      </c>
      <c r="C5638" t="s">
        <v>14458</v>
      </c>
      <c r="D5638" t="s">
        <v>14459</v>
      </c>
      <c r="E5638">
        <v>182</v>
      </c>
      <c r="F5638">
        <v>279631</v>
      </c>
      <c r="G5638">
        <v>28756</v>
      </c>
      <c r="H5638" t="s">
        <v>14460</v>
      </c>
      <c r="I5638" t="s">
        <v>13841</v>
      </c>
      <c r="J5638" t="b">
        <f t="shared" si="90"/>
        <v>0</v>
      </c>
    </row>
    <row r="5639" spans="1:10">
      <c r="A5639">
        <v>115036236420492</v>
      </c>
      <c r="B5639" t="s">
        <v>14461</v>
      </c>
      <c r="C5639" t="s">
        <v>14462</v>
      </c>
      <c r="D5639" t="s">
        <v>9076</v>
      </c>
      <c r="E5639">
        <v>791</v>
      </c>
      <c r="F5639">
        <v>169436</v>
      </c>
      <c r="G5639">
        <v>11352</v>
      </c>
      <c r="H5639" t="s">
        <v>14463</v>
      </c>
      <c r="I5639" t="s">
        <v>13841</v>
      </c>
      <c r="J5639" t="b">
        <f t="shared" si="90"/>
        <v>0</v>
      </c>
    </row>
    <row r="5640" spans="1:10">
      <c r="A5640">
        <v>114964161371077</v>
      </c>
      <c r="B5640" t="s">
        <v>14464</v>
      </c>
      <c r="C5640" t="s">
        <v>14465</v>
      </c>
      <c r="D5640" t="s">
        <v>14466</v>
      </c>
      <c r="E5640">
        <v>159</v>
      </c>
      <c r="F5640">
        <v>211189</v>
      </c>
      <c r="G5640">
        <v>9482</v>
      </c>
      <c r="H5640" t="s">
        <v>14467</v>
      </c>
      <c r="I5640" t="s">
        <v>13841</v>
      </c>
      <c r="J5640" t="b">
        <f t="shared" si="90"/>
        <v>0</v>
      </c>
    </row>
    <row r="5641" spans="1:10">
      <c r="A5641">
        <v>114963389615028</v>
      </c>
      <c r="B5641" t="s">
        <v>14468</v>
      </c>
      <c r="C5641" t="s">
        <v>12260</v>
      </c>
      <c r="D5641" t="s">
        <v>14469</v>
      </c>
      <c r="E5641">
        <v>190</v>
      </c>
      <c r="F5641">
        <v>7185691</v>
      </c>
      <c r="G5641">
        <v>182930</v>
      </c>
      <c r="H5641" t="s">
        <v>14470</v>
      </c>
      <c r="I5641" t="s">
        <v>13841</v>
      </c>
      <c r="J5641" t="b">
        <f t="shared" si="90"/>
        <v>0</v>
      </c>
    </row>
    <row r="5642" spans="1:10">
      <c r="A5642">
        <v>115002044384679</v>
      </c>
      <c r="B5642" t="s">
        <v>7750</v>
      </c>
      <c r="C5642" t="s">
        <v>7751</v>
      </c>
      <c r="D5642" t="s">
        <v>853</v>
      </c>
      <c r="E5642">
        <v>199</v>
      </c>
      <c r="F5642">
        <v>1827669</v>
      </c>
      <c r="G5642">
        <v>73232</v>
      </c>
      <c r="H5642" t="s">
        <v>7752</v>
      </c>
      <c r="I5642" t="s">
        <v>13841</v>
      </c>
      <c r="J5642" t="b">
        <f t="shared" si="90"/>
        <v>0</v>
      </c>
    </row>
    <row r="5643" spans="1:10">
      <c r="A5643">
        <v>115019811395153</v>
      </c>
      <c r="B5643" t="s">
        <v>6544</v>
      </c>
      <c r="C5643" t="s">
        <v>6545</v>
      </c>
      <c r="D5643" t="s">
        <v>4488</v>
      </c>
      <c r="E5643">
        <v>444</v>
      </c>
      <c r="F5643">
        <v>4141527</v>
      </c>
      <c r="G5643">
        <v>53756</v>
      </c>
      <c r="H5643" t="s">
        <v>6546</v>
      </c>
      <c r="I5643" t="s">
        <v>13841</v>
      </c>
      <c r="J5643" t="b">
        <f t="shared" si="90"/>
        <v>0</v>
      </c>
    </row>
    <row r="5644" spans="1:10">
      <c r="A5644">
        <v>114935707209511</v>
      </c>
      <c r="B5644" t="s">
        <v>14471</v>
      </c>
      <c r="C5644" t="s">
        <v>14472</v>
      </c>
      <c r="D5644" t="s">
        <v>2080</v>
      </c>
      <c r="E5644">
        <v>172</v>
      </c>
      <c r="F5644">
        <v>1098475</v>
      </c>
      <c r="G5644">
        <v>27270</v>
      </c>
      <c r="H5644" t="s">
        <v>14473</v>
      </c>
      <c r="I5644" t="s">
        <v>13841</v>
      </c>
      <c r="J5644" t="b">
        <f t="shared" si="90"/>
        <v>0</v>
      </c>
    </row>
    <row r="5645" spans="1:10">
      <c r="A5645">
        <v>115009761904855</v>
      </c>
      <c r="B5645" t="s">
        <v>5375</v>
      </c>
      <c r="C5645" t="s">
        <v>5376</v>
      </c>
      <c r="D5645" t="s">
        <v>876</v>
      </c>
      <c r="E5645">
        <v>370</v>
      </c>
      <c r="F5645">
        <v>1089173</v>
      </c>
      <c r="G5645">
        <v>39884</v>
      </c>
      <c r="H5645" t="s">
        <v>5377</v>
      </c>
      <c r="I5645" t="s">
        <v>13841</v>
      </c>
      <c r="J5645" t="b">
        <f t="shared" si="90"/>
        <v>0</v>
      </c>
    </row>
    <row r="5646" spans="1:10">
      <c r="A5646">
        <v>114945370887305</v>
      </c>
      <c r="B5646" t="s">
        <v>14474</v>
      </c>
      <c r="C5646" t="s">
        <v>14475</v>
      </c>
      <c r="D5646" t="s">
        <v>14476</v>
      </c>
      <c r="E5646">
        <v>606</v>
      </c>
      <c r="F5646">
        <v>91148</v>
      </c>
      <c r="G5646">
        <v>6037</v>
      </c>
      <c r="H5646" t="s">
        <v>14477</v>
      </c>
      <c r="I5646" t="s">
        <v>13841</v>
      </c>
      <c r="J5646" t="b">
        <f t="shared" si="90"/>
        <v>0</v>
      </c>
    </row>
    <row r="5647" spans="1:10">
      <c r="A5647">
        <v>114940539111515</v>
      </c>
      <c r="B5647" t="s">
        <v>729</v>
      </c>
      <c r="C5647" t="s">
        <v>730</v>
      </c>
      <c r="D5647" t="s">
        <v>731</v>
      </c>
      <c r="E5647">
        <v>70</v>
      </c>
      <c r="F5647">
        <v>293104</v>
      </c>
      <c r="G5647">
        <v>15823</v>
      </c>
      <c r="H5647" t="s">
        <v>732</v>
      </c>
      <c r="I5647" t="s">
        <v>13841</v>
      </c>
      <c r="J5647" t="b">
        <f t="shared" si="90"/>
        <v>0</v>
      </c>
    </row>
    <row r="5648" spans="1:10">
      <c r="A5648">
        <v>115014224644639</v>
      </c>
      <c r="B5648" t="s">
        <v>14478</v>
      </c>
      <c r="C5648" t="s">
        <v>14479</v>
      </c>
      <c r="D5648" t="s">
        <v>7159</v>
      </c>
      <c r="E5648">
        <v>223</v>
      </c>
      <c r="F5648">
        <v>3535808</v>
      </c>
      <c r="G5648">
        <v>68403</v>
      </c>
      <c r="H5648" t="s">
        <v>14480</v>
      </c>
      <c r="I5648" t="s">
        <v>13841</v>
      </c>
      <c r="J5648" t="b">
        <f t="shared" si="90"/>
        <v>0</v>
      </c>
    </row>
    <row r="5649" spans="1:10">
      <c r="A5649">
        <v>115054540230777</v>
      </c>
      <c r="B5649" t="s">
        <v>14481</v>
      </c>
      <c r="C5649" t="s">
        <v>14482</v>
      </c>
      <c r="D5649" t="s">
        <v>14483</v>
      </c>
      <c r="E5649">
        <v>132</v>
      </c>
      <c r="F5649">
        <v>1048557</v>
      </c>
      <c r="G5649">
        <v>52703</v>
      </c>
      <c r="H5649" t="s">
        <v>14484</v>
      </c>
      <c r="I5649" t="s">
        <v>14485</v>
      </c>
      <c r="J5649" t="b">
        <f t="shared" si="90"/>
        <v>0</v>
      </c>
    </row>
    <row r="5650" spans="1:10">
      <c r="A5650">
        <v>115030834025132</v>
      </c>
      <c r="B5650" t="s">
        <v>14486</v>
      </c>
      <c r="C5650" t="s">
        <v>14487</v>
      </c>
      <c r="D5650" t="s">
        <v>10754</v>
      </c>
      <c r="E5650">
        <v>562</v>
      </c>
      <c r="F5650">
        <v>354060</v>
      </c>
      <c r="G5650">
        <v>18707</v>
      </c>
      <c r="H5650" t="s">
        <v>14488</v>
      </c>
      <c r="I5650" t="s">
        <v>14485</v>
      </c>
      <c r="J5650" t="b">
        <f t="shared" si="90"/>
        <v>0</v>
      </c>
    </row>
    <row r="5651" spans="1:10">
      <c r="A5651">
        <v>115060278107013</v>
      </c>
      <c r="B5651" t="s">
        <v>14489</v>
      </c>
      <c r="C5651" t="s">
        <v>14490</v>
      </c>
      <c r="D5651" t="s">
        <v>14491</v>
      </c>
      <c r="E5651">
        <v>719</v>
      </c>
      <c r="F5651">
        <v>362228</v>
      </c>
      <c r="G5651">
        <v>8073</v>
      </c>
      <c r="H5651" t="s">
        <v>14492</v>
      </c>
      <c r="I5651" t="s">
        <v>14485</v>
      </c>
      <c r="J5651" t="b">
        <f t="shared" si="90"/>
        <v>0</v>
      </c>
    </row>
    <row r="5652" spans="1:10">
      <c r="A5652">
        <v>115032058759812</v>
      </c>
      <c r="B5652" t="s">
        <v>14493</v>
      </c>
      <c r="C5652" t="s">
        <v>14494</v>
      </c>
      <c r="D5652" t="s">
        <v>14495</v>
      </c>
      <c r="E5652">
        <v>189</v>
      </c>
      <c r="F5652">
        <v>266288</v>
      </c>
      <c r="G5652">
        <v>5571</v>
      </c>
      <c r="H5652" t="s">
        <v>14496</v>
      </c>
      <c r="I5652" t="s">
        <v>14485</v>
      </c>
      <c r="J5652" t="b">
        <f t="shared" si="90"/>
        <v>0</v>
      </c>
    </row>
    <row r="5653" spans="1:10">
      <c r="A5653">
        <v>115043534443737</v>
      </c>
      <c r="B5653" t="s">
        <v>14497</v>
      </c>
      <c r="C5653" t="s">
        <v>14498</v>
      </c>
      <c r="D5653" t="s">
        <v>14499</v>
      </c>
      <c r="E5653">
        <v>282</v>
      </c>
      <c r="F5653">
        <v>176836</v>
      </c>
      <c r="G5653">
        <v>5970</v>
      </c>
      <c r="H5653" t="s">
        <v>14500</v>
      </c>
      <c r="I5653" t="s">
        <v>14485</v>
      </c>
      <c r="J5653" t="b">
        <f t="shared" si="90"/>
        <v>0</v>
      </c>
    </row>
    <row r="5654" spans="1:10">
      <c r="A5654">
        <v>114940102903473</v>
      </c>
      <c r="B5654" t="s">
        <v>452</v>
      </c>
      <c r="C5654" t="s">
        <v>453</v>
      </c>
      <c r="D5654" t="s">
        <v>156</v>
      </c>
      <c r="E5654">
        <v>93</v>
      </c>
      <c r="F5654">
        <v>1165971</v>
      </c>
      <c r="G5654">
        <v>44076</v>
      </c>
      <c r="H5654" t="s">
        <v>454</v>
      </c>
      <c r="I5654" t="s">
        <v>14485</v>
      </c>
      <c r="J5654" t="b">
        <f t="shared" si="90"/>
        <v>0</v>
      </c>
    </row>
    <row r="5655" spans="1:10">
      <c r="A5655">
        <v>115059338511688</v>
      </c>
      <c r="B5655" t="s">
        <v>14501</v>
      </c>
      <c r="C5655" t="s">
        <v>14502</v>
      </c>
      <c r="D5655" t="s">
        <v>14503</v>
      </c>
      <c r="E5655">
        <v>1117</v>
      </c>
      <c r="F5655">
        <v>210633</v>
      </c>
      <c r="G5655">
        <v>13439</v>
      </c>
      <c r="H5655" t="s">
        <v>14504</v>
      </c>
      <c r="I5655" t="s">
        <v>14485</v>
      </c>
      <c r="J5655" t="b">
        <f t="shared" si="90"/>
        <v>0</v>
      </c>
    </row>
    <row r="5656" spans="1:10">
      <c r="A5656">
        <v>115055060321918</v>
      </c>
      <c r="B5656" t="s">
        <v>2550</v>
      </c>
      <c r="C5656" t="s">
        <v>2551</v>
      </c>
      <c r="D5656" t="s">
        <v>2552</v>
      </c>
      <c r="E5656">
        <v>278</v>
      </c>
      <c r="F5656">
        <v>374259</v>
      </c>
      <c r="G5656">
        <v>14090</v>
      </c>
      <c r="H5656" t="s">
        <v>2553</v>
      </c>
      <c r="I5656" t="s">
        <v>14485</v>
      </c>
      <c r="J5656" t="b">
        <f t="shared" si="90"/>
        <v>0</v>
      </c>
    </row>
    <row r="5657" spans="1:10">
      <c r="A5657">
        <v>115032377526346</v>
      </c>
      <c r="B5657" t="s">
        <v>14505</v>
      </c>
      <c r="C5657" t="s">
        <v>14506</v>
      </c>
      <c r="D5657" t="s">
        <v>7706</v>
      </c>
      <c r="E5657">
        <v>366</v>
      </c>
      <c r="F5657">
        <v>433167</v>
      </c>
      <c r="G5657">
        <v>31391</v>
      </c>
      <c r="H5657" t="s">
        <v>14507</v>
      </c>
      <c r="I5657" t="s">
        <v>14485</v>
      </c>
      <c r="J5657" t="b">
        <f t="shared" si="90"/>
        <v>0</v>
      </c>
    </row>
    <row r="5658" spans="1:10">
      <c r="A5658">
        <v>115048584321372</v>
      </c>
      <c r="B5658" t="s">
        <v>14508</v>
      </c>
      <c r="C5658" t="s">
        <v>14509</v>
      </c>
      <c r="D5658" t="s">
        <v>10678</v>
      </c>
      <c r="E5658">
        <v>355</v>
      </c>
      <c r="F5658">
        <v>548827</v>
      </c>
      <c r="G5658">
        <v>41762</v>
      </c>
      <c r="H5658" t="s">
        <v>14510</v>
      </c>
      <c r="I5658" t="s">
        <v>14485</v>
      </c>
      <c r="J5658" t="b">
        <f t="shared" si="90"/>
        <v>0</v>
      </c>
    </row>
    <row r="5659" spans="1:10">
      <c r="A5659">
        <v>114957349821652</v>
      </c>
      <c r="B5659" t="s">
        <v>14511</v>
      </c>
      <c r="C5659" t="s">
        <v>14512</v>
      </c>
      <c r="D5659" t="s">
        <v>14513</v>
      </c>
      <c r="E5659">
        <v>50</v>
      </c>
      <c r="F5659">
        <v>329503</v>
      </c>
      <c r="G5659">
        <v>35678</v>
      </c>
      <c r="H5659" t="s">
        <v>14514</v>
      </c>
      <c r="I5659" t="s">
        <v>14485</v>
      </c>
      <c r="J5659" t="b">
        <f t="shared" si="90"/>
        <v>0</v>
      </c>
    </row>
    <row r="5660" spans="1:10">
      <c r="A5660">
        <v>114969848841338</v>
      </c>
      <c r="B5660" t="s">
        <v>14515</v>
      </c>
      <c r="C5660" t="s">
        <v>14516</v>
      </c>
      <c r="D5660" t="s">
        <v>5012</v>
      </c>
      <c r="E5660">
        <v>238</v>
      </c>
      <c r="F5660">
        <v>755287</v>
      </c>
      <c r="G5660">
        <v>20829</v>
      </c>
      <c r="H5660" t="s">
        <v>14517</v>
      </c>
      <c r="I5660" t="s">
        <v>14485</v>
      </c>
      <c r="J5660" t="b">
        <f t="shared" si="90"/>
        <v>0</v>
      </c>
    </row>
    <row r="5661" spans="1:10">
      <c r="A5661">
        <v>115066888391406</v>
      </c>
      <c r="B5661" t="s">
        <v>2930</v>
      </c>
      <c r="C5661" t="s">
        <v>2931</v>
      </c>
      <c r="D5661" t="s">
        <v>2932</v>
      </c>
      <c r="E5661">
        <v>141</v>
      </c>
      <c r="F5661">
        <v>392075</v>
      </c>
      <c r="G5661">
        <v>25982</v>
      </c>
      <c r="H5661" t="s">
        <v>2933</v>
      </c>
      <c r="I5661" t="s">
        <v>14485</v>
      </c>
      <c r="J5661" t="b">
        <f t="shared" si="90"/>
        <v>0</v>
      </c>
    </row>
    <row r="5662" spans="1:10">
      <c r="A5662">
        <v>115026539126106</v>
      </c>
      <c r="B5662" t="s">
        <v>6878</v>
      </c>
      <c r="C5662" t="s">
        <v>6879</v>
      </c>
      <c r="D5662" t="s">
        <v>6880</v>
      </c>
      <c r="E5662">
        <v>2948</v>
      </c>
      <c r="F5662">
        <v>282368</v>
      </c>
      <c r="G5662">
        <v>22190</v>
      </c>
      <c r="H5662" t="s">
        <v>6881</v>
      </c>
      <c r="I5662" t="s">
        <v>14485</v>
      </c>
      <c r="J5662" t="b">
        <f t="shared" si="90"/>
        <v>0</v>
      </c>
    </row>
    <row r="5663" spans="1:10">
      <c r="A5663">
        <v>115026791045367</v>
      </c>
      <c r="B5663" t="s">
        <v>14518</v>
      </c>
      <c r="C5663" t="s">
        <v>14519</v>
      </c>
      <c r="D5663" t="s">
        <v>11716</v>
      </c>
      <c r="E5663">
        <v>1754</v>
      </c>
      <c r="F5663">
        <v>400494</v>
      </c>
      <c r="G5663">
        <v>16640</v>
      </c>
      <c r="H5663" t="s">
        <v>14520</v>
      </c>
      <c r="I5663" t="s">
        <v>14485</v>
      </c>
      <c r="J5663" t="b">
        <f t="shared" si="90"/>
        <v>0</v>
      </c>
    </row>
    <row r="5664" spans="1:10">
      <c r="A5664">
        <v>115056419276376</v>
      </c>
      <c r="B5664" t="s">
        <v>14521</v>
      </c>
      <c r="C5664" t="s">
        <v>14522</v>
      </c>
      <c r="D5664" t="s">
        <v>1578</v>
      </c>
      <c r="E5664">
        <v>237</v>
      </c>
      <c r="F5664">
        <v>240442</v>
      </c>
      <c r="G5664">
        <v>9748</v>
      </c>
      <c r="H5664" t="s">
        <v>14523</v>
      </c>
      <c r="I5664" t="s">
        <v>14485</v>
      </c>
      <c r="J5664" t="b">
        <f t="shared" si="90"/>
        <v>0</v>
      </c>
    </row>
    <row r="5665" spans="1:10">
      <c r="A5665">
        <v>114936227303475</v>
      </c>
      <c r="B5665" t="s">
        <v>5093</v>
      </c>
      <c r="C5665" t="s">
        <v>5094</v>
      </c>
      <c r="D5665" t="s">
        <v>3844</v>
      </c>
      <c r="E5665">
        <v>45</v>
      </c>
      <c r="F5665">
        <v>161582</v>
      </c>
      <c r="G5665">
        <v>9081</v>
      </c>
      <c r="H5665" t="s">
        <v>5095</v>
      </c>
      <c r="I5665" t="s">
        <v>14485</v>
      </c>
      <c r="J5665" t="b">
        <f t="shared" si="90"/>
        <v>0</v>
      </c>
    </row>
    <row r="5666" spans="1:10">
      <c r="A5666">
        <v>114946813791922</v>
      </c>
      <c r="B5666" t="s">
        <v>2198</v>
      </c>
      <c r="C5666" t="s">
        <v>2199</v>
      </c>
      <c r="D5666" t="s">
        <v>2200</v>
      </c>
      <c r="E5666">
        <v>141</v>
      </c>
      <c r="F5666">
        <v>129100</v>
      </c>
      <c r="G5666">
        <v>9110</v>
      </c>
      <c r="H5666" t="s">
        <v>2201</v>
      </c>
      <c r="I5666" t="s">
        <v>14485</v>
      </c>
      <c r="J5666" t="b">
        <f t="shared" si="90"/>
        <v>0</v>
      </c>
    </row>
    <row r="5667" spans="1:10">
      <c r="A5667">
        <v>115033635818794</v>
      </c>
      <c r="B5667" t="s">
        <v>14524</v>
      </c>
      <c r="C5667" t="s">
        <v>14525</v>
      </c>
      <c r="D5667" t="s">
        <v>14526</v>
      </c>
      <c r="E5667">
        <v>67</v>
      </c>
      <c r="F5667">
        <v>208072</v>
      </c>
      <c r="G5667">
        <v>5853</v>
      </c>
      <c r="H5667" t="s">
        <v>14527</v>
      </c>
      <c r="I5667" t="s">
        <v>14485</v>
      </c>
      <c r="J5667" t="b">
        <f t="shared" si="90"/>
        <v>0</v>
      </c>
    </row>
    <row r="5668" spans="1:10">
      <c r="A5668">
        <v>114991676005785</v>
      </c>
      <c r="B5668" t="s">
        <v>14528</v>
      </c>
      <c r="C5668" t="s">
        <v>14529</v>
      </c>
      <c r="D5668" t="s">
        <v>14530</v>
      </c>
      <c r="E5668">
        <v>644</v>
      </c>
      <c r="F5668">
        <v>535552</v>
      </c>
      <c r="G5668">
        <v>52787</v>
      </c>
      <c r="H5668" t="s">
        <v>14531</v>
      </c>
      <c r="I5668" t="s">
        <v>14485</v>
      </c>
      <c r="J5668" t="b">
        <f t="shared" si="90"/>
        <v>0</v>
      </c>
    </row>
    <row r="5669" spans="1:10">
      <c r="A5669">
        <v>115031387737737</v>
      </c>
      <c r="B5669" t="s">
        <v>14532</v>
      </c>
      <c r="C5669" t="s">
        <v>14533</v>
      </c>
      <c r="D5669" t="s">
        <v>199</v>
      </c>
      <c r="E5669">
        <v>103</v>
      </c>
      <c r="F5669">
        <v>1076457</v>
      </c>
      <c r="G5669">
        <v>41736</v>
      </c>
      <c r="H5669" t="s">
        <v>14534</v>
      </c>
      <c r="I5669" t="s">
        <v>14485</v>
      </c>
      <c r="J5669" t="b">
        <f t="shared" si="90"/>
        <v>0</v>
      </c>
    </row>
    <row r="5670" spans="1:10">
      <c r="A5670">
        <v>114986508682901</v>
      </c>
      <c r="B5670" t="s">
        <v>1529</v>
      </c>
      <c r="C5670" t="s">
        <v>1530</v>
      </c>
      <c r="D5670" t="s">
        <v>1531</v>
      </c>
      <c r="E5670">
        <v>392</v>
      </c>
      <c r="F5670">
        <v>147556</v>
      </c>
      <c r="G5670">
        <v>5997</v>
      </c>
      <c r="H5670" t="s">
        <v>1532</v>
      </c>
      <c r="I5670" t="s">
        <v>14485</v>
      </c>
      <c r="J5670" t="b">
        <f t="shared" si="90"/>
        <v>0</v>
      </c>
    </row>
    <row r="5671" spans="1:10">
      <c r="A5671">
        <v>114964949899434</v>
      </c>
      <c r="B5671" t="s">
        <v>14535</v>
      </c>
      <c r="C5671" t="s">
        <v>14536</v>
      </c>
      <c r="D5671" t="s">
        <v>1460</v>
      </c>
      <c r="E5671">
        <v>166</v>
      </c>
      <c r="F5671">
        <v>127918</v>
      </c>
      <c r="G5671">
        <v>5366</v>
      </c>
      <c r="H5671" t="s">
        <v>14537</v>
      </c>
      <c r="I5671" t="s">
        <v>14485</v>
      </c>
      <c r="J5671" t="b">
        <f t="shared" si="90"/>
        <v>0</v>
      </c>
    </row>
    <row r="5672" spans="1:10">
      <c r="A5672">
        <v>115032646030428</v>
      </c>
      <c r="B5672" t="s">
        <v>14538</v>
      </c>
      <c r="C5672" t="s">
        <v>14539</v>
      </c>
      <c r="D5672" t="s">
        <v>1324</v>
      </c>
      <c r="E5672">
        <v>208</v>
      </c>
      <c r="F5672">
        <v>1184032</v>
      </c>
      <c r="G5672">
        <v>42913</v>
      </c>
      <c r="H5672" t="s">
        <v>14540</v>
      </c>
      <c r="I5672" t="s">
        <v>14485</v>
      </c>
      <c r="J5672" t="b">
        <f t="shared" si="90"/>
        <v>0</v>
      </c>
    </row>
    <row r="5673" spans="1:10">
      <c r="A5673">
        <v>114913678791271</v>
      </c>
      <c r="B5673" t="s">
        <v>14541</v>
      </c>
      <c r="C5673" t="s">
        <v>14542</v>
      </c>
      <c r="D5673" t="s">
        <v>14491</v>
      </c>
      <c r="E5673">
        <v>723</v>
      </c>
      <c r="F5673">
        <v>5716518</v>
      </c>
      <c r="G5673">
        <v>65130</v>
      </c>
      <c r="H5673" t="s">
        <v>14543</v>
      </c>
      <c r="I5673" t="s">
        <v>14485</v>
      </c>
      <c r="J5673" t="b">
        <f t="shared" si="90"/>
        <v>0</v>
      </c>
    </row>
    <row r="5674" spans="1:10">
      <c r="A5674">
        <v>114878496906331</v>
      </c>
      <c r="B5674" t="s">
        <v>14544</v>
      </c>
      <c r="C5674" t="s">
        <v>14545</v>
      </c>
      <c r="D5674" t="s">
        <v>3496</v>
      </c>
      <c r="E5674">
        <v>50</v>
      </c>
      <c r="F5674">
        <v>2708343</v>
      </c>
      <c r="G5674">
        <v>273644</v>
      </c>
      <c r="H5674" t="s">
        <v>14546</v>
      </c>
      <c r="I5674" t="s">
        <v>14485</v>
      </c>
      <c r="J5674" t="b">
        <f t="shared" si="90"/>
        <v>0</v>
      </c>
    </row>
    <row r="5675" spans="1:10">
      <c r="A5675">
        <v>115059388845996</v>
      </c>
      <c r="B5675" t="s">
        <v>14547</v>
      </c>
      <c r="C5675" t="s">
        <v>14548</v>
      </c>
      <c r="D5675" t="s">
        <v>383</v>
      </c>
      <c r="E5675">
        <v>69</v>
      </c>
      <c r="F5675">
        <v>3058657</v>
      </c>
      <c r="G5675">
        <v>66205</v>
      </c>
      <c r="H5675" t="s">
        <v>14549</v>
      </c>
      <c r="I5675" t="s">
        <v>14485</v>
      </c>
      <c r="J5675" t="b">
        <f t="shared" si="90"/>
        <v>0</v>
      </c>
    </row>
    <row r="5676" spans="1:10">
      <c r="A5676">
        <v>114953625277476</v>
      </c>
      <c r="B5676" t="s">
        <v>14550</v>
      </c>
      <c r="C5676" t="s">
        <v>14551</v>
      </c>
      <c r="D5676" t="s">
        <v>14552</v>
      </c>
      <c r="E5676">
        <v>69</v>
      </c>
      <c r="F5676">
        <v>41423</v>
      </c>
      <c r="G5676">
        <v>8603</v>
      </c>
      <c r="H5676" t="s">
        <v>14553</v>
      </c>
      <c r="I5676" t="s">
        <v>14485</v>
      </c>
      <c r="J5676" t="b">
        <f t="shared" si="90"/>
        <v>0</v>
      </c>
    </row>
    <row r="5677" spans="1:10">
      <c r="A5677">
        <v>114926060373043</v>
      </c>
      <c r="B5677" t="s">
        <v>14554</v>
      </c>
      <c r="C5677" t="s">
        <v>14555</v>
      </c>
      <c r="D5677" t="s">
        <v>3840</v>
      </c>
      <c r="E5677">
        <v>827</v>
      </c>
      <c r="F5677">
        <v>205943</v>
      </c>
      <c r="G5677">
        <v>12528</v>
      </c>
      <c r="H5677" t="s">
        <v>14556</v>
      </c>
      <c r="I5677" t="s">
        <v>14485</v>
      </c>
      <c r="J5677" t="b">
        <f t="shared" si="90"/>
        <v>0</v>
      </c>
    </row>
    <row r="5678" spans="1:10">
      <c r="A5678">
        <v>114974647191088</v>
      </c>
      <c r="B5678" t="s">
        <v>14557</v>
      </c>
      <c r="C5678" t="s">
        <v>14558</v>
      </c>
      <c r="D5678" t="s">
        <v>14559</v>
      </c>
      <c r="E5678">
        <v>677</v>
      </c>
      <c r="F5678">
        <v>234414</v>
      </c>
      <c r="G5678">
        <v>7969</v>
      </c>
      <c r="H5678" t="s">
        <v>14560</v>
      </c>
      <c r="I5678" t="s">
        <v>14485</v>
      </c>
      <c r="J5678" t="b">
        <f t="shared" si="90"/>
        <v>0</v>
      </c>
    </row>
    <row r="5679" spans="1:10">
      <c r="A5679">
        <v>114988203121650</v>
      </c>
      <c r="B5679" t="s">
        <v>14561</v>
      </c>
      <c r="C5679" t="s">
        <v>14562</v>
      </c>
      <c r="D5679" t="s">
        <v>3266</v>
      </c>
      <c r="E5679">
        <v>675</v>
      </c>
      <c r="F5679">
        <v>779837</v>
      </c>
      <c r="G5679">
        <v>55285</v>
      </c>
      <c r="H5679" t="s">
        <v>14563</v>
      </c>
      <c r="I5679" t="s">
        <v>14485</v>
      </c>
      <c r="J5679" t="b">
        <f t="shared" si="90"/>
        <v>0</v>
      </c>
    </row>
    <row r="5680" spans="1:10">
      <c r="A5680">
        <v>114964664682643</v>
      </c>
      <c r="B5680" t="s">
        <v>14564</v>
      </c>
      <c r="C5680" t="s">
        <v>14565</v>
      </c>
      <c r="D5680" t="s">
        <v>3729</v>
      </c>
      <c r="E5680">
        <v>386</v>
      </c>
      <c r="F5680">
        <v>1045984</v>
      </c>
      <c r="G5680">
        <v>111544</v>
      </c>
      <c r="H5680" t="s">
        <v>14566</v>
      </c>
      <c r="I5680" t="s">
        <v>14485</v>
      </c>
      <c r="J5680" t="b">
        <f t="shared" si="90"/>
        <v>0</v>
      </c>
    </row>
    <row r="5681" spans="1:10">
      <c r="A5681">
        <v>114945505105025</v>
      </c>
      <c r="B5681" t="s">
        <v>14567</v>
      </c>
      <c r="C5681" t="s">
        <v>14568</v>
      </c>
      <c r="D5681" t="s">
        <v>14569</v>
      </c>
      <c r="E5681">
        <v>1804</v>
      </c>
      <c r="F5681">
        <v>1155474</v>
      </c>
      <c r="G5681">
        <v>19101</v>
      </c>
      <c r="H5681" t="s">
        <v>14570</v>
      </c>
      <c r="I5681" t="s">
        <v>14485</v>
      </c>
      <c r="J5681" t="b">
        <f t="shared" si="90"/>
        <v>0</v>
      </c>
    </row>
    <row r="5682" spans="1:10">
      <c r="A5682">
        <v>114954850016600</v>
      </c>
      <c r="B5682" t="s">
        <v>14571</v>
      </c>
      <c r="C5682" t="s">
        <v>14572</v>
      </c>
      <c r="D5682" t="s">
        <v>4965</v>
      </c>
      <c r="E5682">
        <v>683</v>
      </c>
      <c r="F5682">
        <v>530587</v>
      </c>
      <c r="G5682">
        <v>21763</v>
      </c>
      <c r="H5682" t="s">
        <v>14573</v>
      </c>
      <c r="I5682" t="s">
        <v>14485</v>
      </c>
      <c r="J5682" t="b">
        <f t="shared" si="90"/>
        <v>0</v>
      </c>
    </row>
    <row r="5683" spans="1:10">
      <c r="A5683">
        <v>114828366577831</v>
      </c>
      <c r="B5683" t="s">
        <v>4411</v>
      </c>
      <c r="C5683" t="s">
        <v>4412</v>
      </c>
      <c r="D5683" t="s">
        <v>4413</v>
      </c>
      <c r="E5683">
        <v>718</v>
      </c>
      <c r="F5683">
        <v>3027702</v>
      </c>
      <c r="G5683">
        <v>102037</v>
      </c>
      <c r="H5683" t="s">
        <v>4414</v>
      </c>
      <c r="I5683" t="s">
        <v>14485</v>
      </c>
      <c r="J5683" t="b">
        <f t="shared" si="90"/>
        <v>0</v>
      </c>
    </row>
    <row r="5684" spans="1:10">
      <c r="A5684">
        <v>114999141860946</v>
      </c>
      <c r="B5684" t="s">
        <v>14574</v>
      </c>
      <c r="C5684" t="s">
        <v>14575</v>
      </c>
      <c r="D5684" t="s">
        <v>14576</v>
      </c>
      <c r="E5684">
        <v>476</v>
      </c>
      <c r="F5684">
        <v>234692</v>
      </c>
      <c r="G5684">
        <v>5797</v>
      </c>
      <c r="H5684" t="s">
        <v>14577</v>
      </c>
      <c r="I5684" t="s">
        <v>14485</v>
      </c>
      <c r="J5684" t="b">
        <f>LEN(H5684)&lt;5</f>
        <v>0</v>
      </c>
    </row>
    <row r="5685" spans="1:10">
      <c r="A5685">
        <v>114794728265260</v>
      </c>
      <c r="B5685" t="s">
        <v>14578</v>
      </c>
      <c r="C5685" t="s">
        <v>14579</v>
      </c>
      <c r="D5685" t="s">
        <v>14224</v>
      </c>
      <c r="E5685">
        <v>443</v>
      </c>
      <c r="F5685">
        <v>4170867</v>
      </c>
      <c r="G5685">
        <v>202266</v>
      </c>
      <c r="H5685" t="s">
        <v>14580</v>
      </c>
      <c r="I5685" t="s">
        <v>14485</v>
      </c>
      <c r="J5685" t="b">
        <f t="shared" ref="J5685:J5746" si="91">LEN(H5685)&lt;5</f>
        <v>0</v>
      </c>
    </row>
    <row r="5686" spans="1:10">
      <c r="A5686">
        <v>115030196555060</v>
      </c>
      <c r="B5686" t="s">
        <v>14581</v>
      </c>
      <c r="C5686" t="s">
        <v>14582</v>
      </c>
      <c r="D5686" t="s">
        <v>7552</v>
      </c>
      <c r="E5686">
        <v>400</v>
      </c>
      <c r="F5686">
        <v>268509</v>
      </c>
      <c r="G5686">
        <v>12809</v>
      </c>
      <c r="H5686" t="s">
        <v>14583</v>
      </c>
      <c r="I5686" t="s">
        <v>14485</v>
      </c>
      <c r="J5686" t="b">
        <f t="shared" si="91"/>
        <v>0</v>
      </c>
    </row>
    <row r="5687" spans="1:10">
      <c r="A5687">
        <v>115070763797022</v>
      </c>
      <c r="B5687" t="s">
        <v>5263</v>
      </c>
      <c r="C5687" t="s">
        <v>5264</v>
      </c>
      <c r="D5687" t="s">
        <v>4372</v>
      </c>
      <c r="E5687">
        <v>244</v>
      </c>
      <c r="F5687">
        <v>403120</v>
      </c>
      <c r="G5687">
        <v>11742</v>
      </c>
      <c r="H5687" t="s">
        <v>5265</v>
      </c>
      <c r="I5687" t="s">
        <v>14485</v>
      </c>
      <c r="J5687" t="b">
        <f t="shared" si="91"/>
        <v>0</v>
      </c>
    </row>
    <row r="5688" spans="1:10">
      <c r="A5688">
        <v>114879134637795</v>
      </c>
      <c r="B5688" t="s">
        <v>5226</v>
      </c>
      <c r="C5688" t="s">
        <v>5227</v>
      </c>
      <c r="D5688" t="s">
        <v>5228</v>
      </c>
      <c r="E5688">
        <v>614</v>
      </c>
      <c r="F5688">
        <v>1233361</v>
      </c>
      <c r="G5688">
        <v>30784</v>
      </c>
      <c r="H5688" t="s">
        <v>5229</v>
      </c>
      <c r="I5688" t="s">
        <v>14485</v>
      </c>
      <c r="J5688" t="b">
        <f t="shared" si="91"/>
        <v>0</v>
      </c>
    </row>
    <row r="5689" spans="1:10">
      <c r="A5689">
        <v>114956326408151</v>
      </c>
      <c r="B5689" t="s">
        <v>5150</v>
      </c>
      <c r="C5689" t="s">
        <v>5151</v>
      </c>
      <c r="D5689" t="s">
        <v>5152</v>
      </c>
      <c r="E5689">
        <v>1268</v>
      </c>
      <c r="F5689">
        <v>586160</v>
      </c>
      <c r="G5689">
        <v>22100</v>
      </c>
      <c r="H5689" t="s">
        <v>5153</v>
      </c>
      <c r="I5689" t="s">
        <v>14485</v>
      </c>
      <c r="J5689" t="b">
        <f t="shared" si="91"/>
        <v>0</v>
      </c>
    </row>
    <row r="5690" spans="1:10">
      <c r="A5690">
        <v>114980972139257</v>
      </c>
      <c r="B5690" t="s">
        <v>12167</v>
      </c>
      <c r="C5690" t="s">
        <v>12168</v>
      </c>
      <c r="D5690" t="s">
        <v>11543</v>
      </c>
      <c r="E5690">
        <v>850</v>
      </c>
      <c r="F5690">
        <v>1797373</v>
      </c>
      <c r="G5690">
        <v>95911</v>
      </c>
      <c r="H5690" t="s">
        <v>12169</v>
      </c>
      <c r="I5690" t="s">
        <v>14485</v>
      </c>
      <c r="J5690" t="b">
        <f t="shared" si="91"/>
        <v>0</v>
      </c>
    </row>
    <row r="5691" spans="1:10">
      <c r="A5691">
        <v>114993739667888</v>
      </c>
      <c r="B5691" t="s">
        <v>745</v>
      </c>
      <c r="C5691" t="s">
        <v>746</v>
      </c>
      <c r="D5691" t="s">
        <v>747</v>
      </c>
      <c r="E5691">
        <v>236</v>
      </c>
      <c r="F5691">
        <v>392938</v>
      </c>
      <c r="G5691">
        <v>20488</v>
      </c>
      <c r="H5691" t="s">
        <v>748</v>
      </c>
      <c r="I5691" t="s">
        <v>14485</v>
      </c>
      <c r="J5691" t="b">
        <f t="shared" si="91"/>
        <v>0</v>
      </c>
    </row>
    <row r="5692" spans="1:10">
      <c r="A5692">
        <v>114945723208929</v>
      </c>
      <c r="B5692" t="s">
        <v>4483</v>
      </c>
      <c r="C5692" t="s">
        <v>4484</v>
      </c>
      <c r="D5692" t="s">
        <v>3659</v>
      </c>
      <c r="E5692">
        <v>254</v>
      </c>
      <c r="F5692">
        <v>1817076</v>
      </c>
      <c r="G5692">
        <v>48720</v>
      </c>
      <c r="H5692" t="s">
        <v>4485</v>
      </c>
      <c r="I5692" t="s">
        <v>14485</v>
      </c>
      <c r="J5692" t="b">
        <f t="shared" si="91"/>
        <v>0</v>
      </c>
    </row>
    <row r="5693" spans="1:10">
      <c r="A5693">
        <v>114976442292282</v>
      </c>
      <c r="B5693" t="s">
        <v>14584</v>
      </c>
      <c r="C5693" t="s">
        <v>14585</v>
      </c>
      <c r="D5693" t="s">
        <v>14586</v>
      </c>
      <c r="E5693">
        <v>228</v>
      </c>
      <c r="F5693">
        <v>169209</v>
      </c>
      <c r="G5693">
        <v>10217</v>
      </c>
      <c r="H5693" t="s">
        <v>14587</v>
      </c>
      <c r="I5693" t="s">
        <v>14485</v>
      </c>
      <c r="J5693" t="b">
        <f t="shared" si="91"/>
        <v>0</v>
      </c>
    </row>
    <row r="5694" spans="1:10">
      <c r="A5694">
        <v>114840345517481</v>
      </c>
      <c r="B5694" t="s">
        <v>14588</v>
      </c>
      <c r="C5694" t="s">
        <v>14589</v>
      </c>
      <c r="D5694" t="s">
        <v>10571</v>
      </c>
      <c r="E5694">
        <v>588</v>
      </c>
      <c r="F5694">
        <v>2167344</v>
      </c>
      <c r="G5694">
        <v>86838</v>
      </c>
      <c r="H5694" t="s">
        <v>14590</v>
      </c>
      <c r="I5694" t="s">
        <v>14485</v>
      </c>
      <c r="J5694" t="b">
        <f t="shared" si="91"/>
        <v>0</v>
      </c>
    </row>
    <row r="5695" spans="1:10">
      <c r="A5695">
        <v>115046873109988</v>
      </c>
      <c r="B5695" t="s">
        <v>7937</v>
      </c>
      <c r="C5695" t="s">
        <v>7938</v>
      </c>
      <c r="D5695" t="s">
        <v>7939</v>
      </c>
      <c r="E5695">
        <v>1049</v>
      </c>
      <c r="F5695">
        <v>242480</v>
      </c>
      <c r="G5695">
        <v>10774</v>
      </c>
      <c r="H5695" t="s">
        <v>7940</v>
      </c>
      <c r="I5695" t="s">
        <v>14485</v>
      </c>
      <c r="J5695" t="b">
        <f t="shared" si="91"/>
        <v>0</v>
      </c>
    </row>
    <row r="5696" spans="1:10">
      <c r="A5696">
        <v>114952786415325</v>
      </c>
      <c r="B5696" t="s">
        <v>14591</v>
      </c>
      <c r="C5696" t="s">
        <v>14592</v>
      </c>
      <c r="D5696" t="s">
        <v>3224</v>
      </c>
      <c r="E5696">
        <v>288</v>
      </c>
      <c r="F5696">
        <v>2292412</v>
      </c>
      <c r="G5696">
        <v>117965</v>
      </c>
      <c r="H5696" t="s">
        <v>14593</v>
      </c>
      <c r="I5696" t="s">
        <v>14485</v>
      </c>
      <c r="J5696" t="b">
        <f t="shared" si="91"/>
        <v>0</v>
      </c>
    </row>
    <row r="5697" spans="1:10">
      <c r="A5697">
        <v>114940539045240</v>
      </c>
      <c r="B5697" t="s">
        <v>14594</v>
      </c>
      <c r="C5697" t="s">
        <v>14595</v>
      </c>
      <c r="D5697" t="s">
        <v>14596</v>
      </c>
      <c r="E5697">
        <v>641</v>
      </c>
      <c r="F5697">
        <v>246248</v>
      </c>
      <c r="G5697">
        <v>24222</v>
      </c>
      <c r="H5697" t="s">
        <v>14597</v>
      </c>
      <c r="I5697" t="s">
        <v>14485</v>
      </c>
      <c r="J5697" t="b">
        <f t="shared" si="91"/>
        <v>0</v>
      </c>
    </row>
    <row r="5698" spans="1:10">
      <c r="A5698">
        <v>115032478195568</v>
      </c>
      <c r="B5698" t="s">
        <v>781</v>
      </c>
      <c r="C5698" t="s">
        <v>782</v>
      </c>
      <c r="D5698" t="s">
        <v>783</v>
      </c>
      <c r="E5698">
        <v>223</v>
      </c>
      <c r="F5698">
        <v>743804</v>
      </c>
      <c r="G5698">
        <v>89312</v>
      </c>
      <c r="H5698" t="s">
        <v>784</v>
      </c>
      <c r="I5698" t="s">
        <v>14485</v>
      </c>
      <c r="J5698" t="b">
        <f t="shared" si="91"/>
        <v>0</v>
      </c>
    </row>
    <row r="5699" spans="1:10">
      <c r="A5699">
        <v>114971476296963</v>
      </c>
      <c r="B5699" t="s">
        <v>14598</v>
      </c>
      <c r="C5699" t="s">
        <v>14599</v>
      </c>
      <c r="D5699" t="s">
        <v>473</v>
      </c>
      <c r="E5699">
        <v>283</v>
      </c>
      <c r="F5699">
        <v>1264569</v>
      </c>
      <c r="G5699">
        <v>41893</v>
      </c>
      <c r="H5699" t="s">
        <v>14600</v>
      </c>
      <c r="I5699" t="s">
        <v>14485</v>
      </c>
      <c r="J5699" t="b">
        <f t="shared" si="91"/>
        <v>0</v>
      </c>
    </row>
    <row r="5700" spans="1:10">
      <c r="A5700">
        <v>115003235506622</v>
      </c>
      <c r="B5700" t="s">
        <v>14601</v>
      </c>
      <c r="C5700" t="s">
        <v>14602</v>
      </c>
      <c r="D5700" t="s">
        <v>9898</v>
      </c>
      <c r="E5700">
        <v>1100</v>
      </c>
      <c r="F5700">
        <v>624237</v>
      </c>
      <c r="G5700">
        <v>20131</v>
      </c>
      <c r="H5700" t="s">
        <v>14603</v>
      </c>
      <c r="I5700" t="s">
        <v>14485</v>
      </c>
      <c r="J5700" t="b">
        <f t="shared" si="91"/>
        <v>0</v>
      </c>
    </row>
    <row r="5701" spans="1:10">
      <c r="A5701">
        <v>114975536319937</v>
      </c>
      <c r="B5701" t="s">
        <v>14604</v>
      </c>
      <c r="C5701" t="s">
        <v>14605</v>
      </c>
      <c r="D5701" t="s">
        <v>14606</v>
      </c>
      <c r="E5701">
        <v>959</v>
      </c>
      <c r="F5701">
        <v>491706</v>
      </c>
      <c r="G5701">
        <v>40612</v>
      </c>
      <c r="H5701" t="s">
        <v>14607</v>
      </c>
      <c r="I5701" t="s">
        <v>14485</v>
      </c>
      <c r="J5701" t="b">
        <f t="shared" si="91"/>
        <v>0</v>
      </c>
    </row>
    <row r="5702" spans="1:10">
      <c r="A5702">
        <v>115060093492636</v>
      </c>
      <c r="B5702" t="s">
        <v>11110</v>
      </c>
      <c r="C5702" t="s">
        <v>11111</v>
      </c>
      <c r="D5702" t="s">
        <v>2693</v>
      </c>
      <c r="E5702">
        <v>859</v>
      </c>
      <c r="F5702">
        <v>285318</v>
      </c>
      <c r="G5702">
        <v>11008</v>
      </c>
      <c r="H5702" t="s">
        <v>11112</v>
      </c>
      <c r="I5702" t="s">
        <v>14485</v>
      </c>
      <c r="J5702" t="b">
        <f t="shared" si="91"/>
        <v>0</v>
      </c>
    </row>
    <row r="5703" spans="1:10">
      <c r="A5703">
        <v>114934633531551</v>
      </c>
      <c r="B5703" t="s">
        <v>6488</v>
      </c>
      <c r="C5703" t="s">
        <v>6489</v>
      </c>
      <c r="D5703" t="s">
        <v>6490</v>
      </c>
      <c r="E5703">
        <v>426</v>
      </c>
      <c r="F5703">
        <v>286779</v>
      </c>
      <c r="G5703">
        <v>13802</v>
      </c>
      <c r="H5703" t="s">
        <v>6491</v>
      </c>
      <c r="I5703" t="s">
        <v>14485</v>
      </c>
      <c r="J5703" t="b">
        <f t="shared" si="91"/>
        <v>0</v>
      </c>
    </row>
    <row r="5704" spans="1:10">
      <c r="A5704">
        <v>114886466149656</v>
      </c>
      <c r="B5704" t="s">
        <v>14608</v>
      </c>
      <c r="C5704" t="s">
        <v>14609</v>
      </c>
      <c r="D5704" t="s">
        <v>4621</v>
      </c>
      <c r="E5704">
        <v>230</v>
      </c>
      <c r="F5704">
        <v>614216</v>
      </c>
      <c r="G5704">
        <v>34760</v>
      </c>
      <c r="H5704" t="s">
        <v>14610</v>
      </c>
      <c r="I5704" t="s">
        <v>14485</v>
      </c>
      <c r="J5704" t="b">
        <f t="shared" si="91"/>
        <v>0</v>
      </c>
    </row>
    <row r="5705" spans="1:10">
      <c r="A5705">
        <v>114968741550329</v>
      </c>
      <c r="B5705" t="s">
        <v>14611</v>
      </c>
      <c r="C5705" t="s">
        <v>14612</v>
      </c>
      <c r="D5705" t="s">
        <v>14613</v>
      </c>
      <c r="E5705">
        <v>141</v>
      </c>
      <c r="F5705">
        <v>2467460</v>
      </c>
      <c r="G5705">
        <v>266573</v>
      </c>
      <c r="H5705" t="s">
        <v>14614</v>
      </c>
      <c r="I5705" t="s">
        <v>14485</v>
      </c>
      <c r="J5705" t="b">
        <f t="shared" si="91"/>
        <v>0</v>
      </c>
    </row>
    <row r="5706" spans="1:10">
      <c r="A5706">
        <v>114849438900095</v>
      </c>
      <c r="B5706" t="s">
        <v>4872</v>
      </c>
      <c r="C5706" t="s">
        <v>4873</v>
      </c>
      <c r="D5706" t="s">
        <v>4874</v>
      </c>
      <c r="E5706">
        <v>1462</v>
      </c>
      <c r="F5706">
        <v>317680</v>
      </c>
      <c r="G5706">
        <v>9650</v>
      </c>
      <c r="H5706" t="s">
        <v>4875</v>
      </c>
      <c r="I5706" t="s">
        <v>14485</v>
      </c>
      <c r="J5706" t="b">
        <f t="shared" si="91"/>
        <v>0</v>
      </c>
    </row>
    <row r="5707" spans="1:10">
      <c r="A5707">
        <v>114940102840296</v>
      </c>
      <c r="B5707" t="s">
        <v>14615</v>
      </c>
      <c r="C5707" t="s">
        <v>14616</v>
      </c>
      <c r="D5707" t="s">
        <v>14617</v>
      </c>
      <c r="E5707">
        <v>148</v>
      </c>
      <c r="F5707">
        <v>385498</v>
      </c>
      <c r="G5707">
        <v>13853</v>
      </c>
      <c r="H5707" t="s">
        <v>14618</v>
      </c>
      <c r="I5707" t="s">
        <v>14485</v>
      </c>
      <c r="J5707" t="b">
        <f t="shared" si="91"/>
        <v>0</v>
      </c>
    </row>
    <row r="5708" spans="1:10">
      <c r="A5708">
        <v>115043400355606</v>
      </c>
      <c r="B5708" t="s">
        <v>5654</v>
      </c>
      <c r="C5708" t="s">
        <v>5655</v>
      </c>
      <c r="D5708" t="s">
        <v>5656</v>
      </c>
      <c r="E5708">
        <v>228</v>
      </c>
      <c r="F5708">
        <v>186820</v>
      </c>
      <c r="G5708">
        <v>12640</v>
      </c>
      <c r="H5708" t="s">
        <v>5657</v>
      </c>
      <c r="I5708" t="s">
        <v>14485</v>
      </c>
      <c r="J5708" t="b">
        <f t="shared" si="91"/>
        <v>0</v>
      </c>
    </row>
    <row r="5709" spans="1:10">
      <c r="A5709">
        <v>114990753259067</v>
      </c>
      <c r="B5709" t="s">
        <v>14619</v>
      </c>
      <c r="C5709" t="s">
        <v>14620</v>
      </c>
      <c r="D5709" t="s">
        <v>12721</v>
      </c>
      <c r="E5709">
        <v>310</v>
      </c>
      <c r="F5709">
        <v>166616</v>
      </c>
      <c r="G5709">
        <v>8185</v>
      </c>
      <c r="H5709" t="s">
        <v>14621</v>
      </c>
      <c r="I5709" t="s">
        <v>14485</v>
      </c>
      <c r="J5709" t="b">
        <f t="shared" si="91"/>
        <v>0</v>
      </c>
    </row>
    <row r="5710" spans="1:10">
      <c r="A5710">
        <v>114878345907550</v>
      </c>
      <c r="B5710" t="s">
        <v>14622</v>
      </c>
      <c r="C5710" t="s">
        <v>14623</v>
      </c>
      <c r="D5710" t="s">
        <v>10377</v>
      </c>
      <c r="E5710">
        <v>63</v>
      </c>
      <c r="F5710">
        <v>9095516</v>
      </c>
      <c r="G5710">
        <v>95346</v>
      </c>
      <c r="H5710" t="s">
        <v>14624</v>
      </c>
      <c r="I5710" t="s">
        <v>14485</v>
      </c>
      <c r="J5710" t="b">
        <f t="shared" si="91"/>
        <v>0</v>
      </c>
    </row>
    <row r="5711" spans="1:10">
      <c r="A5711">
        <v>114834775544701</v>
      </c>
      <c r="B5711" t="s">
        <v>14625</v>
      </c>
      <c r="C5711" t="s">
        <v>14626</v>
      </c>
      <c r="D5711" t="s">
        <v>7710</v>
      </c>
      <c r="E5711">
        <v>422</v>
      </c>
      <c r="F5711">
        <v>357795</v>
      </c>
      <c r="G5711">
        <v>8723</v>
      </c>
      <c r="H5711" t="s">
        <v>14627</v>
      </c>
      <c r="I5711" t="s">
        <v>14485</v>
      </c>
      <c r="J5711" t="b">
        <f t="shared" si="91"/>
        <v>0</v>
      </c>
    </row>
    <row r="5712" spans="1:10">
      <c r="A5712">
        <v>115025263988524</v>
      </c>
      <c r="B5712" t="s">
        <v>14628</v>
      </c>
      <c r="C5712" t="s">
        <v>14629</v>
      </c>
      <c r="D5712" t="s">
        <v>6227</v>
      </c>
      <c r="E5712">
        <v>87</v>
      </c>
      <c r="F5712">
        <v>110199</v>
      </c>
      <c r="G5712">
        <v>5118</v>
      </c>
      <c r="H5712" t="s">
        <v>14630</v>
      </c>
      <c r="I5712" t="s">
        <v>14485</v>
      </c>
      <c r="J5712" t="b">
        <f t="shared" si="91"/>
        <v>0</v>
      </c>
    </row>
    <row r="5713" spans="1:10">
      <c r="A5713">
        <v>114930137177922</v>
      </c>
      <c r="B5713" t="s">
        <v>7934</v>
      </c>
      <c r="C5713" t="s">
        <v>7935</v>
      </c>
      <c r="D5713" t="s">
        <v>6362</v>
      </c>
      <c r="E5713">
        <v>290</v>
      </c>
      <c r="F5713">
        <v>779341</v>
      </c>
      <c r="G5713">
        <v>31833</v>
      </c>
      <c r="H5713" t="s">
        <v>7936</v>
      </c>
      <c r="I5713" t="s">
        <v>14485</v>
      </c>
      <c r="J5713" t="b">
        <f t="shared" si="91"/>
        <v>0</v>
      </c>
    </row>
    <row r="5714" spans="1:10">
      <c r="A5714">
        <v>114814089171805</v>
      </c>
      <c r="B5714" t="s">
        <v>14631</v>
      </c>
      <c r="C5714" t="s">
        <v>14632</v>
      </c>
      <c r="D5714" t="s">
        <v>14633</v>
      </c>
      <c r="E5714">
        <v>4587</v>
      </c>
      <c r="F5714">
        <v>1504437</v>
      </c>
      <c r="G5714">
        <v>27648</v>
      </c>
      <c r="H5714" t="s">
        <v>14634</v>
      </c>
      <c r="I5714" t="s">
        <v>14485</v>
      </c>
      <c r="J5714" t="b">
        <f t="shared" si="91"/>
        <v>0</v>
      </c>
    </row>
    <row r="5715" spans="1:10">
      <c r="A5715">
        <v>114922990083866</v>
      </c>
      <c r="B5715" t="s">
        <v>14635</v>
      </c>
      <c r="C5715" t="s">
        <v>14636</v>
      </c>
      <c r="D5715" t="s">
        <v>14637</v>
      </c>
      <c r="E5715">
        <v>111</v>
      </c>
      <c r="F5715">
        <v>4227629</v>
      </c>
      <c r="G5715">
        <v>126211</v>
      </c>
      <c r="H5715" t="s">
        <v>14638</v>
      </c>
      <c r="I5715" t="s">
        <v>14485</v>
      </c>
      <c r="J5715" t="b">
        <f t="shared" si="91"/>
        <v>0</v>
      </c>
    </row>
    <row r="5716" spans="1:10">
      <c r="A5716">
        <v>114939851183316</v>
      </c>
      <c r="B5716" t="s">
        <v>14639</v>
      </c>
      <c r="C5716" t="s">
        <v>14640</v>
      </c>
      <c r="D5716" t="s">
        <v>14641</v>
      </c>
      <c r="E5716">
        <v>252</v>
      </c>
      <c r="F5716">
        <v>224267</v>
      </c>
      <c r="G5716">
        <v>22441</v>
      </c>
      <c r="H5716" t="s">
        <v>14642</v>
      </c>
      <c r="I5716" t="s">
        <v>14485</v>
      </c>
      <c r="J5716" t="b">
        <f t="shared" si="91"/>
        <v>0</v>
      </c>
    </row>
    <row r="5717" spans="1:10">
      <c r="A5717">
        <v>114962248834202</v>
      </c>
      <c r="B5717" t="s">
        <v>14643</v>
      </c>
      <c r="C5717" t="s">
        <v>14644</v>
      </c>
      <c r="D5717" t="s">
        <v>14645</v>
      </c>
      <c r="E5717">
        <v>86</v>
      </c>
      <c r="F5717">
        <v>2053242</v>
      </c>
      <c r="G5717">
        <v>243321</v>
      </c>
      <c r="H5717" t="s">
        <v>14646</v>
      </c>
      <c r="I5717" t="s">
        <v>14485</v>
      </c>
      <c r="J5717" t="b">
        <f t="shared" si="91"/>
        <v>0</v>
      </c>
    </row>
    <row r="5718" spans="1:10">
      <c r="A5718">
        <v>115048819266932</v>
      </c>
      <c r="B5718" t="s">
        <v>14647</v>
      </c>
      <c r="C5718" t="s">
        <v>14648</v>
      </c>
      <c r="D5718" t="s">
        <v>14649</v>
      </c>
      <c r="E5718">
        <v>136</v>
      </c>
      <c r="F5718">
        <v>85411</v>
      </c>
      <c r="G5718">
        <v>5181</v>
      </c>
      <c r="H5718" t="s">
        <v>14650</v>
      </c>
      <c r="I5718" t="s">
        <v>14485</v>
      </c>
      <c r="J5718" t="b">
        <f t="shared" si="91"/>
        <v>0</v>
      </c>
    </row>
    <row r="5719" spans="1:10">
      <c r="A5719">
        <v>114835899550340</v>
      </c>
      <c r="B5719" t="s">
        <v>2868</v>
      </c>
      <c r="C5719" t="s">
        <v>2869</v>
      </c>
      <c r="D5719" t="s">
        <v>1578</v>
      </c>
      <c r="E5719">
        <v>251</v>
      </c>
      <c r="F5719">
        <v>495965</v>
      </c>
      <c r="G5719">
        <v>21668</v>
      </c>
      <c r="H5719" t="s">
        <v>2870</v>
      </c>
      <c r="I5719" t="s">
        <v>14485</v>
      </c>
      <c r="J5719" t="b">
        <f t="shared" si="91"/>
        <v>0</v>
      </c>
    </row>
    <row r="5720" spans="1:10">
      <c r="A5720">
        <v>114930925704908</v>
      </c>
      <c r="B5720" t="s">
        <v>14651</v>
      </c>
      <c r="C5720" t="s">
        <v>14652</v>
      </c>
      <c r="D5720" t="s">
        <v>14653</v>
      </c>
      <c r="E5720">
        <v>321</v>
      </c>
      <c r="F5720">
        <v>1423791</v>
      </c>
      <c r="G5720">
        <v>119300</v>
      </c>
      <c r="H5720" t="s">
        <v>14654</v>
      </c>
      <c r="I5720" t="s">
        <v>14485</v>
      </c>
      <c r="J5720" t="b">
        <f t="shared" si="91"/>
        <v>0</v>
      </c>
    </row>
    <row r="5721" spans="1:10">
      <c r="A5721">
        <v>114991508228789</v>
      </c>
      <c r="B5721" t="s">
        <v>14655</v>
      </c>
      <c r="C5721" t="s">
        <v>14656</v>
      </c>
      <c r="D5721" t="s">
        <v>2159</v>
      </c>
      <c r="E5721">
        <v>393</v>
      </c>
      <c r="F5721">
        <v>340820</v>
      </c>
      <c r="G5721">
        <v>20312</v>
      </c>
      <c r="H5721" t="s">
        <v>14657</v>
      </c>
      <c r="I5721" t="s">
        <v>14485</v>
      </c>
      <c r="J5721" t="b">
        <f t="shared" si="91"/>
        <v>0</v>
      </c>
    </row>
    <row r="5722" spans="1:10">
      <c r="A5722">
        <v>114981374856212</v>
      </c>
      <c r="B5722" t="s">
        <v>3600</v>
      </c>
      <c r="C5722" t="s">
        <v>3601</v>
      </c>
      <c r="D5722" t="s">
        <v>3602</v>
      </c>
      <c r="E5722">
        <v>89</v>
      </c>
      <c r="F5722">
        <v>207753</v>
      </c>
      <c r="G5722">
        <v>6866</v>
      </c>
      <c r="H5722" t="s">
        <v>3603</v>
      </c>
      <c r="I5722" t="s">
        <v>14485</v>
      </c>
      <c r="J5722" t="b">
        <f t="shared" si="91"/>
        <v>0</v>
      </c>
    </row>
    <row r="5723" spans="1:10">
      <c r="A5723">
        <v>115022093093803</v>
      </c>
      <c r="B5723" t="s">
        <v>14658</v>
      </c>
      <c r="C5723" t="s">
        <v>14659</v>
      </c>
      <c r="D5723" t="s">
        <v>14660</v>
      </c>
      <c r="E5723">
        <v>329</v>
      </c>
      <c r="F5723">
        <v>136076</v>
      </c>
      <c r="G5723">
        <v>11907</v>
      </c>
      <c r="H5723" t="s">
        <v>14661</v>
      </c>
      <c r="I5723" t="s">
        <v>14485</v>
      </c>
      <c r="J5723" t="b">
        <f t="shared" si="91"/>
        <v>0</v>
      </c>
    </row>
    <row r="5724" spans="1:10">
      <c r="A5724">
        <v>114998772768234</v>
      </c>
      <c r="B5724" t="s">
        <v>14662</v>
      </c>
      <c r="C5724" t="s">
        <v>14663</v>
      </c>
      <c r="D5724" t="s">
        <v>14664</v>
      </c>
      <c r="E5724">
        <v>154</v>
      </c>
      <c r="F5724">
        <v>1115392</v>
      </c>
      <c r="G5724">
        <v>78415</v>
      </c>
      <c r="H5724" t="s">
        <v>14665</v>
      </c>
      <c r="I5724" t="s">
        <v>14485</v>
      </c>
      <c r="J5724" t="b">
        <f t="shared" si="91"/>
        <v>0</v>
      </c>
    </row>
    <row r="5725" spans="1:10">
      <c r="A5725">
        <v>114941478701670</v>
      </c>
      <c r="B5725" t="s">
        <v>14666</v>
      </c>
      <c r="C5725" t="s">
        <v>14667</v>
      </c>
      <c r="D5725" t="s">
        <v>14668</v>
      </c>
      <c r="E5725">
        <v>108</v>
      </c>
      <c r="F5725">
        <v>969221</v>
      </c>
      <c r="G5725">
        <v>43157</v>
      </c>
      <c r="H5725" t="s">
        <v>14669</v>
      </c>
      <c r="I5725" t="s">
        <v>14485</v>
      </c>
      <c r="J5725" t="b">
        <f t="shared" si="91"/>
        <v>0</v>
      </c>
    </row>
    <row r="5726" spans="1:10">
      <c r="A5726">
        <v>114975720999753</v>
      </c>
      <c r="B5726" t="s">
        <v>2005</v>
      </c>
      <c r="C5726" t="s">
        <v>2006</v>
      </c>
      <c r="D5726" t="s">
        <v>373</v>
      </c>
      <c r="E5726">
        <v>1300</v>
      </c>
      <c r="F5726">
        <v>113491</v>
      </c>
      <c r="G5726">
        <v>5424</v>
      </c>
      <c r="H5726" t="s">
        <v>2007</v>
      </c>
      <c r="I5726" t="s">
        <v>14485</v>
      </c>
      <c r="J5726" t="b">
        <f t="shared" si="91"/>
        <v>0</v>
      </c>
    </row>
    <row r="5727" spans="1:10">
      <c r="A5727">
        <v>115009963166854</v>
      </c>
      <c r="B5727" t="s">
        <v>14670</v>
      </c>
      <c r="C5727" t="s">
        <v>14671</v>
      </c>
      <c r="D5727" t="s">
        <v>1199</v>
      </c>
      <c r="E5727">
        <v>130</v>
      </c>
      <c r="F5727">
        <v>779819</v>
      </c>
      <c r="G5727">
        <v>14296</v>
      </c>
      <c r="H5727" t="s">
        <v>14672</v>
      </c>
      <c r="I5727" t="s">
        <v>14485</v>
      </c>
      <c r="J5727" t="b">
        <f t="shared" si="91"/>
        <v>0</v>
      </c>
    </row>
    <row r="5728" spans="1:10">
      <c r="A5728">
        <v>115054892615737</v>
      </c>
      <c r="B5728" t="s">
        <v>14673</v>
      </c>
      <c r="C5728" t="s">
        <v>14674</v>
      </c>
      <c r="D5728" t="s">
        <v>14675</v>
      </c>
      <c r="E5728">
        <v>925</v>
      </c>
      <c r="F5728">
        <v>326674</v>
      </c>
      <c r="G5728">
        <v>5870</v>
      </c>
      <c r="H5728" t="s">
        <v>14676</v>
      </c>
      <c r="I5728" t="s">
        <v>14485</v>
      </c>
      <c r="J5728" t="b">
        <f t="shared" si="91"/>
        <v>0</v>
      </c>
    </row>
    <row r="5729" spans="1:10">
      <c r="A5729">
        <v>114976761124803</v>
      </c>
      <c r="B5729" t="s">
        <v>14677</v>
      </c>
      <c r="C5729" t="s">
        <v>14678</v>
      </c>
      <c r="D5729" t="s">
        <v>6362</v>
      </c>
      <c r="E5729">
        <v>1126</v>
      </c>
      <c r="F5729">
        <v>462137</v>
      </c>
      <c r="G5729">
        <v>21760</v>
      </c>
      <c r="H5729" t="s">
        <v>14679</v>
      </c>
      <c r="I5729" t="s">
        <v>14485</v>
      </c>
      <c r="J5729" t="b">
        <f t="shared" si="91"/>
        <v>0</v>
      </c>
    </row>
    <row r="5730" spans="1:10">
      <c r="A5730">
        <v>114911548084326</v>
      </c>
      <c r="B5730" t="s">
        <v>14680</v>
      </c>
      <c r="C5730" t="s">
        <v>14681</v>
      </c>
      <c r="D5730" t="s">
        <v>14682</v>
      </c>
      <c r="E5730">
        <v>185</v>
      </c>
      <c r="F5730">
        <v>2813737</v>
      </c>
      <c r="G5730">
        <v>149689</v>
      </c>
      <c r="H5730" t="s">
        <v>14683</v>
      </c>
      <c r="I5730" t="s">
        <v>14485</v>
      </c>
      <c r="J5730" t="b">
        <f t="shared" si="91"/>
        <v>0</v>
      </c>
    </row>
    <row r="5731" spans="1:10">
      <c r="A5731">
        <v>115058986190128</v>
      </c>
      <c r="B5731" t="s">
        <v>14684</v>
      </c>
      <c r="C5731" t="s">
        <v>14685</v>
      </c>
      <c r="D5731" t="s">
        <v>9544</v>
      </c>
      <c r="E5731">
        <v>911</v>
      </c>
      <c r="F5731">
        <v>3148802</v>
      </c>
      <c r="G5731">
        <v>47237</v>
      </c>
      <c r="H5731" t="s">
        <v>14686</v>
      </c>
      <c r="I5731" t="s">
        <v>14485</v>
      </c>
      <c r="J5731" t="b">
        <f t="shared" si="91"/>
        <v>0</v>
      </c>
    </row>
    <row r="5732" spans="1:10">
      <c r="A5732">
        <v>114867927326474</v>
      </c>
      <c r="B5732" t="s">
        <v>14687</v>
      </c>
      <c r="C5732" t="s">
        <v>14688</v>
      </c>
      <c r="D5732" t="s">
        <v>10852</v>
      </c>
      <c r="E5732">
        <v>335</v>
      </c>
      <c r="F5732">
        <v>461758</v>
      </c>
      <c r="G5732">
        <v>38246</v>
      </c>
      <c r="H5732" t="s">
        <v>14689</v>
      </c>
      <c r="I5732" t="s">
        <v>14485</v>
      </c>
      <c r="J5732" t="b">
        <f t="shared" si="91"/>
        <v>0</v>
      </c>
    </row>
    <row r="5733" spans="1:10">
      <c r="A5733">
        <v>115054053823007</v>
      </c>
      <c r="B5733" t="s">
        <v>14690</v>
      </c>
      <c r="C5733" t="s">
        <v>14691</v>
      </c>
      <c r="D5733" t="s">
        <v>12111</v>
      </c>
      <c r="E5733">
        <v>934</v>
      </c>
      <c r="F5733">
        <v>290317</v>
      </c>
      <c r="G5733">
        <v>12868</v>
      </c>
      <c r="H5733" t="s">
        <v>14692</v>
      </c>
      <c r="I5733" t="s">
        <v>14485</v>
      </c>
      <c r="J5733" t="b">
        <f t="shared" si="91"/>
        <v>0</v>
      </c>
    </row>
    <row r="5734" spans="1:10">
      <c r="A5734">
        <v>114890459056180</v>
      </c>
      <c r="B5734" t="s">
        <v>7669</v>
      </c>
      <c r="C5734" t="s">
        <v>7670</v>
      </c>
      <c r="D5734" t="s">
        <v>7671</v>
      </c>
      <c r="E5734">
        <v>590</v>
      </c>
      <c r="F5734">
        <v>78462</v>
      </c>
      <c r="G5734">
        <v>5469</v>
      </c>
      <c r="H5734" t="s">
        <v>7672</v>
      </c>
      <c r="I5734" t="s">
        <v>14485</v>
      </c>
      <c r="J5734" t="b">
        <f t="shared" si="91"/>
        <v>0</v>
      </c>
    </row>
    <row r="5735" spans="1:10">
      <c r="A5735">
        <v>115010063831604</v>
      </c>
      <c r="B5735" t="s">
        <v>14693</v>
      </c>
      <c r="C5735" t="s">
        <v>14694</v>
      </c>
      <c r="D5735" t="s">
        <v>14695</v>
      </c>
      <c r="E5735">
        <v>1094</v>
      </c>
      <c r="F5735">
        <v>193067</v>
      </c>
      <c r="G5735">
        <v>6982</v>
      </c>
      <c r="H5735" t="s">
        <v>14696</v>
      </c>
      <c r="I5735" t="s">
        <v>14485</v>
      </c>
      <c r="J5735" t="b">
        <f t="shared" si="91"/>
        <v>0</v>
      </c>
    </row>
    <row r="5736" spans="1:10">
      <c r="A5736">
        <v>114924298704441</v>
      </c>
      <c r="B5736" t="s">
        <v>14697</v>
      </c>
      <c r="C5736" t="s">
        <v>14698</v>
      </c>
      <c r="D5736" t="s">
        <v>14699</v>
      </c>
      <c r="E5736">
        <v>1461</v>
      </c>
      <c r="F5736">
        <v>817414</v>
      </c>
      <c r="G5736">
        <v>12391</v>
      </c>
      <c r="H5736" t="s">
        <v>14700</v>
      </c>
      <c r="I5736" t="s">
        <v>14485</v>
      </c>
      <c r="J5736" t="b">
        <f t="shared" si="91"/>
        <v>0</v>
      </c>
    </row>
    <row r="5737" spans="1:10">
      <c r="A5737">
        <v>114805683848737</v>
      </c>
      <c r="B5737" t="s">
        <v>14701</v>
      </c>
      <c r="C5737" t="s">
        <v>14702</v>
      </c>
      <c r="D5737" t="s">
        <v>14703</v>
      </c>
      <c r="E5737">
        <v>601</v>
      </c>
      <c r="F5737">
        <v>1202063</v>
      </c>
      <c r="G5737">
        <v>46200</v>
      </c>
      <c r="H5737" t="s">
        <v>14704</v>
      </c>
      <c r="I5737" t="s">
        <v>14485</v>
      </c>
      <c r="J5737" t="b">
        <f t="shared" si="91"/>
        <v>0</v>
      </c>
    </row>
    <row r="5738" spans="1:10">
      <c r="A5738">
        <v>114947031830483</v>
      </c>
      <c r="B5738" t="s">
        <v>14705</v>
      </c>
      <c r="C5738" t="s">
        <v>14706</v>
      </c>
      <c r="D5738" t="s">
        <v>14416</v>
      </c>
      <c r="E5738">
        <v>284</v>
      </c>
      <c r="F5738">
        <v>5154206</v>
      </c>
      <c r="G5738">
        <v>276873</v>
      </c>
      <c r="H5738" t="s">
        <v>14707</v>
      </c>
      <c r="I5738" t="s">
        <v>14485</v>
      </c>
      <c r="J5738" t="b">
        <f t="shared" si="91"/>
        <v>0</v>
      </c>
    </row>
    <row r="5739" spans="1:10">
      <c r="A5739">
        <v>114871182103783</v>
      </c>
      <c r="B5739" t="s">
        <v>14708</v>
      </c>
      <c r="C5739" t="s">
        <v>14709</v>
      </c>
      <c r="D5739" t="s">
        <v>14710</v>
      </c>
      <c r="E5739">
        <v>13150</v>
      </c>
      <c r="F5739">
        <v>1182908</v>
      </c>
      <c r="G5739">
        <v>61819</v>
      </c>
      <c r="H5739" t="s">
        <v>14711</v>
      </c>
      <c r="I5739" t="s">
        <v>14485</v>
      </c>
      <c r="J5739" t="b">
        <f t="shared" si="91"/>
        <v>0</v>
      </c>
    </row>
    <row r="5740" spans="1:10">
      <c r="A5740">
        <v>114866182430358</v>
      </c>
      <c r="B5740" t="s">
        <v>14712</v>
      </c>
      <c r="C5740" t="s">
        <v>14713</v>
      </c>
      <c r="D5740" t="s">
        <v>4965</v>
      </c>
      <c r="E5740">
        <v>692</v>
      </c>
      <c r="F5740">
        <v>405884</v>
      </c>
      <c r="G5740">
        <v>18578</v>
      </c>
      <c r="H5740" t="s">
        <v>14714</v>
      </c>
      <c r="I5740" t="s">
        <v>14485</v>
      </c>
      <c r="J5740" t="b">
        <f t="shared" si="91"/>
        <v>0</v>
      </c>
    </row>
    <row r="5741" spans="1:10">
      <c r="A5741">
        <v>114965084182745</v>
      </c>
      <c r="B5741" t="s">
        <v>4974</v>
      </c>
      <c r="C5741" t="s">
        <v>4975</v>
      </c>
      <c r="D5741" t="s">
        <v>4976</v>
      </c>
      <c r="E5741">
        <v>39</v>
      </c>
      <c r="F5741">
        <v>137824</v>
      </c>
      <c r="G5741">
        <v>5683</v>
      </c>
      <c r="H5741" t="s">
        <v>4977</v>
      </c>
      <c r="I5741" t="s">
        <v>14485</v>
      </c>
      <c r="J5741" t="b">
        <f t="shared" si="91"/>
        <v>0</v>
      </c>
    </row>
    <row r="5742" spans="1:10">
      <c r="A5742">
        <v>115021220680362</v>
      </c>
      <c r="B5742" t="s">
        <v>14715</v>
      </c>
      <c r="C5742" t="s">
        <v>14716</v>
      </c>
      <c r="D5742" t="s">
        <v>14717</v>
      </c>
      <c r="E5742">
        <v>82</v>
      </c>
      <c r="F5742">
        <v>320753</v>
      </c>
      <c r="G5742">
        <v>11838</v>
      </c>
      <c r="H5742" t="s">
        <v>14718</v>
      </c>
      <c r="I5742" t="s">
        <v>14485</v>
      </c>
      <c r="J5742" t="b">
        <f t="shared" si="91"/>
        <v>0</v>
      </c>
    </row>
    <row r="5743" spans="1:10">
      <c r="A5743">
        <v>114929835185058</v>
      </c>
      <c r="B5743" t="s">
        <v>14719</v>
      </c>
      <c r="C5743" t="s">
        <v>14720</v>
      </c>
      <c r="D5743" t="s">
        <v>14721</v>
      </c>
      <c r="E5743">
        <v>130</v>
      </c>
      <c r="F5743">
        <v>239277</v>
      </c>
      <c r="G5743">
        <v>10519</v>
      </c>
      <c r="H5743" t="s">
        <v>14722</v>
      </c>
      <c r="I5743" t="s">
        <v>14485</v>
      </c>
      <c r="J5743" t="b">
        <f t="shared" si="91"/>
        <v>0</v>
      </c>
    </row>
    <row r="5744" spans="1:10">
      <c r="A5744">
        <v>115031471557577</v>
      </c>
      <c r="B5744" t="s">
        <v>14723</v>
      </c>
      <c r="C5744" t="s">
        <v>14724</v>
      </c>
      <c r="D5744" t="s">
        <v>14725</v>
      </c>
      <c r="E5744">
        <v>318</v>
      </c>
      <c r="F5744">
        <v>1529773</v>
      </c>
      <c r="G5744">
        <v>20546</v>
      </c>
      <c r="H5744" t="s">
        <v>14726</v>
      </c>
      <c r="I5744" t="s">
        <v>14485</v>
      </c>
      <c r="J5744" t="b">
        <f t="shared" si="91"/>
        <v>0</v>
      </c>
    </row>
    <row r="5745" spans="1:10">
      <c r="A5745">
        <v>114827477457897</v>
      </c>
      <c r="B5745" t="s">
        <v>14727</v>
      </c>
      <c r="C5745" t="s">
        <v>14728</v>
      </c>
      <c r="D5745" t="s">
        <v>2462</v>
      </c>
      <c r="E5745">
        <v>232</v>
      </c>
      <c r="F5745">
        <v>1178896</v>
      </c>
      <c r="G5745">
        <v>36038</v>
      </c>
      <c r="H5745" t="s">
        <v>14729</v>
      </c>
      <c r="I5745" t="s">
        <v>14485</v>
      </c>
      <c r="J5745" t="b">
        <f t="shared" si="91"/>
        <v>0</v>
      </c>
    </row>
    <row r="5746" spans="1:10">
      <c r="A5746">
        <v>114952450869806</v>
      </c>
      <c r="B5746" t="s">
        <v>14730</v>
      </c>
      <c r="C5746" t="s">
        <v>14731</v>
      </c>
      <c r="D5746" t="s">
        <v>14732</v>
      </c>
      <c r="E5746">
        <v>141</v>
      </c>
      <c r="F5746">
        <v>147637</v>
      </c>
      <c r="G5746">
        <v>7329</v>
      </c>
      <c r="H5746" t="s">
        <v>14733</v>
      </c>
      <c r="I5746" t="s">
        <v>14485</v>
      </c>
      <c r="J5746" t="b">
        <f t="shared" si="91"/>
        <v>0</v>
      </c>
    </row>
    <row r="5747" spans="1:10">
      <c r="A5747">
        <v>114937418485729</v>
      </c>
      <c r="B5747" t="s">
        <v>7981</v>
      </c>
      <c r="C5747" t="s">
        <v>7982</v>
      </c>
      <c r="D5747" t="s">
        <v>2681</v>
      </c>
      <c r="E5747">
        <v>620</v>
      </c>
      <c r="F5747">
        <v>446492</v>
      </c>
      <c r="G5747">
        <v>8912</v>
      </c>
      <c r="H5747" t="s">
        <v>7983</v>
      </c>
      <c r="I5747" t="s">
        <v>14485</v>
      </c>
      <c r="J5747" t="b">
        <f t="shared" ref="J5747:J5797" si="92">LEN(H5747)&lt;5</f>
        <v>0</v>
      </c>
    </row>
    <row r="5748" spans="1:10">
      <c r="A5748">
        <v>115048718669771</v>
      </c>
      <c r="B5748" t="s">
        <v>7175</v>
      </c>
      <c r="C5748" t="s">
        <v>7176</v>
      </c>
      <c r="D5748" t="s">
        <v>7177</v>
      </c>
      <c r="E5748">
        <v>250</v>
      </c>
      <c r="F5748">
        <v>1826144</v>
      </c>
      <c r="G5748">
        <v>148161</v>
      </c>
      <c r="H5748" t="s">
        <v>7178</v>
      </c>
      <c r="I5748" t="s">
        <v>14485</v>
      </c>
      <c r="J5748" t="b">
        <f t="shared" si="92"/>
        <v>0</v>
      </c>
    </row>
    <row r="5749" spans="1:10">
      <c r="A5749">
        <v>115002161827406</v>
      </c>
      <c r="B5749" t="s">
        <v>14734</v>
      </c>
      <c r="C5749" t="s">
        <v>14735</v>
      </c>
      <c r="D5749" t="s">
        <v>14736</v>
      </c>
      <c r="E5749">
        <v>597</v>
      </c>
      <c r="F5749">
        <v>3014818</v>
      </c>
      <c r="G5749">
        <v>189976</v>
      </c>
      <c r="H5749" t="s">
        <v>14737</v>
      </c>
      <c r="I5749" t="s">
        <v>14485</v>
      </c>
      <c r="J5749" t="b">
        <f t="shared" si="92"/>
        <v>0</v>
      </c>
    </row>
    <row r="5750" spans="1:10">
      <c r="A5750">
        <v>115072173082366</v>
      </c>
      <c r="B5750" t="s">
        <v>9605</v>
      </c>
      <c r="C5750" t="s">
        <v>9606</v>
      </c>
      <c r="D5750" t="s">
        <v>9607</v>
      </c>
      <c r="E5750">
        <v>104</v>
      </c>
      <c r="F5750">
        <v>156420</v>
      </c>
      <c r="G5750">
        <v>12866</v>
      </c>
      <c r="H5750" t="s">
        <v>9608</v>
      </c>
      <c r="I5750" t="s">
        <v>14485</v>
      </c>
      <c r="J5750" t="b">
        <f t="shared" si="92"/>
        <v>0</v>
      </c>
    </row>
    <row r="5751" spans="1:10">
      <c r="A5751">
        <v>115050027160559</v>
      </c>
      <c r="B5751" t="s">
        <v>14738</v>
      </c>
      <c r="C5751" t="s">
        <v>14739</v>
      </c>
      <c r="D5751" t="s">
        <v>14740</v>
      </c>
      <c r="E5751">
        <v>101</v>
      </c>
      <c r="F5751">
        <v>553545</v>
      </c>
      <c r="G5751">
        <v>19137</v>
      </c>
      <c r="H5751" t="s">
        <v>14741</v>
      </c>
      <c r="I5751" t="s">
        <v>14485</v>
      </c>
      <c r="J5751" t="b">
        <f t="shared" si="92"/>
        <v>0</v>
      </c>
    </row>
    <row r="5752" spans="1:10">
      <c r="A5752">
        <v>114834137943428</v>
      </c>
      <c r="B5752" t="s">
        <v>14742</v>
      </c>
      <c r="C5752" t="s">
        <v>14743</v>
      </c>
      <c r="D5752" t="s">
        <v>14744</v>
      </c>
      <c r="E5752">
        <v>884</v>
      </c>
      <c r="F5752">
        <v>698515</v>
      </c>
      <c r="G5752">
        <v>7608</v>
      </c>
      <c r="H5752" t="s">
        <v>14745</v>
      </c>
      <c r="I5752" t="s">
        <v>14485</v>
      </c>
      <c r="J5752" t="b">
        <f t="shared" si="92"/>
        <v>0</v>
      </c>
    </row>
    <row r="5753" spans="1:10">
      <c r="A5753">
        <v>114929516418174</v>
      </c>
      <c r="B5753" t="s">
        <v>14746</v>
      </c>
      <c r="C5753" t="s">
        <v>14747</v>
      </c>
      <c r="D5753" t="s">
        <v>1543</v>
      </c>
      <c r="E5753">
        <v>59</v>
      </c>
      <c r="F5753">
        <v>372171</v>
      </c>
      <c r="G5753">
        <v>13553</v>
      </c>
      <c r="H5753" t="s">
        <v>14748</v>
      </c>
      <c r="I5753" t="s">
        <v>14485</v>
      </c>
      <c r="J5753" t="b">
        <f t="shared" si="92"/>
        <v>0</v>
      </c>
    </row>
    <row r="5754" spans="1:10">
      <c r="A5754">
        <v>114989897617657</v>
      </c>
      <c r="B5754" t="s">
        <v>14749</v>
      </c>
      <c r="C5754" t="s">
        <v>14750</v>
      </c>
      <c r="D5754" t="s">
        <v>14751</v>
      </c>
      <c r="E5754">
        <v>3647</v>
      </c>
      <c r="F5754">
        <v>614605</v>
      </c>
      <c r="G5754">
        <v>24545</v>
      </c>
      <c r="H5754" t="s">
        <v>14752</v>
      </c>
      <c r="I5754" t="s">
        <v>14485</v>
      </c>
      <c r="J5754" t="b">
        <f t="shared" si="92"/>
        <v>0</v>
      </c>
    </row>
    <row r="5755" spans="1:10">
      <c r="A5755">
        <v>115038618720572</v>
      </c>
      <c r="B5755" t="s">
        <v>4879</v>
      </c>
      <c r="C5755" t="s">
        <v>4880</v>
      </c>
      <c r="D5755" t="s">
        <v>4881</v>
      </c>
      <c r="E5755">
        <v>61</v>
      </c>
      <c r="F5755">
        <v>274743</v>
      </c>
      <c r="G5755">
        <v>5560</v>
      </c>
      <c r="H5755" t="s">
        <v>4882</v>
      </c>
      <c r="I5755" t="s">
        <v>14485</v>
      </c>
      <c r="J5755" t="b">
        <f t="shared" si="92"/>
        <v>0</v>
      </c>
    </row>
    <row r="5756" spans="1:10">
      <c r="A5756">
        <v>114812361118981</v>
      </c>
      <c r="B5756" t="s">
        <v>14753</v>
      </c>
      <c r="C5756" t="s">
        <v>14754</v>
      </c>
      <c r="D5756" t="s">
        <v>4965</v>
      </c>
      <c r="E5756">
        <v>624</v>
      </c>
      <c r="F5756">
        <v>416247</v>
      </c>
      <c r="G5756">
        <v>18267</v>
      </c>
      <c r="H5756" t="s">
        <v>14755</v>
      </c>
      <c r="I5756" t="s">
        <v>14485</v>
      </c>
      <c r="J5756" t="b">
        <f t="shared" si="92"/>
        <v>0</v>
      </c>
    </row>
    <row r="5757" spans="1:10">
      <c r="A5757">
        <v>114868598349628</v>
      </c>
      <c r="B5757" t="s">
        <v>14756</v>
      </c>
      <c r="C5757" t="s">
        <v>14757</v>
      </c>
      <c r="D5757" t="s">
        <v>14758</v>
      </c>
      <c r="E5757">
        <v>1032</v>
      </c>
      <c r="F5757">
        <v>280610</v>
      </c>
      <c r="G5757">
        <v>11428</v>
      </c>
      <c r="H5757" t="s">
        <v>14759</v>
      </c>
      <c r="I5757" t="s">
        <v>14485</v>
      </c>
      <c r="J5757" t="b">
        <f t="shared" si="92"/>
        <v>0</v>
      </c>
    </row>
    <row r="5758" spans="1:10">
      <c r="A5758">
        <v>115025264123682</v>
      </c>
      <c r="B5758" t="s">
        <v>14760</v>
      </c>
      <c r="C5758" t="s">
        <v>14761</v>
      </c>
      <c r="D5758" t="s">
        <v>13021</v>
      </c>
      <c r="E5758">
        <v>196</v>
      </c>
      <c r="F5758">
        <v>110282</v>
      </c>
      <c r="G5758">
        <v>5244</v>
      </c>
      <c r="H5758" t="s">
        <v>14762</v>
      </c>
      <c r="I5758" t="s">
        <v>14485</v>
      </c>
      <c r="J5758" t="b">
        <f t="shared" si="92"/>
        <v>0</v>
      </c>
    </row>
    <row r="5759" spans="1:10">
      <c r="A5759">
        <v>114958356450956</v>
      </c>
      <c r="B5759" t="s">
        <v>14763</v>
      </c>
      <c r="C5759" t="s">
        <v>14764</v>
      </c>
      <c r="D5759" t="s">
        <v>743</v>
      </c>
      <c r="E5759">
        <v>412</v>
      </c>
      <c r="F5759">
        <v>399757</v>
      </c>
      <c r="G5759">
        <v>14686</v>
      </c>
      <c r="H5759" t="s">
        <v>14765</v>
      </c>
      <c r="I5759" t="s">
        <v>14485</v>
      </c>
      <c r="J5759" t="b">
        <f t="shared" si="92"/>
        <v>0</v>
      </c>
    </row>
    <row r="5760" spans="1:10">
      <c r="A5760">
        <v>115054372588040</v>
      </c>
      <c r="B5760" t="s">
        <v>2734</v>
      </c>
      <c r="C5760" t="s">
        <v>2735</v>
      </c>
      <c r="D5760" t="s">
        <v>2736</v>
      </c>
      <c r="E5760">
        <v>209</v>
      </c>
      <c r="F5760">
        <v>224278</v>
      </c>
      <c r="G5760">
        <v>6692</v>
      </c>
      <c r="H5760" t="s">
        <v>2737</v>
      </c>
      <c r="I5760" t="s">
        <v>14485</v>
      </c>
      <c r="J5760" t="b">
        <f t="shared" si="92"/>
        <v>0</v>
      </c>
    </row>
    <row r="5761" spans="1:10">
      <c r="A5761">
        <v>114889016284338</v>
      </c>
      <c r="B5761" t="s">
        <v>14766</v>
      </c>
      <c r="C5761" t="s">
        <v>14767</v>
      </c>
      <c r="D5761" t="s">
        <v>4965</v>
      </c>
      <c r="E5761">
        <v>944</v>
      </c>
      <c r="F5761">
        <v>390594</v>
      </c>
      <c r="G5761">
        <v>17538</v>
      </c>
      <c r="H5761" t="s">
        <v>14768</v>
      </c>
      <c r="I5761" t="s">
        <v>14485</v>
      </c>
      <c r="J5761" t="b">
        <f t="shared" si="92"/>
        <v>0</v>
      </c>
    </row>
    <row r="5762" spans="1:10">
      <c r="A5762">
        <v>114992363867759</v>
      </c>
      <c r="B5762" t="s">
        <v>14769</v>
      </c>
      <c r="C5762" t="s">
        <v>14770</v>
      </c>
      <c r="D5762" t="s">
        <v>14771</v>
      </c>
      <c r="E5762">
        <v>430</v>
      </c>
      <c r="F5762">
        <v>710367</v>
      </c>
      <c r="G5762">
        <v>51406</v>
      </c>
      <c r="H5762" t="s">
        <v>14772</v>
      </c>
      <c r="I5762" t="s">
        <v>14485</v>
      </c>
      <c r="J5762" t="b">
        <f t="shared" si="92"/>
        <v>0</v>
      </c>
    </row>
    <row r="5763" spans="1:10">
      <c r="A5763">
        <v>114860897607216</v>
      </c>
      <c r="B5763" t="s">
        <v>4449</v>
      </c>
      <c r="C5763" t="s">
        <v>4450</v>
      </c>
      <c r="D5763" t="s">
        <v>4451</v>
      </c>
      <c r="E5763">
        <v>108</v>
      </c>
      <c r="F5763">
        <v>1526942</v>
      </c>
      <c r="G5763">
        <v>129280</v>
      </c>
      <c r="H5763" t="s">
        <v>4452</v>
      </c>
      <c r="I5763" t="s">
        <v>14485</v>
      </c>
      <c r="J5763" t="b">
        <f t="shared" si="92"/>
        <v>0</v>
      </c>
    </row>
    <row r="5764" spans="1:10">
      <c r="A5764">
        <v>114856837586319</v>
      </c>
      <c r="B5764" t="s">
        <v>14773</v>
      </c>
      <c r="C5764" t="s">
        <v>14774</v>
      </c>
      <c r="D5764" t="s">
        <v>14775</v>
      </c>
      <c r="E5764">
        <v>377</v>
      </c>
      <c r="F5764">
        <v>1350310</v>
      </c>
      <c r="G5764">
        <v>49017</v>
      </c>
      <c r="H5764" t="s">
        <v>14776</v>
      </c>
      <c r="I5764" t="s">
        <v>14485</v>
      </c>
      <c r="J5764" t="b">
        <f t="shared" si="92"/>
        <v>0</v>
      </c>
    </row>
    <row r="5765" spans="1:10">
      <c r="A5765">
        <v>115060345210323</v>
      </c>
      <c r="B5765" t="s">
        <v>14777</v>
      </c>
      <c r="C5765" t="s">
        <v>14778</v>
      </c>
      <c r="D5765" t="s">
        <v>14779</v>
      </c>
      <c r="E5765">
        <v>195</v>
      </c>
      <c r="F5765">
        <v>292996</v>
      </c>
      <c r="G5765">
        <v>10603</v>
      </c>
      <c r="H5765" t="s">
        <v>14780</v>
      </c>
      <c r="I5765" t="s">
        <v>14485</v>
      </c>
      <c r="J5765" t="b">
        <f t="shared" si="92"/>
        <v>0</v>
      </c>
    </row>
    <row r="5766" spans="1:10">
      <c r="A5766">
        <v>114817109136773</v>
      </c>
      <c r="B5766" t="s">
        <v>14781</v>
      </c>
      <c r="C5766" t="s">
        <v>14782</v>
      </c>
      <c r="D5766" t="s">
        <v>4965</v>
      </c>
      <c r="E5766">
        <v>441</v>
      </c>
      <c r="F5766">
        <v>291078</v>
      </c>
      <c r="G5766">
        <v>15844</v>
      </c>
      <c r="H5766" t="s">
        <v>14783</v>
      </c>
      <c r="I5766" t="s">
        <v>14485</v>
      </c>
      <c r="J5766" t="b">
        <f t="shared" si="92"/>
        <v>0</v>
      </c>
    </row>
    <row r="5767" spans="1:10">
      <c r="A5767">
        <v>114964211697907</v>
      </c>
      <c r="B5767" t="s">
        <v>14784</v>
      </c>
      <c r="C5767" t="s">
        <v>14785</v>
      </c>
      <c r="D5767" t="s">
        <v>4709</v>
      </c>
      <c r="E5767">
        <v>89</v>
      </c>
      <c r="F5767">
        <v>217826</v>
      </c>
      <c r="G5767">
        <v>5132</v>
      </c>
      <c r="H5767" t="s">
        <v>14786</v>
      </c>
      <c r="I5767" t="s">
        <v>14485</v>
      </c>
      <c r="J5767" t="b">
        <f t="shared" si="92"/>
        <v>0</v>
      </c>
    </row>
    <row r="5768" spans="1:10">
      <c r="A5768">
        <v>114940018954150</v>
      </c>
      <c r="B5768" t="s">
        <v>14787</v>
      </c>
      <c r="C5768" t="s">
        <v>14788</v>
      </c>
      <c r="D5768" t="s">
        <v>2080</v>
      </c>
      <c r="E5768">
        <v>156</v>
      </c>
      <c r="F5768">
        <v>3389445</v>
      </c>
      <c r="G5768">
        <v>97340</v>
      </c>
      <c r="H5768" t="s">
        <v>14789</v>
      </c>
      <c r="I5768" t="s">
        <v>14485</v>
      </c>
      <c r="J5768" t="b">
        <f t="shared" si="92"/>
        <v>0</v>
      </c>
    </row>
    <row r="5769" spans="1:10">
      <c r="A5769">
        <v>114957869908331</v>
      </c>
      <c r="B5769" t="s">
        <v>14790</v>
      </c>
      <c r="C5769" t="s">
        <v>14791</v>
      </c>
      <c r="D5769" t="s">
        <v>5691</v>
      </c>
      <c r="E5769">
        <v>490</v>
      </c>
      <c r="F5769">
        <v>960132</v>
      </c>
      <c r="G5769">
        <v>16207</v>
      </c>
      <c r="H5769" t="s">
        <v>14792</v>
      </c>
      <c r="I5769" t="s">
        <v>14485</v>
      </c>
      <c r="J5769" t="b">
        <f t="shared" si="92"/>
        <v>0</v>
      </c>
    </row>
    <row r="5770" spans="1:10">
      <c r="A5770">
        <v>114805415348957</v>
      </c>
      <c r="B5770" t="s">
        <v>14793</v>
      </c>
      <c r="C5770" t="s">
        <v>14794</v>
      </c>
      <c r="D5770" t="s">
        <v>3729</v>
      </c>
      <c r="E5770">
        <v>189</v>
      </c>
      <c r="F5770">
        <v>982709</v>
      </c>
      <c r="G5770">
        <v>128688</v>
      </c>
      <c r="H5770" t="s">
        <v>14795</v>
      </c>
      <c r="I5770" t="s">
        <v>14485</v>
      </c>
      <c r="J5770" t="b">
        <f t="shared" si="92"/>
        <v>0</v>
      </c>
    </row>
    <row r="5771" spans="1:10">
      <c r="A5771">
        <v>114891298115673</v>
      </c>
      <c r="B5771" t="s">
        <v>14796</v>
      </c>
      <c r="C5771" t="s">
        <v>14797</v>
      </c>
      <c r="D5771" t="s">
        <v>4965</v>
      </c>
      <c r="E5771">
        <v>867</v>
      </c>
      <c r="F5771">
        <v>401716</v>
      </c>
      <c r="G5771">
        <v>20323</v>
      </c>
      <c r="H5771" t="s">
        <v>14798</v>
      </c>
      <c r="I5771" t="s">
        <v>14485</v>
      </c>
      <c r="J5771" t="b">
        <f t="shared" si="92"/>
        <v>0</v>
      </c>
    </row>
    <row r="5772" spans="1:10">
      <c r="A5772">
        <v>115008134450585</v>
      </c>
      <c r="B5772" t="s">
        <v>14799</v>
      </c>
      <c r="C5772" t="s">
        <v>14800</v>
      </c>
      <c r="D5772" t="s">
        <v>14801</v>
      </c>
      <c r="E5772">
        <v>73</v>
      </c>
      <c r="F5772">
        <v>108681</v>
      </c>
      <c r="G5772">
        <v>5129</v>
      </c>
      <c r="H5772" t="s">
        <v>14802</v>
      </c>
      <c r="I5772" t="s">
        <v>14485</v>
      </c>
      <c r="J5772" t="b">
        <f t="shared" si="92"/>
        <v>0</v>
      </c>
    </row>
    <row r="5773" spans="1:10">
      <c r="A5773">
        <v>114885979540770</v>
      </c>
      <c r="B5773" t="s">
        <v>14803</v>
      </c>
      <c r="C5773" t="s">
        <v>14804</v>
      </c>
      <c r="D5773" t="s">
        <v>14805</v>
      </c>
      <c r="E5773">
        <v>329</v>
      </c>
      <c r="F5773">
        <v>1195091</v>
      </c>
      <c r="G5773">
        <v>74798</v>
      </c>
      <c r="H5773" t="s">
        <v>14806</v>
      </c>
      <c r="I5773" t="s">
        <v>14485</v>
      </c>
      <c r="J5773" t="b">
        <f t="shared" si="92"/>
        <v>0</v>
      </c>
    </row>
    <row r="5774" spans="1:10">
      <c r="A5774">
        <v>115020985930632</v>
      </c>
      <c r="B5774" t="s">
        <v>14807</v>
      </c>
      <c r="C5774" t="s">
        <v>14808</v>
      </c>
      <c r="D5774" t="s">
        <v>14809</v>
      </c>
      <c r="E5774">
        <v>373</v>
      </c>
      <c r="F5774">
        <v>85086</v>
      </c>
      <c r="G5774">
        <v>6552</v>
      </c>
      <c r="H5774" t="s">
        <v>14810</v>
      </c>
      <c r="I5774" t="s">
        <v>14485</v>
      </c>
      <c r="J5774" t="b">
        <f t="shared" si="92"/>
        <v>0</v>
      </c>
    </row>
    <row r="5775" spans="1:10">
      <c r="A5775">
        <v>115051184790000</v>
      </c>
      <c r="B5775" t="s">
        <v>14811</v>
      </c>
      <c r="C5775" t="s">
        <v>14812</v>
      </c>
      <c r="D5775" t="s">
        <v>13088</v>
      </c>
      <c r="E5775">
        <v>509</v>
      </c>
      <c r="F5775">
        <v>401810</v>
      </c>
      <c r="G5775">
        <v>12656</v>
      </c>
      <c r="H5775" t="s">
        <v>14813</v>
      </c>
      <c r="I5775" t="s">
        <v>14485</v>
      </c>
      <c r="J5775" t="b">
        <f t="shared" si="92"/>
        <v>0</v>
      </c>
    </row>
    <row r="5776" spans="1:10">
      <c r="A5776">
        <v>114755536689420</v>
      </c>
      <c r="B5776" t="s">
        <v>14814</v>
      </c>
      <c r="C5776" t="s">
        <v>14815</v>
      </c>
      <c r="D5776" t="s">
        <v>4965</v>
      </c>
      <c r="E5776">
        <v>526</v>
      </c>
      <c r="F5776">
        <v>370551</v>
      </c>
      <c r="G5776">
        <v>17032</v>
      </c>
      <c r="H5776" t="s">
        <v>14816</v>
      </c>
      <c r="I5776" t="s">
        <v>14485</v>
      </c>
      <c r="J5776" t="b">
        <f t="shared" si="92"/>
        <v>0</v>
      </c>
    </row>
    <row r="5777" spans="1:10">
      <c r="A5777">
        <v>114901850786646</v>
      </c>
      <c r="B5777" t="s">
        <v>8613</v>
      </c>
      <c r="C5777" t="s">
        <v>8614</v>
      </c>
      <c r="D5777" t="s">
        <v>2433</v>
      </c>
      <c r="E5777">
        <v>169</v>
      </c>
      <c r="F5777">
        <v>648735</v>
      </c>
      <c r="G5777">
        <v>76817</v>
      </c>
      <c r="H5777" t="s">
        <v>8615</v>
      </c>
      <c r="I5777" t="s">
        <v>14485</v>
      </c>
      <c r="J5777" t="b">
        <f t="shared" si="92"/>
        <v>0</v>
      </c>
    </row>
    <row r="5778" spans="1:10">
      <c r="A5778">
        <v>114941830893419</v>
      </c>
      <c r="B5778" t="s">
        <v>14817</v>
      </c>
      <c r="C5778" t="s">
        <v>14818</v>
      </c>
      <c r="D5778" t="s">
        <v>14819</v>
      </c>
      <c r="E5778">
        <v>162</v>
      </c>
      <c r="F5778">
        <v>974551</v>
      </c>
      <c r="G5778">
        <v>18365</v>
      </c>
      <c r="H5778" t="s">
        <v>14820</v>
      </c>
      <c r="I5778" t="s">
        <v>14485</v>
      </c>
      <c r="J5778" t="b">
        <f t="shared" si="92"/>
        <v>0</v>
      </c>
    </row>
    <row r="5779" spans="1:10">
      <c r="A5779">
        <v>114839406054196</v>
      </c>
      <c r="B5779" t="s">
        <v>14821</v>
      </c>
      <c r="C5779" t="s">
        <v>14822</v>
      </c>
      <c r="D5779" t="s">
        <v>579</v>
      </c>
      <c r="E5779">
        <v>105</v>
      </c>
      <c r="F5779">
        <v>2118121</v>
      </c>
      <c r="G5779">
        <v>70532</v>
      </c>
      <c r="H5779" t="s">
        <v>14823</v>
      </c>
      <c r="I5779" t="s">
        <v>14485</v>
      </c>
      <c r="J5779" t="b">
        <f t="shared" si="92"/>
        <v>0</v>
      </c>
    </row>
    <row r="5780" spans="1:10">
      <c r="A5780">
        <v>115020734144418</v>
      </c>
      <c r="B5780" t="s">
        <v>14824</v>
      </c>
      <c r="C5780" t="s">
        <v>14825</v>
      </c>
      <c r="D5780" t="s">
        <v>3308</v>
      </c>
      <c r="E5780">
        <v>82</v>
      </c>
      <c r="F5780">
        <v>937525</v>
      </c>
      <c r="G5780">
        <v>50437</v>
      </c>
      <c r="H5780" t="s">
        <v>14826</v>
      </c>
      <c r="I5780" t="s">
        <v>14485</v>
      </c>
      <c r="J5780" t="b">
        <f t="shared" si="92"/>
        <v>0</v>
      </c>
    </row>
    <row r="5781" spans="1:10">
      <c r="A5781">
        <v>114849405214569</v>
      </c>
      <c r="B5781" t="s">
        <v>14827</v>
      </c>
      <c r="C5781" t="s">
        <v>14828</v>
      </c>
      <c r="D5781" t="s">
        <v>3659</v>
      </c>
      <c r="E5781">
        <v>221</v>
      </c>
      <c r="F5781">
        <v>1019420</v>
      </c>
      <c r="G5781">
        <v>20875</v>
      </c>
      <c r="H5781" t="s">
        <v>14829</v>
      </c>
      <c r="I5781" t="s">
        <v>14485</v>
      </c>
      <c r="J5781" t="b">
        <f t="shared" si="92"/>
        <v>0</v>
      </c>
    </row>
    <row r="5782" spans="1:10">
      <c r="A5782">
        <v>115022864850794</v>
      </c>
      <c r="B5782" t="s">
        <v>7142</v>
      </c>
      <c r="C5782" t="s">
        <v>7143</v>
      </c>
      <c r="D5782" t="s">
        <v>6605</v>
      </c>
      <c r="E5782">
        <v>1308</v>
      </c>
      <c r="F5782">
        <v>249484</v>
      </c>
      <c r="G5782">
        <v>9589</v>
      </c>
      <c r="H5782" t="s">
        <v>7144</v>
      </c>
      <c r="I5782" t="s">
        <v>14485</v>
      </c>
      <c r="J5782" t="b">
        <f t="shared" si="92"/>
        <v>0</v>
      </c>
    </row>
    <row r="5783" spans="1:10">
      <c r="A5783">
        <v>114959564474407</v>
      </c>
      <c r="B5783" t="s">
        <v>11778</v>
      </c>
      <c r="C5783" t="s">
        <v>11779</v>
      </c>
      <c r="D5783" t="s">
        <v>11780</v>
      </c>
      <c r="E5783">
        <v>1258</v>
      </c>
      <c r="F5783">
        <v>89780</v>
      </c>
      <c r="G5783">
        <v>6835</v>
      </c>
      <c r="H5783" t="s">
        <v>11781</v>
      </c>
      <c r="I5783" t="s">
        <v>14485</v>
      </c>
      <c r="J5783" t="b">
        <f t="shared" si="92"/>
        <v>0</v>
      </c>
    </row>
    <row r="5784" spans="1:10">
      <c r="A5784">
        <v>114996574948886</v>
      </c>
      <c r="B5784" t="s">
        <v>14830</v>
      </c>
      <c r="C5784" t="s">
        <v>14831</v>
      </c>
      <c r="D5784" t="s">
        <v>14832</v>
      </c>
      <c r="E5784">
        <v>230</v>
      </c>
      <c r="F5784">
        <v>452992</v>
      </c>
      <c r="G5784">
        <v>13541</v>
      </c>
      <c r="H5784" t="s">
        <v>14833</v>
      </c>
      <c r="I5784" t="s">
        <v>14485</v>
      </c>
      <c r="J5784" t="b">
        <f t="shared" si="92"/>
        <v>0</v>
      </c>
    </row>
    <row r="5785" spans="1:10">
      <c r="A5785">
        <v>114777951047713</v>
      </c>
      <c r="B5785" t="s">
        <v>4504</v>
      </c>
      <c r="C5785" t="s">
        <v>4505</v>
      </c>
      <c r="D5785" t="s">
        <v>2401</v>
      </c>
      <c r="E5785">
        <v>592</v>
      </c>
      <c r="F5785">
        <v>447403</v>
      </c>
      <c r="G5785">
        <v>25461</v>
      </c>
      <c r="H5785" t="s">
        <v>4506</v>
      </c>
      <c r="I5785" t="s">
        <v>14485</v>
      </c>
      <c r="J5785" t="b">
        <f t="shared" si="92"/>
        <v>0</v>
      </c>
    </row>
    <row r="5786" spans="1:10">
      <c r="A5786">
        <v>114771122724476</v>
      </c>
      <c r="B5786" t="s">
        <v>14834</v>
      </c>
      <c r="C5786" t="s">
        <v>14835</v>
      </c>
      <c r="D5786" t="s">
        <v>4965</v>
      </c>
      <c r="E5786">
        <v>1140</v>
      </c>
      <c r="F5786">
        <v>341088</v>
      </c>
      <c r="G5786">
        <v>17570</v>
      </c>
      <c r="H5786" t="s">
        <v>14836</v>
      </c>
      <c r="I5786" t="s">
        <v>14485</v>
      </c>
      <c r="J5786" t="b">
        <f t="shared" si="92"/>
        <v>0</v>
      </c>
    </row>
    <row r="5787" spans="1:10">
      <c r="A5787">
        <v>114996340137504</v>
      </c>
      <c r="B5787" t="s">
        <v>14837</v>
      </c>
      <c r="C5787" t="s">
        <v>14838</v>
      </c>
      <c r="D5787" t="s">
        <v>5997</v>
      </c>
      <c r="E5787">
        <v>678</v>
      </c>
      <c r="F5787">
        <v>516260</v>
      </c>
      <c r="G5787">
        <v>11626</v>
      </c>
      <c r="H5787" t="s">
        <v>14839</v>
      </c>
      <c r="I5787" t="s">
        <v>14485</v>
      </c>
      <c r="J5787" t="b">
        <f t="shared" si="92"/>
        <v>0</v>
      </c>
    </row>
    <row r="5788" spans="1:10">
      <c r="A5788">
        <v>114975804755481</v>
      </c>
      <c r="B5788" t="s">
        <v>14840</v>
      </c>
      <c r="C5788" t="s">
        <v>14841</v>
      </c>
      <c r="D5788" t="s">
        <v>14842</v>
      </c>
      <c r="E5788">
        <v>2958</v>
      </c>
      <c r="F5788">
        <v>194934</v>
      </c>
      <c r="G5788">
        <v>18214</v>
      </c>
      <c r="H5788" t="s">
        <v>14843</v>
      </c>
      <c r="I5788" t="s">
        <v>14485</v>
      </c>
      <c r="J5788" t="b">
        <f t="shared" si="92"/>
        <v>0</v>
      </c>
    </row>
    <row r="5789" spans="1:10">
      <c r="A5789">
        <v>114975100179436</v>
      </c>
      <c r="B5789" t="s">
        <v>14844</v>
      </c>
      <c r="C5789" t="s">
        <v>14845</v>
      </c>
      <c r="D5789" t="s">
        <v>14846</v>
      </c>
      <c r="E5789">
        <v>335</v>
      </c>
      <c r="F5789">
        <v>180146</v>
      </c>
      <c r="G5789">
        <v>14226</v>
      </c>
      <c r="H5789" t="s">
        <v>14847</v>
      </c>
      <c r="I5789" t="s">
        <v>14485</v>
      </c>
      <c r="J5789" t="b">
        <f t="shared" si="92"/>
        <v>0</v>
      </c>
    </row>
    <row r="5790" spans="1:10">
      <c r="A5790">
        <v>115063834809693</v>
      </c>
      <c r="B5790" t="s">
        <v>1362</v>
      </c>
      <c r="C5790" t="s">
        <v>1363</v>
      </c>
      <c r="D5790" t="s">
        <v>1364</v>
      </c>
      <c r="E5790">
        <v>2652</v>
      </c>
      <c r="F5790">
        <v>243364</v>
      </c>
      <c r="G5790">
        <v>8033</v>
      </c>
      <c r="H5790" t="s">
        <v>1365</v>
      </c>
      <c r="I5790" t="s">
        <v>14485</v>
      </c>
      <c r="J5790" t="b">
        <f t="shared" si="92"/>
        <v>0</v>
      </c>
    </row>
    <row r="5791" spans="1:10">
      <c r="A5791">
        <v>114752466460518</v>
      </c>
      <c r="B5791" t="s">
        <v>3638</v>
      </c>
      <c r="C5791" t="s">
        <v>3639</v>
      </c>
      <c r="D5791" t="s">
        <v>2401</v>
      </c>
      <c r="E5791">
        <v>458</v>
      </c>
      <c r="F5791">
        <v>1507777</v>
      </c>
      <c r="G5791">
        <v>95391</v>
      </c>
      <c r="H5791" t="s">
        <v>3640</v>
      </c>
      <c r="I5791" t="s">
        <v>14485</v>
      </c>
      <c r="J5791" t="b">
        <f t="shared" si="92"/>
        <v>0</v>
      </c>
    </row>
    <row r="5792" spans="1:10">
      <c r="A5792">
        <v>114997967523765</v>
      </c>
      <c r="B5792" t="s">
        <v>14848</v>
      </c>
      <c r="C5792" t="s">
        <v>14849</v>
      </c>
      <c r="D5792" t="s">
        <v>14850</v>
      </c>
      <c r="E5792">
        <v>833</v>
      </c>
      <c r="F5792">
        <v>354646</v>
      </c>
      <c r="G5792">
        <v>15384</v>
      </c>
      <c r="H5792" t="s">
        <v>14851</v>
      </c>
      <c r="I5792" t="s">
        <v>14485</v>
      </c>
      <c r="J5792" t="b">
        <f t="shared" si="92"/>
        <v>0</v>
      </c>
    </row>
    <row r="5793" spans="1:10">
      <c r="A5793">
        <v>115036890597106</v>
      </c>
      <c r="B5793" t="s">
        <v>5054</v>
      </c>
      <c r="C5793" t="s">
        <v>5055</v>
      </c>
      <c r="D5793" t="s">
        <v>231</v>
      </c>
      <c r="E5793">
        <v>794</v>
      </c>
      <c r="F5793">
        <v>500687</v>
      </c>
      <c r="G5793">
        <v>15538</v>
      </c>
      <c r="H5793" t="s">
        <v>5056</v>
      </c>
      <c r="I5793" t="s">
        <v>14485</v>
      </c>
      <c r="J5793" t="b">
        <f t="shared" si="92"/>
        <v>0</v>
      </c>
    </row>
    <row r="5794" spans="1:10">
      <c r="A5794">
        <v>114817545278974</v>
      </c>
      <c r="B5794" t="s">
        <v>14852</v>
      </c>
      <c r="C5794" t="s">
        <v>14853</v>
      </c>
      <c r="D5794" t="s">
        <v>4965</v>
      </c>
      <c r="E5794">
        <v>626</v>
      </c>
      <c r="F5794">
        <v>313074</v>
      </c>
      <c r="G5794">
        <v>15793</v>
      </c>
      <c r="H5794" t="s">
        <v>14854</v>
      </c>
      <c r="I5794" t="s">
        <v>14485</v>
      </c>
      <c r="J5794" t="b">
        <f t="shared" si="92"/>
        <v>0</v>
      </c>
    </row>
    <row r="5795" spans="1:10">
      <c r="A5795">
        <v>114850428624461</v>
      </c>
      <c r="B5795" t="s">
        <v>4838</v>
      </c>
      <c r="C5795" t="s">
        <v>4839</v>
      </c>
      <c r="D5795" t="s">
        <v>4840</v>
      </c>
      <c r="E5795">
        <v>237</v>
      </c>
      <c r="F5795">
        <v>211925</v>
      </c>
      <c r="G5795">
        <v>16357</v>
      </c>
      <c r="H5795" t="s">
        <v>4841</v>
      </c>
      <c r="I5795" t="s">
        <v>14485</v>
      </c>
      <c r="J5795" t="b">
        <f t="shared" si="92"/>
        <v>0</v>
      </c>
    </row>
    <row r="5796" spans="1:10">
      <c r="A5796">
        <v>114996105187418</v>
      </c>
      <c r="B5796" t="s">
        <v>3560</v>
      </c>
      <c r="C5796" t="s">
        <v>3561</v>
      </c>
      <c r="D5796" t="s">
        <v>3562</v>
      </c>
      <c r="E5796">
        <v>877</v>
      </c>
      <c r="F5796">
        <v>454872</v>
      </c>
      <c r="G5796">
        <v>5290</v>
      </c>
      <c r="H5796" t="s">
        <v>3563</v>
      </c>
      <c r="I5796" t="s">
        <v>14485</v>
      </c>
      <c r="J5796" t="b">
        <f t="shared" si="92"/>
        <v>0</v>
      </c>
    </row>
    <row r="5797" spans="1:10">
      <c r="A5797">
        <v>114868497748539</v>
      </c>
      <c r="B5797" t="s">
        <v>3854</v>
      </c>
      <c r="C5797" t="s">
        <v>3855</v>
      </c>
      <c r="D5797" t="s">
        <v>691</v>
      </c>
      <c r="E5797">
        <v>64</v>
      </c>
      <c r="F5797">
        <v>334615</v>
      </c>
      <c r="G5797">
        <v>20236</v>
      </c>
      <c r="H5797" t="s">
        <v>3856</v>
      </c>
      <c r="I5797" t="s">
        <v>14485</v>
      </c>
      <c r="J5797" t="b">
        <f t="shared" si="92"/>
        <v>0</v>
      </c>
    </row>
    <row r="5798" spans="1:10">
      <c r="A5798">
        <v>115002748968176</v>
      </c>
      <c r="B5798" t="s">
        <v>6885</v>
      </c>
      <c r="C5798" t="s">
        <v>6886</v>
      </c>
      <c r="D5798" t="s">
        <v>6887</v>
      </c>
      <c r="E5798">
        <v>3091</v>
      </c>
      <c r="F5798">
        <v>4711749</v>
      </c>
      <c r="G5798">
        <v>163736</v>
      </c>
      <c r="H5798" t="s">
        <v>6888</v>
      </c>
      <c r="I5798" t="s">
        <v>14485</v>
      </c>
      <c r="J5798" t="b">
        <f>LEN(H5798)&lt;5</f>
        <v>0</v>
      </c>
    </row>
    <row r="5799" spans="1:10">
      <c r="A5799">
        <v>114747483623377</v>
      </c>
      <c r="B5799" t="s">
        <v>12550</v>
      </c>
      <c r="C5799" t="s">
        <v>12551</v>
      </c>
      <c r="D5799" t="s">
        <v>7416</v>
      </c>
      <c r="E5799">
        <v>227</v>
      </c>
      <c r="F5799">
        <v>359640</v>
      </c>
      <c r="G5799">
        <v>22624</v>
      </c>
      <c r="H5799" t="s">
        <v>12552</v>
      </c>
      <c r="I5799" t="s">
        <v>14485</v>
      </c>
      <c r="J5799" t="b">
        <f>LEN(H5799)&lt;5</f>
        <v>0</v>
      </c>
    </row>
    <row r="5800" spans="1:10">
      <c r="A5800">
        <v>114992380645240</v>
      </c>
      <c r="B5800" t="s">
        <v>10531</v>
      </c>
      <c r="C5800" t="s">
        <v>10532</v>
      </c>
      <c r="D5800" t="s">
        <v>3814</v>
      </c>
      <c r="E5800">
        <v>992</v>
      </c>
      <c r="F5800">
        <v>349764</v>
      </c>
      <c r="G5800">
        <v>13638</v>
      </c>
      <c r="H5800" t="s">
        <v>10533</v>
      </c>
      <c r="I5800" t="s">
        <v>14485</v>
      </c>
      <c r="J5800" t="b">
        <f>LEN(H5800)&lt;5</f>
        <v>0</v>
      </c>
    </row>
    <row r="5801" spans="1:10">
      <c r="A5801">
        <v>114934230947188</v>
      </c>
      <c r="B5801" t="s">
        <v>14855</v>
      </c>
      <c r="C5801" t="s">
        <v>14856</v>
      </c>
      <c r="D5801" t="s">
        <v>14857</v>
      </c>
      <c r="E5801">
        <v>35</v>
      </c>
      <c r="F5801">
        <v>163447</v>
      </c>
      <c r="G5801">
        <v>6611</v>
      </c>
      <c r="H5801" t="s">
        <v>14858</v>
      </c>
      <c r="I5801" t="s">
        <v>14485</v>
      </c>
      <c r="J5801" t="b">
        <f>LEN(H5801)&lt;5</f>
        <v>0</v>
      </c>
    </row>
    <row r="5802" spans="1:10">
      <c r="A5802">
        <v>114925104078737</v>
      </c>
      <c r="B5802" t="s">
        <v>14859</v>
      </c>
      <c r="C5802" t="s">
        <v>14860</v>
      </c>
      <c r="D5802" t="s">
        <v>14861</v>
      </c>
      <c r="E5802">
        <v>2975</v>
      </c>
      <c r="F5802">
        <v>726653</v>
      </c>
      <c r="G5802">
        <v>25648</v>
      </c>
      <c r="H5802" t="s">
        <v>14862</v>
      </c>
      <c r="I5802" t="s">
        <v>14485</v>
      </c>
      <c r="J5802" t="b">
        <f>LEN(H5802)&lt;5</f>
        <v>0</v>
      </c>
    </row>
    <row r="5803" spans="1:10">
      <c r="A5803">
        <v>114997682310198</v>
      </c>
      <c r="B5803" t="s">
        <v>14863</v>
      </c>
      <c r="C5803" t="s">
        <v>14864</v>
      </c>
      <c r="D5803" t="s">
        <v>14865</v>
      </c>
      <c r="E5803">
        <v>9110</v>
      </c>
      <c r="F5803">
        <v>714221</v>
      </c>
      <c r="G5803">
        <v>25219</v>
      </c>
      <c r="H5803" t="s">
        <v>14866</v>
      </c>
      <c r="I5803" t="s">
        <v>14485</v>
      </c>
      <c r="J5803" t="b">
        <f>LEN(H5803)&lt;5</f>
        <v>0</v>
      </c>
    </row>
    <row r="5804" spans="1:10">
      <c r="A5804">
        <v>114940337718932</v>
      </c>
      <c r="B5804" t="s">
        <v>1451</v>
      </c>
      <c r="C5804" t="s">
        <v>1452</v>
      </c>
      <c r="D5804" t="s">
        <v>1453</v>
      </c>
      <c r="E5804">
        <v>598</v>
      </c>
      <c r="F5804">
        <v>6012255</v>
      </c>
      <c r="G5804">
        <v>90597</v>
      </c>
      <c r="H5804" t="s">
        <v>1454</v>
      </c>
      <c r="I5804" t="s">
        <v>14485</v>
      </c>
      <c r="J5804" t="b">
        <f>LEN(H5804)&lt;5</f>
        <v>0</v>
      </c>
    </row>
    <row r="5805" spans="1:10">
      <c r="A5805">
        <v>114902421213088</v>
      </c>
      <c r="B5805" t="s">
        <v>7193</v>
      </c>
      <c r="C5805" t="s">
        <v>7194</v>
      </c>
      <c r="D5805" t="s">
        <v>7195</v>
      </c>
      <c r="E5805">
        <v>7637</v>
      </c>
      <c r="F5805">
        <v>1190699</v>
      </c>
      <c r="G5805">
        <v>47467</v>
      </c>
      <c r="H5805" t="s">
        <v>7196</v>
      </c>
      <c r="I5805" t="s">
        <v>14485</v>
      </c>
      <c r="J5805" t="b">
        <f>LEN(H5805)&lt;5</f>
        <v>0</v>
      </c>
    </row>
    <row r="5806" spans="1:10">
      <c r="A5806">
        <v>114807361508797</v>
      </c>
      <c r="B5806" t="s">
        <v>14867</v>
      </c>
      <c r="C5806" t="s">
        <v>14868</v>
      </c>
      <c r="D5806" t="s">
        <v>4965</v>
      </c>
      <c r="E5806">
        <v>562</v>
      </c>
      <c r="F5806">
        <v>271737</v>
      </c>
      <c r="G5806">
        <v>16120</v>
      </c>
      <c r="H5806" t="s">
        <v>14869</v>
      </c>
      <c r="I5806" t="s">
        <v>14485</v>
      </c>
      <c r="J5806" t="b">
        <f>LEN(H5806)&lt;5</f>
        <v>0</v>
      </c>
    </row>
    <row r="5807" spans="1:10">
      <c r="A5807">
        <v>114952585087100</v>
      </c>
      <c r="B5807" t="s">
        <v>3838</v>
      </c>
      <c r="C5807" t="s">
        <v>3839</v>
      </c>
      <c r="D5807" t="s">
        <v>3840</v>
      </c>
      <c r="E5807">
        <v>1494</v>
      </c>
      <c r="F5807">
        <v>327893</v>
      </c>
      <c r="G5807">
        <v>12892</v>
      </c>
      <c r="H5807" t="s">
        <v>3841</v>
      </c>
      <c r="I5807" t="s">
        <v>14485</v>
      </c>
      <c r="J5807" t="b">
        <f>LEN(H5807)&lt;5</f>
        <v>0</v>
      </c>
    </row>
    <row r="5808" spans="1:10">
      <c r="A5808">
        <v>114813317418123</v>
      </c>
      <c r="B5808" t="s">
        <v>14870</v>
      </c>
      <c r="C5808" t="s">
        <v>14871</v>
      </c>
      <c r="D5808" t="s">
        <v>579</v>
      </c>
      <c r="E5808">
        <v>66</v>
      </c>
      <c r="F5808">
        <v>3664660</v>
      </c>
      <c r="G5808">
        <v>149486</v>
      </c>
      <c r="H5808" t="s">
        <v>14872</v>
      </c>
      <c r="I5808" t="s">
        <v>14485</v>
      </c>
      <c r="J5808" t="b">
        <f>LEN(H5808)&lt;5</f>
        <v>0</v>
      </c>
    </row>
    <row r="5809" spans="1:10">
      <c r="A5809">
        <v>114954447358161</v>
      </c>
      <c r="B5809" t="s">
        <v>14873</v>
      </c>
      <c r="C5809" t="s">
        <v>14874</v>
      </c>
      <c r="D5809" t="s">
        <v>14875</v>
      </c>
      <c r="E5809">
        <v>410</v>
      </c>
      <c r="F5809">
        <v>6240662</v>
      </c>
      <c r="G5809">
        <v>169299</v>
      </c>
      <c r="H5809" t="s">
        <v>14876</v>
      </c>
      <c r="I5809" t="s">
        <v>14485</v>
      </c>
      <c r="J5809" t="b">
        <f>LEN(H5809)&lt;5</f>
        <v>0</v>
      </c>
    </row>
    <row r="5810" spans="1:10">
      <c r="A5810">
        <v>114963842598955</v>
      </c>
      <c r="B5810" t="s">
        <v>6942</v>
      </c>
      <c r="C5810" t="s">
        <v>6943</v>
      </c>
      <c r="D5810" t="s">
        <v>6944</v>
      </c>
      <c r="E5810">
        <v>1072</v>
      </c>
      <c r="F5810">
        <v>125190</v>
      </c>
      <c r="G5810">
        <v>8627</v>
      </c>
      <c r="H5810" t="s">
        <v>6945</v>
      </c>
      <c r="I5810" t="s">
        <v>14485</v>
      </c>
      <c r="J5810" t="b">
        <f t="shared" ref="J5810:J5852" si="93">LEN(H5810)&lt;5</f>
        <v>0</v>
      </c>
    </row>
    <row r="5811" spans="1:10">
      <c r="A5811">
        <v>114939884735796</v>
      </c>
      <c r="B5811" t="s">
        <v>14877</v>
      </c>
      <c r="C5811" t="s">
        <v>14878</v>
      </c>
      <c r="D5811" t="s">
        <v>14879</v>
      </c>
      <c r="E5811">
        <v>198</v>
      </c>
      <c r="F5811">
        <v>123928</v>
      </c>
      <c r="G5811">
        <v>13648</v>
      </c>
      <c r="H5811" t="s">
        <v>14880</v>
      </c>
      <c r="I5811" t="s">
        <v>14485</v>
      </c>
      <c r="J5811" t="b">
        <f t="shared" si="93"/>
        <v>0</v>
      </c>
    </row>
    <row r="5812" spans="1:10">
      <c r="A5812">
        <v>114952400543291</v>
      </c>
      <c r="B5812" t="s">
        <v>14881</v>
      </c>
      <c r="C5812" t="s">
        <v>14882</v>
      </c>
      <c r="D5812" t="s">
        <v>14883</v>
      </c>
      <c r="E5812">
        <v>621</v>
      </c>
      <c r="F5812">
        <v>2651872</v>
      </c>
      <c r="G5812">
        <v>86514</v>
      </c>
      <c r="H5812" t="s">
        <v>14884</v>
      </c>
      <c r="I5812" t="s">
        <v>14485</v>
      </c>
      <c r="J5812" t="b">
        <f t="shared" si="93"/>
        <v>0</v>
      </c>
    </row>
    <row r="5813" spans="1:10">
      <c r="A5813">
        <v>115057862122106</v>
      </c>
      <c r="B5813" t="s">
        <v>7112</v>
      </c>
      <c r="C5813" t="s">
        <v>7113</v>
      </c>
      <c r="D5813" t="s">
        <v>1754</v>
      </c>
      <c r="E5813">
        <v>1685</v>
      </c>
      <c r="F5813">
        <v>141586</v>
      </c>
      <c r="G5813">
        <v>5580</v>
      </c>
      <c r="H5813" t="s">
        <v>7114</v>
      </c>
      <c r="I5813" t="s">
        <v>14485</v>
      </c>
      <c r="J5813" t="b">
        <f t="shared" si="93"/>
        <v>0</v>
      </c>
    </row>
    <row r="5814" spans="1:10">
      <c r="A5814">
        <v>114874118179359</v>
      </c>
      <c r="B5814" t="s">
        <v>3804</v>
      </c>
      <c r="C5814" t="s">
        <v>3805</v>
      </c>
      <c r="D5814" t="s">
        <v>3806</v>
      </c>
      <c r="E5814">
        <v>95</v>
      </c>
      <c r="F5814">
        <v>598680</v>
      </c>
      <c r="G5814">
        <v>72686</v>
      </c>
      <c r="H5814" t="s">
        <v>3807</v>
      </c>
      <c r="I5814" t="s">
        <v>14485</v>
      </c>
      <c r="J5814" t="b">
        <f t="shared" si="93"/>
        <v>0</v>
      </c>
    </row>
    <row r="5815" spans="1:10">
      <c r="A5815">
        <v>115050194997892</v>
      </c>
      <c r="B5815" t="s">
        <v>14885</v>
      </c>
      <c r="C5815" t="s">
        <v>14886</v>
      </c>
      <c r="D5815" t="s">
        <v>14887</v>
      </c>
      <c r="E5815">
        <v>611</v>
      </c>
      <c r="F5815">
        <v>238990</v>
      </c>
      <c r="G5815">
        <v>14682</v>
      </c>
      <c r="H5815" t="s">
        <v>14888</v>
      </c>
      <c r="I5815" t="s">
        <v>14485</v>
      </c>
      <c r="J5815" t="b">
        <f t="shared" si="93"/>
        <v>0</v>
      </c>
    </row>
    <row r="5816" spans="1:10">
      <c r="A5816">
        <v>114759814879410</v>
      </c>
      <c r="B5816" t="s">
        <v>2789</v>
      </c>
      <c r="C5816" t="s">
        <v>2790</v>
      </c>
      <c r="D5816" t="s">
        <v>57</v>
      </c>
      <c r="E5816">
        <v>193</v>
      </c>
      <c r="F5816">
        <v>239168</v>
      </c>
      <c r="G5816">
        <v>15853</v>
      </c>
      <c r="H5816" t="s">
        <v>2791</v>
      </c>
      <c r="I5816" t="s">
        <v>14485</v>
      </c>
      <c r="J5816" t="b">
        <f t="shared" si="93"/>
        <v>0</v>
      </c>
    </row>
    <row r="5817" spans="1:10">
      <c r="A5817">
        <v>114931580012194</v>
      </c>
      <c r="B5817" t="s">
        <v>1701</v>
      </c>
      <c r="C5817" t="s">
        <v>1702</v>
      </c>
      <c r="D5817" t="s">
        <v>1703</v>
      </c>
      <c r="E5817">
        <v>608</v>
      </c>
      <c r="F5817">
        <v>358398</v>
      </c>
      <c r="G5817">
        <v>8088</v>
      </c>
      <c r="H5817" t="s">
        <v>1704</v>
      </c>
      <c r="I5817" t="s">
        <v>14485</v>
      </c>
      <c r="J5817" t="b">
        <f t="shared" si="93"/>
        <v>0</v>
      </c>
    </row>
    <row r="5818" spans="1:10">
      <c r="A5818">
        <v>115015868748321</v>
      </c>
      <c r="B5818" t="s">
        <v>14889</v>
      </c>
      <c r="C5818" t="s">
        <v>14890</v>
      </c>
      <c r="D5818" t="s">
        <v>7444</v>
      </c>
      <c r="E5818">
        <v>2209</v>
      </c>
      <c r="F5818">
        <v>820743</v>
      </c>
      <c r="G5818">
        <v>15512</v>
      </c>
      <c r="H5818" t="s">
        <v>14891</v>
      </c>
      <c r="I5818" t="s">
        <v>14485</v>
      </c>
      <c r="J5818" t="b">
        <f t="shared" si="93"/>
        <v>0</v>
      </c>
    </row>
    <row r="5819" spans="1:10">
      <c r="A5819">
        <v>115019744285534</v>
      </c>
      <c r="B5819" t="s">
        <v>14892</v>
      </c>
      <c r="C5819" t="s">
        <v>14893</v>
      </c>
      <c r="D5819" t="s">
        <v>14699</v>
      </c>
      <c r="E5819">
        <v>3298</v>
      </c>
      <c r="F5819">
        <v>306911</v>
      </c>
      <c r="G5819">
        <v>8899</v>
      </c>
      <c r="H5819" t="s">
        <v>14894</v>
      </c>
      <c r="I5819" t="s">
        <v>14485</v>
      </c>
      <c r="J5819" t="b">
        <f t="shared" si="93"/>
        <v>0</v>
      </c>
    </row>
    <row r="5820" spans="1:10">
      <c r="A5820">
        <v>114999477407456</v>
      </c>
      <c r="B5820" t="s">
        <v>14895</v>
      </c>
      <c r="C5820" t="s">
        <v>14896</v>
      </c>
      <c r="D5820" t="s">
        <v>14897</v>
      </c>
      <c r="E5820">
        <v>7681</v>
      </c>
      <c r="F5820">
        <v>537335</v>
      </c>
      <c r="G5820">
        <v>23787</v>
      </c>
      <c r="H5820" t="s">
        <v>14898</v>
      </c>
      <c r="I5820" t="s">
        <v>14485</v>
      </c>
      <c r="J5820" t="b">
        <f t="shared" si="93"/>
        <v>0</v>
      </c>
    </row>
    <row r="5821" spans="1:10">
      <c r="A5821">
        <v>114750402862634</v>
      </c>
      <c r="B5821" t="s">
        <v>14899</v>
      </c>
      <c r="C5821" t="s">
        <v>14900</v>
      </c>
      <c r="D5821" t="s">
        <v>4965</v>
      </c>
      <c r="E5821">
        <v>816</v>
      </c>
      <c r="F5821">
        <v>349846</v>
      </c>
      <c r="G5821">
        <v>17006</v>
      </c>
      <c r="H5821" t="s">
        <v>14901</v>
      </c>
      <c r="I5821" t="s">
        <v>14485</v>
      </c>
      <c r="J5821" t="b">
        <f t="shared" si="93"/>
        <v>0</v>
      </c>
    </row>
    <row r="5822" spans="1:10">
      <c r="A5822">
        <v>114985887863779</v>
      </c>
      <c r="B5822" t="s">
        <v>5161</v>
      </c>
      <c r="C5822" t="s">
        <v>5162</v>
      </c>
      <c r="D5822" t="s">
        <v>4157</v>
      </c>
      <c r="E5822">
        <v>3568</v>
      </c>
      <c r="F5822">
        <v>7172120</v>
      </c>
      <c r="G5822">
        <v>161484</v>
      </c>
      <c r="H5822" t="s">
        <v>5163</v>
      </c>
      <c r="I5822" t="s">
        <v>14485</v>
      </c>
      <c r="J5822" t="b">
        <f t="shared" si="93"/>
        <v>0</v>
      </c>
    </row>
    <row r="5823" spans="1:10">
      <c r="A5823">
        <v>114940941766376</v>
      </c>
      <c r="B5823" t="s">
        <v>14902</v>
      </c>
      <c r="C5823" t="s">
        <v>14903</v>
      </c>
      <c r="D5823" t="s">
        <v>14904</v>
      </c>
      <c r="E5823">
        <v>744</v>
      </c>
      <c r="F5823">
        <v>1907239</v>
      </c>
      <c r="G5823">
        <v>93796</v>
      </c>
      <c r="H5823" t="s">
        <v>14905</v>
      </c>
      <c r="I5823" t="s">
        <v>14485</v>
      </c>
      <c r="J5823" t="b">
        <f t="shared" si="93"/>
        <v>0</v>
      </c>
    </row>
    <row r="5824" spans="1:10">
      <c r="A5824">
        <v>115038350284735</v>
      </c>
      <c r="B5824" t="s">
        <v>14906</v>
      </c>
      <c r="C5824" t="s">
        <v>14907</v>
      </c>
      <c r="D5824" t="s">
        <v>14908</v>
      </c>
      <c r="E5824">
        <v>66</v>
      </c>
      <c r="F5824">
        <v>4397329</v>
      </c>
      <c r="G5824">
        <v>46879</v>
      </c>
      <c r="H5824" t="s">
        <v>14909</v>
      </c>
      <c r="I5824" t="s">
        <v>14485</v>
      </c>
      <c r="J5824" t="b">
        <f t="shared" si="93"/>
        <v>0</v>
      </c>
    </row>
    <row r="5825" spans="1:10">
      <c r="A5825">
        <v>115021640108876</v>
      </c>
      <c r="B5825" t="s">
        <v>1823</v>
      </c>
      <c r="C5825" t="s">
        <v>1824</v>
      </c>
      <c r="D5825" t="s">
        <v>1825</v>
      </c>
      <c r="E5825">
        <v>23</v>
      </c>
      <c r="F5825">
        <v>307557</v>
      </c>
      <c r="G5825">
        <v>23982</v>
      </c>
      <c r="H5825" t="s">
        <v>1826</v>
      </c>
      <c r="I5825" t="s">
        <v>14485</v>
      </c>
      <c r="J5825" t="b">
        <f t="shared" si="93"/>
        <v>0</v>
      </c>
    </row>
    <row r="5826" spans="1:10">
      <c r="A5826">
        <v>114874822691625</v>
      </c>
      <c r="B5826" t="s">
        <v>3623</v>
      </c>
      <c r="C5826" t="s">
        <v>3624</v>
      </c>
      <c r="D5826" t="s">
        <v>3625</v>
      </c>
      <c r="E5826">
        <v>138</v>
      </c>
      <c r="F5826">
        <v>220031</v>
      </c>
      <c r="G5826">
        <v>16344</v>
      </c>
      <c r="H5826" t="s">
        <v>3626</v>
      </c>
      <c r="I5826" t="s">
        <v>14485</v>
      </c>
      <c r="J5826" t="b">
        <f t="shared" si="93"/>
        <v>0</v>
      </c>
    </row>
    <row r="5827" spans="1:10">
      <c r="A5827">
        <v>114964597576860</v>
      </c>
      <c r="B5827" t="s">
        <v>14910</v>
      </c>
      <c r="C5827" t="s">
        <v>14911</v>
      </c>
      <c r="D5827" t="s">
        <v>12940</v>
      </c>
      <c r="E5827">
        <v>1310</v>
      </c>
      <c r="F5827">
        <v>1148725</v>
      </c>
      <c r="G5827">
        <v>30157</v>
      </c>
      <c r="H5827" t="s">
        <v>14912</v>
      </c>
      <c r="I5827" t="s">
        <v>14485</v>
      </c>
      <c r="J5827" t="b">
        <f t="shared" si="93"/>
        <v>0</v>
      </c>
    </row>
    <row r="5828" spans="1:10">
      <c r="A5828">
        <v>114955470769389</v>
      </c>
      <c r="B5828" t="s">
        <v>14913</v>
      </c>
      <c r="C5828" t="s">
        <v>14914</v>
      </c>
      <c r="D5828" t="s">
        <v>14915</v>
      </c>
      <c r="E5828">
        <v>918</v>
      </c>
      <c r="F5828">
        <v>450377</v>
      </c>
      <c r="G5828">
        <v>20177</v>
      </c>
      <c r="H5828" t="s">
        <v>14916</v>
      </c>
      <c r="I5828" t="s">
        <v>14485</v>
      </c>
      <c r="J5828" t="b">
        <f t="shared" si="93"/>
        <v>0</v>
      </c>
    </row>
    <row r="5829" spans="1:10">
      <c r="A5829">
        <v>114878446567501</v>
      </c>
      <c r="B5829" t="s">
        <v>14917</v>
      </c>
      <c r="C5829" t="s">
        <v>14918</v>
      </c>
      <c r="D5829" t="s">
        <v>14919</v>
      </c>
      <c r="E5829">
        <v>926</v>
      </c>
      <c r="F5829">
        <v>409627</v>
      </c>
      <c r="G5829">
        <v>10420</v>
      </c>
      <c r="H5829" t="s">
        <v>14920</v>
      </c>
      <c r="I5829" t="s">
        <v>14485</v>
      </c>
      <c r="J5829" t="b">
        <f t="shared" si="93"/>
        <v>0</v>
      </c>
    </row>
    <row r="5830" spans="1:10">
      <c r="A5830">
        <v>114869923744332</v>
      </c>
      <c r="B5830" t="s">
        <v>14921</v>
      </c>
      <c r="C5830" t="s">
        <v>14922</v>
      </c>
      <c r="D5830" t="s">
        <v>14923</v>
      </c>
      <c r="E5830">
        <v>148</v>
      </c>
      <c r="F5830">
        <v>1697835</v>
      </c>
      <c r="G5830">
        <v>95057</v>
      </c>
      <c r="H5830" t="s">
        <v>14924</v>
      </c>
      <c r="I5830" t="s">
        <v>14485</v>
      </c>
      <c r="J5830" t="b">
        <f t="shared" si="93"/>
        <v>0</v>
      </c>
    </row>
    <row r="5831" spans="1:10">
      <c r="A5831">
        <v>115037024816129</v>
      </c>
      <c r="B5831" t="s">
        <v>14925</v>
      </c>
      <c r="C5831" t="s">
        <v>14926</v>
      </c>
      <c r="D5831" t="s">
        <v>14927</v>
      </c>
      <c r="E5831">
        <v>234</v>
      </c>
      <c r="F5831">
        <v>141955</v>
      </c>
      <c r="G5831">
        <v>37013</v>
      </c>
      <c r="H5831" t="s">
        <v>14928</v>
      </c>
      <c r="I5831" t="s">
        <v>14485</v>
      </c>
      <c r="J5831" t="b">
        <f t="shared" si="93"/>
        <v>0</v>
      </c>
    </row>
    <row r="5832" spans="1:10">
      <c r="A5832">
        <v>114851603027083</v>
      </c>
      <c r="B5832" t="s">
        <v>4749</v>
      </c>
      <c r="C5832" t="s">
        <v>4750</v>
      </c>
      <c r="D5832" t="s">
        <v>4751</v>
      </c>
      <c r="E5832">
        <v>300</v>
      </c>
      <c r="F5832">
        <v>358918</v>
      </c>
      <c r="G5832">
        <v>26335</v>
      </c>
      <c r="H5832" t="s">
        <v>4752</v>
      </c>
      <c r="I5832" t="s">
        <v>14485</v>
      </c>
      <c r="J5832" t="b">
        <f t="shared" si="93"/>
        <v>0</v>
      </c>
    </row>
    <row r="5833" spans="1:10">
      <c r="A5833">
        <v>114987095821651</v>
      </c>
      <c r="B5833" t="s">
        <v>14929</v>
      </c>
      <c r="C5833" t="s">
        <v>14930</v>
      </c>
      <c r="D5833" t="s">
        <v>14931</v>
      </c>
      <c r="E5833">
        <v>2303</v>
      </c>
      <c r="F5833">
        <v>355903</v>
      </c>
      <c r="G5833">
        <v>30325</v>
      </c>
      <c r="H5833" t="s">
        <v>14932</v>
      </c>
      <c r="I5833" t="s">
        <v>14485</v>
      </c>
      <c r="J5833" t="b">
        <f t="shared" si="93"/>
        <v>0</v>
      </c>
    </row>
    <row r="5834" spans="1:10">
      <c r="A5834">
        <v>114783772743484</v>
      </c>
      <c r="B5834" t="s">
        <v>4547</v>
      </c>
      <c r="C5834" t="s">
        <v>4548</v>
      </c>
      <c r="D5834" t="s">
        <v>3362</v>
      </c>
      <c r="E5834">
        <v>141</v>
      </c>
      <c r="F5834">
        <v>3104019</v>
      </c>
      <c r="G5834">
        <v>184789</v>
      </c>
      <c r="H5834" t="s">
        <v>4549</v>
      </c>
      <c r="I5834" t="s">
        <v>14485</v>
      </c>
      <c r="J5834" t="b">
        <f t="shared" si="93"/>
        <v>0</v>
      </c>
    </row>
    <row r="5835" spans="1:10">
      <c r="A5835">
        <v>114939935066835</v>
      </c>
      <c r="B5835" t="s">
        <v>14933</v>
      </c>
      <c r="C5835" t="s">
        <v>14934</v>
      </c>
      <c r="D5835" t="s">
        <v>14935</v>
      </c>
      <c r="E5835">
        <v>148</v>
      </c>
      <c r="F5835">
        <v>463285</v>
      </c>
      <c r="G5835">
        <v>12307</v>
      </c>
      <c r="H5835" t="s">
        <v>14936</v>
      </c>
      <c r="I5835" t="s">
        <v>14485</v>
      </c>
      <c r="J5835" t="b">
        <f t="shared" si="93"/>
        <v>0</v>
      </c>
    </row>
    <row r="5836" spans="1:10">
      <c r="A5836">
        <v>114748221825010</v>
      </c>
      <c r="B5836" t="s">
        <v>14937</v>
      </c>
      <c r="C5836" t="s">
        <v>14938</v>
      </c>
      <c r="D5836" t="s">
        <v>5112</v>
      </c>
      <c r="E5836">
        <v>84</v>
      </c>
      <c r="F5836">
        <v>10178881</v>
      </c>
      <c r="G5836">
        <v>51788</v>
      </c>
      <c r="H5836" t="s">
        <v>14939</v>
      </c>
      <c r="I5836" t="s">
        <v>14485</v>
      </c>
      <c r="J5836" t="b">
        <f t="shared" si="93"/>
        <v>0</v>
      </c>
    </row>
    <row r="5837" spans="1:10">
      <c r="A5837">
        <v>114998370110903</v>
      </c>
      <c r="B5837" t="s">
        <v>6334</v>
      </c>
      <c r="C5837" t="s">
        <v>6335</v>
      </c>
      <c r="D5837" t="s">
        <v>6336</v>
      </c>
      <c r="E5837">
        <v>331</v>
      </c>
      <c r="F5837">
        <v>439136</v>
      </c>
      <c r="G5837">
        <v>18040</v>
      </c>
      <c r="H5837" t="s">
        <v>6337</v>
      </c>
      <c r="I5837" t="s">
        <v>14485</v>
      </c>
      <c r="J5837" t="b">
        <f t="shared" si="93"/>
        <v>0</v>
      </c>
    </row>
    <row r="5838" spans="1:10">
      <c r="A5838">
        <v>115012261646935</v>
      </c>
      <c r="B5838" t="s">
        <v>6461</v>
      </c>
      <c r="C5838" t="s">
        <v>6462</v>
      </c>
      <c r="D5838" t="s">
        <v>1754</v>
      </c>
      <c r="E5838">
        <v>1737</v>
      </c>
      <c r="F5838">
        <v>413399</v>
      </c>
      <c r="G5838">
        <v>12114</v>
      </c>
      <c r="H5838" t="s">
        <v>6463</v>
      </c>
      <c r="I5838" t="s">
        <v>14485</v>
      </c>
      <c r="J5838" t="b">
        <f t="shared" si="93"/>
        <v>0</v>
      </c>
    </row>
    <row r="5839" spans="1:10">
      <c r="A5839">
        <v>114901985005385</v>
      </c>
      <c r="B5839" t="s">
        <v>14940</v>
      </c>
      <c r="C5839" t="s">
        <v>14941</v>
      </c>
      <c r="D5839" t="s">
        <v>14942</v>
      </c>
      <c r="E5839">
        <v>797</v>
      </c>
      <c r="F5839">
        <v>506593</v>
      </c>
      <c r="G5839">
        <v>26826</v>
      </c>
      <c r="H5839" t="s">
        <v>14943</v>
      </c>
      <c r="I5839" t="s">
        <v>14485</v>
      </c>
      <c r="J5839" t="b">
        <f t="shared" si="93"/>
        <v>0</v>
      </c>
    </row>
    <row r="5840" spans="1:10">
      <c r="A5840">
        <v>115030901133353</v>
      </c>
      <c r="B5840" t="s">
        <v>193</v>
      </c>
      <c r="C5840" t="s">
        <v>194</v>
      </c>
      <c r="D5840" t="s">
        <v>195</v>
      </c>
      <c r="E5840">
        <v>2089</v>
      </c>
      <c r="F5840">
        <v>2104406</v>
      </c>
      <c r="G5840">
        <v>50399</v>
      </c>
      <c r="H5840" t="s">
        <v>196</v>
      </c>
      <c r="I5840" t="s">
        <v>14485</v>
      </c>
      <c r="J5840" t="b">
        <f t="shared" si="93"/>
        <v>0</v>
      </c>
    </row>
    <row r="5841" spans="1:10">
      <c r="A5841">
        <v>114748624473020</v>
      </c>
      <c r="B5841" t="s">
        <v>14944</v>
      </c>
      <c r="C5841" t="s">
        <v>14945</v>
      </c>
      <c r="D5841" t="s">
        <v>7986</v>
      </c>
      <c r="E5841">
        <v>1229</v>
      </c>
      <c r="F5841">
        <v>657330</v>
      </c>
      <c r="G5841">
        <v>22690</v>
      </c>
      <c r="H5841" t="s">
        <v>14946</v>
      </c>
      <c r="I5841" t="s">
        <v>14485</v>
      </c>
      <c r="J5841" t="b">
        <f t="shared" si="93"/>
        <v>0</v>
      </c>
    </row>
    <row r="5842" spans="1:10">
      <c r="A5842">
        <v>115005752085513</v>
      </c>
      <c r="B5842" t="s">
        <v>8301</v>
      </c>
      <c r="C5842" t="s">
        <v>8302</v>
      </c>
      <c r="D5842" t="s">
        <v>8303</v>
      </c>
      <c r="E5842">
        <v>548</v>
      </c>
      <c r="F5842">
        <v>277579</v>
      </c>
      <c r="G5842">
        <v>6986</v>
      </c>
      <c r="H5842" t="s">
        <v>8304</v>
      </c>
      <c r="I5842" t="s">
        <v>14485</v>
      </c>
      <c r="J5842" t="b">
        <f t="shared" si="93"/>
        <v>0</v>
      </c>
    </row>
    <row r="5843" spans="1:10">
      <c r="A5843">
        <v>115014107207662</v>
      </c>
      <c r="B5843" t="s">
        <v>14947</v>
      </c>
      <c r="C5843" t="s">
        <v>14948</v>
      </c>
      <c r="D5843" t="s">
        <v>14949</v>
      </c>
      <c r="E5843">
        <v>21</v>
      </c>
      <c r="F5843">
        <v>200659</v>
      </c>
      <c r="G5843">
        <v>18431</v>
      </c>
      <c r="H5843" t="s">
        <v>14950</v>
      </c>
      <c r="I5843" t="s">
        <v>14485</v>
      </c>
      <c r="J5843" t="b">
        <f t="shared" si="93"/>
        <v>0</v>
      </c>
    </row>
    <row r="5844" spans="1:10">
      <c r="A5844">
        <v>115030884354576</v>
      </c>
      <c r="B5844" t="s">
        <v>14951</v>
      </c>
      <c r="C5844" t="s">
        <v>14952</v>
      </c>
      <c r="D5844" t="s">
        <v>3426</v>
      </c>
      <c r="E5844">
        <v>100</v>
      </c>
      <c r="F5844">
        <v>1181523</v>
      </c>
      <c r="G5844">
        <v>140456</v>
      </c>
      <c r="H5844" t="s">
        <v>14953</v>
      </c>
      <c r="I5844" t="s">
        <v>14485</v>
      </c>
      <c r="J5844" t="b">
        <f t="shared" si="93"/>
        <v>0</v>
      </c>
    </row>
    <row r="5845" spans="1:10">
      <c r="A5845">
        <v>115056922599166</v>
      </c>
      <c r="B5845" t="s">
        <v>14954</v>
      </c>
      <c r="C5845" t="s">
        <v>14955</v>
      </c>
      <c r="D5845" t="s">
        <v>14956</v>
      </c>
      <c r="E5845">
        <v>153</v>
      </c>
      <c r="F5845">
        <v>532282</v>
      </c>
      <c r="G5845">
        <v>21735</v>
      </c>
      <c r="H5845" t="s">
        <v>14957</v>
      </c>
      <c r="I5845" t="s">
        <v>14485</v>
      </c>
      <c r="J5845" t="b">
        <f t="shared" si="93"/>
        <v>0</v>
      </c>
    </row>
    <row r="5846" spans="1:10">
      <c r="A5846">
        <v>114754546900791</v>
      </c>
      <c r="B5846" t="s">
        <v>14958</v>
      </c>
      <c r="C5846" t="s">
        <v>14959</v>
      </c>
      <c r="D5846" t="s">
        <v>14960</v>
      </c>
      <c r="E5846">
        <v>656</v>
      </c>
      <c r="F5846">
        <v>6216475</v>
      </c>
      <c r="G5846">
        <v>71205</v>
      </c>
      <c r="H5846" t="s">
        <v>14961</v>
      </c>
      <c r="I5846" t="s">
        <v>14485</v>
      </c>
      <c r="J5846" t="b">
        <f t="shared" si="93"/>
        <v>0</v>
      </c>
    </row>
    <row r="5847" spans="1:10">
      <c r="A5847">
        <v>115021086458075</v>
      </c>
      <c r="B5847" t="s">
        <v>14962</v>
      </c>
      <c r="C5847" t="s">
        <v>14963</v>
      </c>
      <c r="D5847" t="s">
        <v>14964</v>
      </c>
      <c r="E5847">
        <v>698</v>
      </c>
      <c r="F5847">
        <v>72352</v>
      </c>
      <c r="G5847">
        <v>10787</v>
      </c>
      <c r="H5847" t="s">
        <v>14965</v>
      </c>
      <c r="I5847" t="s">
        <v>14485</v>
      </c>
      <c r="J5847" t="b">
        <f t="shared" si="93"/>
        <v>0</v>
      </c>
    </row>
    <row r="5848" spans="1:10">
      <c r="A5848">
        <v>114947904247098</v>
      </c>
      <c r="B5848" t="s">
        <v>14966</v>
      </c>
      <c r="C5848" t="s">
        <v>14967</v>
      </c>
      <c r="D5848" t="s">
        <v>14968</v>
      </c>
      <c r="E5848">
        <v>1713</v>
      </c>
      <c r="F5848">
        <v>399751</v>
      </c>
      <c r="G5848">
        <v>27980</v>
      </c>
      <c r="H5848" t="s">
        <v>14969</v>
      </c>
      <c r="I5848" t="s">
        <v>14485</v>
      </c>
      <c r="J5848" t="b">
        <f t="shared" si="93"/>
        <v>0</v>
      </c>
    </row>
    <row r="5849" spans="1:10">
      <c r="A5849">
        <v>114986089450208</v>
      </c>
      <c r="B5849" t="s">
        <v>14970</v>
      </c>
      <c r="C5849" t="s">
        <v>14971</v>
      </c>
      <c r="D5849" t="s">
        <v>13568</v>
      </c>
      <c r="E5849">
        <v>235</v>
      </c>
      <c r="F5849">
        <v>339105</v>
      </c>
      <c r="G5849">
        <v>15700</v>
      </c>
      <c r="H5849" t="s">
        <v>14972</v>
      </c>
      <c r="I5849" t="s">
        <v>14485</v>
      </c>
      <c r="J5849" t="b">
        <f t="shared" si="93"/>
        <v>0</v>
      </c>
    </row>
    <row r="5850" spans="1:10">
      <c r="A5850">
        <v>115064975657525</v>
      </c>
      <c r="B5850" t="s">
        <v>14973</v>
      </c>
      <c r="C5850" t="s">
        <v>14974</v>
      </c>
      <c r="D5850" t="s">
        <v>14975</v>
      </c>
      <c r="E5850">
        <v>466</v>
      </c>
      <c r="F5850">
        <v>196463</v>
      </c>
      <c r="G5850">
        <v>5510</v>
      </c>
      <c r="H5850" t="s">
        <v>14976</v>
      </c>
      <c r="I5850" t="s">
        <v>14485</v>
      </c>
      <c r="J5850" t="b">
        <f t="shared" si="93"/>
        <v>0</v>
      </c>
    </row>
    <row r="5851" spans="1:10">
      <c r="A5851">
        <v>114855394680222</v>
      </c>
      <c r="B5851" t="s">
        <v>14977</v>
      </c>
      <c r="C5851" t="s">
        <v>14978</v>
      </c>
      <c r="D5851" t="s">
        <v>14979</v>
      </c>
      <c r="E5851">
        <v>328</v>
      </c>
      <c r="F5851">
        <v>222979</v>
      </c>
      <c r="G5851">
        <v>28399</v>
      </c>
      <c r="H5851" t="s">
        <v>14980</v>
      </c>
      <c r="I5851" t="s">
        <v>14485</v>
      </c>
      <c r="J5851" t="b">
        <f t="shared" si="93"/>
        <v>0</v>
      </c>
    </row>
    <row r="5852" spans="1:10">
      <c r="A5852">
        <v>115044775958794</v>
      </c>
      <c r="B5852" t="s">
        <v>14981</v>
      </c>
      <c r="C5852" t="s">
        <v>14982</v>
      </c>
      <c r="D5852" t="s">
        <v>14983</v>
      </c>
      <c r="E5852">
        <v>682</v>
      </c>
      <c r="F5852">
        <v>360873</v>
      </c>
      <c r="G5852">
        <v>9218</v>
      </c>
      <c r="H5852" t="s">
        <v>14984</v>
      </c>
      <c r="I5852" t="s">
        <v>14485</v>
      </c>
      <c r="J5852" t="b">
        <f t="shared" si="93"/>
        <v>0</v>
      </c>
    </row>
    <row r="5853" spans="1:10">
      <c r="A5853">
        <v>114822528112404</v>
      </c>
      <c r="B5853" t="s">
        <v>14985</v>
      </c>
      <c r="C5853" t="s">
        <v>14986</v>
      </c>
      <c r="D5853" t="s">
        <v>14987</v>
      </c>
      <c r="E5853">
        <v>758</v>
      </c>
      <c r="F5853">
        <v>1853155</v>
      </c>
      <c r="G5853">
        <v>41367</v>
      </c>
      <c r="H5853" t="s">
        <v>14988</v>
      </c>
      <c r="I5853" t="s">
        <v>14485</v>
      </c>
      <c r="J5853" t="b">
        <f>LEN(H5853)&lt;5</f>
        <v>0</v>
      </c>
    </row>
    <row r="5854" spans="1:10">
      <c r="A5854">
        <v>114960285895743</v>
      </c>
      <c r="B5854" t="s">
        <v>2391</v>
      </c>
      <c r="C5854" t="s">
        <v>2392</v>
      </c>
      <c r="D5854" t="s">
        <v>2393</v>
      </c>
      <c r="E5854">
        <v>64</v>
      </c>
      <c r="F5854">
        <v>142337</v>
      </c>
      <c r="G5854">
        <v>7352</v>
      </c>
      <c r="H5854" t="s">
        <v>2394</v>
      </c>
      <c r="I5854" t="s">
        <v>14485</v>
      </c>
      <c r="J5854" t="b">
        <f>LEN(H5854)&lt;5</f>
        <v>0</v>
      </c>
    </row>
    <row r="5855" spans="1:10">
      <c r="A5855">
        <v>114987968305942</v>
      </c>
      <c r="B5855" t="s">
        <v>2332</v>
      </c>
      <c r="C5855" t="s">
        <v>2333</v>
      </c>
      <c r="D5855" t="s">
        <v>2334</v>
      </c>
      <c r="E5855">
        <v>742</v>
      </c>
      <c r="F5855">
        <v>130599</v>
      </c>
      <c r="G5855">
        <v>7439</v>
      </c>
      <c r="H5855" t="s">
        <v>2335</v>
      </c>
      <c r="I5855" t="s">
        <v>14485</v>
      </c>
      <c r="J5855" t="b">
        <f>LEN(H5855)&lt;5</f>
        <v>0</v>
      </c>
    </row>
    <row r="5856" spans="1:10">
      <c r="A5856">
        <v>115049054080423</v>
      </c>
      <c r="B5856" t="s">
        <v>14989</v>
      </c>
      <c r="C5856" t="s">
        <v>14990</v>
      </c>
      <c r="D5856" t="s">
        <v>14991</v>
      </c>
      <c r="E5856">
        <v>80</v>
      </c>
      <c r="F5856">
        <v>278470</v>
      </c>
      <c r="G5856">
        <v>15447</v>
      </c>
      <c r="H5856" t="s">
        <v>14992</v>
      </c>
      <c r="I5856" t="s">
        <v>14485</v>
      </c>
      <c r="J5856" t="b">
        <f>LEN(H5856)&lt;5</f>
        <v>0</v>
      </c>
    </row>
    <row r="5857" spans="1:10">
      <c r="A5857">
        <v>114980166833596</v>
      </c>
      <c r="B5857" t="s">
        <v>14993</v>
      </c>
      <c r="C5857" t="s">
        <v>14994</v>
      </c>
      <c r="D5857" t="s">
        <v>251</v>
      </c>
      <c r="E5857">
        <v>720</v>
      </c>
      <c r="F5857">
        <v>1423966</v>
      </c>
      <c r="G5857">
        <v>72578</v>
      </c>
      <c r="H5857" t="s">
        <v>14995</v>
      </c>
      <c r="I5857" t="s">
        <v>14485</v>
      </c>
      <c r="J5857" t="b">
        <f>LEN(H5857)&lt;5</f>
        <v>0</v>
      </c>
    </row>
    <row r="5858" spans="1:10">
      <c r="A5858">
        <v>114806388430891</v>
      </c>
      <c r="B5858" t="s">
        <v>14996</v>
      </c>
      <c r="C5858" t="s">
        <v>14997</v>
      </c>
      <c r="D5858" t="s">
        <v>14998</v>
      </c>
      <c r="E5858">
        <v>380</v>
      </c>
      <c r="F5858">
        <v>175878</v>
      </c>
      <c r="G5858">
        <v>5043</v>
      </c>
      <c r="H5858" t="s">
        <v>14999</v>
      </c>
      <c r="I5858" t="s">
        <v>14485</v>
      </c>
      <c r="J5858" t="b">
        <f>LEN(H5858)&lt;5</f>
        <v>0</v>
      </c>
    </row>
    <row r="5859" spans="1:10">
      <c r="A5859">
        <v>114784024401268</v>
      </c>
      <c r="B5859" t="s">
        <v>4565</v>
      </c>
      <c r="C5859" t="s">
        <v>4566</v>
      </c>
      <c r="D5859" t="s">
        <v>1271</v>
      </c>
      <c r="E5859">
        <v>80</v>
      </c>
      <c r="F5859">
        <v>5389982</v>
      </c>
      <c r="G5859">
        <v>32265</v>
      </c>
      <c r="H5859" t="s">
        <v>4567</v>
      </c>
      <c r="I5859" t="s">
        <v>14485</v>
      </c>
      <c r="J5859" t="b">
        <f>LEN(H5859)&lt;5</f>
        <v>0</v>
      </c>
    </row>
    <row r="5860" spans="1:10">
      <c r="A5860">
        <v>114965151227548</v>
      </c>
      <c r="B5860" t="s">
        <v>15000</v>
      </c>
      <c r="C5860" t="s">
        <v>15001</v>
      </c>
      <c r="D5860" t="s">
        <v>15002</v>
      </c>
      <c r="E5860">
        <v>333</v>
      </c>
      <c r="F5860">
        <v>305978</v>
      </c>
      <c r="G5860">
        <v>16471</v>
      </c>
      <c r="H5860" t="s">
        <v>15003</v>
      </c>
      <c r="I5860" t="s">
        <v>14485</v>
      </c>
      <c r="J5860" t="b">
        <f>LEN(H5860)&lt;5</f>
        <v>0</v>
      </c>
    </row>
    <row r="5861" spans="1:10">
      <c r="A5861">
        <v>114747835942125</v>
      </c>
      <c r="B5861" t="s">
        <v>15004</v>
      </c>
      <c r="C5861" t="s">
        <v>15005</v>
      </c>
      <c r="D5861" t="s">
        <v>15006</v>
      </c>
      <c r="E5861">
        <v>192</v>
      </c>
      <c r="F5861">
        <v>5331455</v>
      </c>
      <c r="G5861">
        <v>183706</v>
      </c>
      <c r="H5861" t="s">
        <v>15007</v>
      </c>
      <c r="I5861" t="s">
        <v>14485</v>
      </c>
      <c r="J5861" t="b">
        <f>LEN(H5861)&lt;5</f>
        <v>0</v>
      </c>
    </row>
    <row r="5862" spans="1:10">
      <c r="A5862">
        <v>114988639326150</v>
      </c>
      <c r="B5862" t="s">
        <v>15008</v>
      </c>
      <c r="C5862" t="s">
        <v>15009</v>
      </c>
      <c r="D5862" t="s">
        <v>15010</v>
      </c>
      <c r="E5862">
        <v>469</v>
      </c>
      <c r="F5862">
        <v>303605</v>
      </c>
      <c r="G5862">
        <v>12641</v>
      </c>
      <c r="H5862" t="s">
        <v>15011</v>
      </c>
      <c r="I5862" t="s">
        <v>14485</v>
      </c>
      <c r="J5862" t="b">
        <f>LEN(H5862)&lt;5</f>
        <v>0</v>
      </c>
    </row>
    <row r="5863" spans="1:10">
      <c r="A5863">
        <v>114770871066064</v>
      </c>
      <c r="B5863" t="s">
        <v>15012</v>
      </c>
      <c r="C5863" t="s">
        <v>15013</v>
      </c>
      <c r="D5863" t="s">
        <v>251</v>
      </c>
      <c r="E5863">
        <v>608</v>
      </c>
      <c r="F5863">
        <v>2100300</v>
      </c>
      <c r="G5863">
        <v>83438</v>
      </c>
      <c r="H5863" t="s">
        <v>15014</v>
      </c>
      <c r="I5863" t="s">
        <v>14485</v>
      </c>
      <c r="J5863" t="b">
        <f>LEN(H5863)&lt;5</f>
        <v>0</v>
      </c>
    </row>
    <row r="5864" spans="1:10">
      <c r="A5864">
        <v>114928644066947</v>
      </c>
      <c r="B5864" t="s">
        <v>3185</v>
      </c>
      <c r="C5864" t="s">
        <v>3186</v>
      </c>
      <c r="D5864" t="s">
        <v>3187</v>
      </c>
      <c r="E5864">
        <v>161</v>
      </c>
      <c r="F5864">
        <v>93952</v>
      </c>
      <c r="G5864">
        <v>17207</v>
      </c>
      <c r="H5864" t="s">
        <v>3188</v>
      </c>
      <c r="I5864" t="s">
        <v>14485</v>
      </c>
      <c r="J5864" t="b">
        <f>LEN(H5864)&lt;5</f>
        <v>0</v>
      </c>
    </row>
    <row r="5865" spans="1:10">
      <c r="A5865">
        <v>115016321734201</v>
      </c>
      <c r="B5865" t="s">
        <v>3264</v>
      </c>
      <c r="C5865" t="s">
        <v>3265</v>
      </c>
      <c r="D5865" t="s">
        <v>3266</v>
      </c>
      <c r="E5865">
        <v>616</v>
      </c>
      <c r="F5865">
        <v>242306</v>
      </c>
      <c r="G5865">
        <v>18960</v>
      </c>
      <c r="H5865" t="s">
        <v>3267</v>
      </c>
      <c r="I5865" t="s">
        <v>14485</v>
      </c>
      <c r="J5865" t="b">
        <f>LEN(H5865)&lt;5</f>
        <v>0</v>
      </c>
    </row>
    <row r="5866" spans="1:10">
      <c r="A5866">
        <v>115024676850190</v>
      </c>
      <c r="B5866" t="s">
        <v>15015</v>
      </c>
      <c r="C5866" t="s">
        <v>15016</v>
      </c>
      <c r="D5866" t="s">
        <v>13371</v>
      </c>
      <c r="E5866">
        <v>462</v>
      </c>
      <c r="F5866">
        <v>373331</v>
      </c>
      <c r="G5866">
        <v>17148</v>
      </c>
      <c r="H5866" t="s">
        <v>15017</v>
      </c>
      <c r="I5866" t="s">
        <v>14485</v>
      </c>
      <c r="J5866" t="b">
        <f>LEN(H5866)&lt;5</f>
        <v>0</v>
      </c>
    </row>
    <row r="5867" spans="1:10">
      <c r="A5867">
        <v>114844674035458</v>
      </c>
      <c r="B5867" t="s">
        <v>15018</v>
      </c>
      <c r="C5867" t="s">
        <v>15019</v>
      </c>
      <c r="D5867" t="s">
        <v>15020</v>
      </c>
      <c r="E5867">
        <v>320</v>
      </c>
      <c r="F5867">
        <v>86446</v>
      </c>
      <c r="G5867">
        <v>11401</v>
      </c>
      <c r="H5867" t="s">
        <v>15021</v>
      </c>
      <c r="I5867" t="s">
        <v>14485</v>
      </c>
      <c r="J5867" t="b">
        <f>LEN(H5867)&lt;5</f>
        <v>0</v>
      </c>
    </row>
    <row r="5868" spans="1:10">
      <c r="A5868">
        <v>114936697130823</v>
      </c>
      <c r="B5868" t="s">
        <v>5021</v>
      </c>
      <c r="C5868" t="s">
        <v>5022</v>
      </c>
      <c r="D5868" t="s">
        <v>5023</v>
      </c>
      <c r="E5868">
        <v>47</v>
      </c>
      <c r="F5868">
        <v>116825</v>
      </c>
      <c r="G5868">
        <v>14065</v>
      </c>
      <c r="H5868" t="s">
        <v>5024</v>
      </c>
      <c r="I5868" t="s">
        <v>14485</v>
      </c>
      <c r="J5868" t="b">
        <f>LEN(H5868)&lt;5</f>
        <v>0</v>
      </c>
    </row>
    <row r="5869" spans="1:10">
      <c r="A5869">
        <v>114783353312002</v>
      </c>
      <c r="B5869" t="s">
        <v>15022</v>
      </c>
      <c r="C5869" t="s">
        <v>15023</v>
      </c>
      <c r="D5869" t="s">
        <v>15024</v>
      </c>
      <c r="E5869">
        <v>1650</v>
      </c>
      <c r="F5869">
        <v>255087</v>
      </c>
      <c r="G5869">
        <v>7474</v>
      </c>
      <c r="H5869" t="s">
        <v>15025</v>
      </c>
      <c r="I5869" t="s">
        <v>14485</v>
      </c>
      <c r="J5869" t="b">
        <f>LEN(H5869)&lt;5</f>
        <v>0</v>
      </c>
    </row>
    <row r="5870" spans="1:10">
      <c r="A5870">
        <v>115004644790037</v>
      </c>
      <c r="B5870" t="s">
        <v>2380</v>
      </c>
      <c r="C5870" t="s">
        <v>2381</v>
      </c>
      <c r="D5870" t="s">
        <v>2382</v>
      </c>
      <c r="E5870">
        <v>61</v>
      </c>
      <c r="F5870">
        <v>202013</v>
      </c>
      <c r="G5870">
        <v>41831</v>
      </c>
      <c r="H5870" t="s">
        <v>2383</v>
      </c>
      <c r="I5870" t="s">
        <v>14485</v>
      </c>
      <c r="J5870" t="b">
        <f>LEN(H5870)&lt;5</f>
        <v>0</v>
      </c>
    </row>
    <row r="5871" spans="1:10">
      <c r="A5871">
        <v>115013503159793</v>
      </c>
      <c r="B5871" t="s">
        <v>4399</v>
      </c>
      <c r="C5871" t="s">
        <v>4400</v>
      </c>
      <c r="D5871" t="s">
        <v>4401</v>
      </c>
      <c r="E5871">
        <v>31</v>
      </c>
      <c r="F5871">
        <v>401461</v>
      </c>
      <c r="G5871">
        <v>17188</v>
      </c>
      <c r="H5871" t="s">
        <v>4402</v>
      </c>
      <c r="I5871" t="s">
        <v>14485</v>
      </c>
      <c r="J5871" t="b">
        <f>LEN(H5871)&lt;5</f>
        <v>0</v>
      </c>
    </row>
    <row r="5872" spans="1:10">
      <c r="A5872">
        <v>114991759890929</v>
      </c>
      <c r="B5872" t="s">
        <v>6190</v>
      </c>
      <c r="C5872" t="s">
        <v>6191</v>
      </c>
      <c r="D5872" t="s">
        <v>6192</v>
      </c>
      <c r="E5872">
        <v>43</v>
      </c>
      <c r="F5872">
        <v>74710</v>
      </c>
      <c r="G5872">
        <v>7012</v>
      </c>
      <c r="H5872" t="s">
        <v>6193</v>
      </c>
      <c r="I5872" t="s">
        <v>14485</v>
      </c>
      <c r="J5872" t="b">
        <f>LEN(H5872)&lt;5</f>
        <v>0</v>
      </c>
    </row>
    <row r="5873" spans="1:10">
      <c r="A5873">
        <v>114975452434368</v>
      </c>
      <c r="B5873" t="s">
        <v>4925</v>
      </c>
      <c r="C5873" t="s">
        <v>4926</v>
      </c>
      <c r="D5873" t="s">
        <v>4927</v>
      </c>
      <c r="E5873">
        <v>97</v>
      </c>
      <c r="F5873">
        <v>87340</v>
      </c>
      <c r="G5873">
        <v>6158</v>
      </c>
      <c r="H5873" t="s">
        <v>4928</v>
      </c>
      <c r="I5873" t="s">
        <v>14485</v>
      </c>
      <c r="J5873" t="b">
        <f>LEN(H5873)&lt;5</f>
        <v>0</v>
      </c>
    </row>
    <row r="5874" spans="1:10">
      <c r="A5874">
        <v>114931865231293</v>
      </c>
      <c r="B5874" t="s">
        <v>3783</v>
      </c>
      <c r="C5874" t="s">
        <v>3784</v>
      </c>
      <c r="D5874" t="s">
        <v>93</v>
      </c>
      <c r="E5874">
        <v>65</v>
      </c>
      <c r="F5874">
        <v>133596</v>
      </c>
      <c r="G5874">
        <v>10693</v>
      </c>
      <c r="H5874" t="s">
        <v>3785</v>
      </c>
      <c r="I5874" t="s">
        <v>14485</v>
      </c>
      <c r="J5874" t="b">
        <f>LEN(H5874)&lt;5</f>
        <v>0</v>
      </c>
    </row>
    <row r="5875" spans="1:10">
      <c r="A5875">
        <v>115043450555826</v>
      </c>
      <c r="B5875" t="s">
        <v>15026</v>
      </c>
      <c r="C5875" t="s">
        <v>15027</v>
      </c>
      <c r="D5875" t="s">
        <v>3289</v>
      </c>
      <c r="E5875">
        <v>177</v>
      </c>
      <c r="F5875">
        <v>220945</v>
      </c>
      <c r="G5875">
        <v>24041</v>
      </c>
      <c r="H5875" t="s">
        <v>15028</v>
      </c>
      <c r="I5875" t="s">
        <v>14485</v>
      </c>
      <c r="J5875" t="b">
        <f>LEN(H5875)&lt;5</f>
        <v>0</v>
      </c>
    </row>
    <row r="5876" spans="1:10">
      <c r="A5876">
        <v>115053936318376</v>
      </c>
      <c r="B5876" t="s">
        <v>4741</v>
      </c>
      <c r="C5876" t="s">
        <v>4742</v>
      </c>
      <c r="D5876" t="s">
        <v>4743</v>
      </c>
      <c r="E5876">
        <v>416</v>
      </c>
      <c r="F5876">
        <v>300457</v>
      </c>
      <c r="G5876">
        <v>10398</v>
      </c>
      <c r="H5876" t="s">
        <v>4744</v>
      </c>
      <c r="I5876" t="s">
        <v>14485</v>
      </c>
      <c r="J5876" t="b">
        <f>LEN(H5876)&lt;5</f>
        <v>0</v>
      </c>
    </row>
    <row r="5877" spans="1:10">
      <c r="A5877">
        <v>114929835249600</v>
      </c>
      <c r="B5877" t="s">
        <v>15029</v>
      </c>
      <c r="C5877" t="s">
        <v>15030</v>
      </c>
      <c r="D5877" t="s">
        <v>15031</v>
      </c>
      <c r="E5877">
        <v>76</v>
      </c>
      <c r="F5877">
        <v>179521</v>
      </c>
      <c r="G5877">
        <v>28092</v>
      </c>
      <c r="H5877" t="s">
        <v>15032</v>
      </c>
      <c r="I5877" t="s">
        <v>14485</v>
      </c>
      <c r="J5877" t="b">
        <f>LEN(H5877)&lt;5</f>
        <v>0</v>
      </c>
    </row>
    <row r="5878" spans="1:10">
      <c r="A5878">
        <v>114958054461134</v>
      </c>
      <c r="B5878" t="s">
        <v>15033</v>
      </c>
      <c r="C5878" t="s">
        <v>15034</v>
      </c>
      <c r="D5878" t="s">
        <v>15035</v>
      </c>
      <c r="E5878">
        <v>156</v>
      </c>
      <c r="F5878">
        <v>248851</v>
      </c>
      <c r="G5878">
        <v>20513</v>
      </c>
      <c r="H5878" t="s">
        <v>15036</v>
      </c>
      <c r="I5878" t="s">
        <v>14485</v>
      </c>
      <c r="J5878" t="b">
        <f>LEN(H5878)&lt;5</f>
        <v>0</v>
      </c>
    </row>
    <row r="5879" spans="1:10">
      <c r="A5879">
        <v>114890207403670</v>
      </c>
      <c r="B5879" t="s">
        <v>2407</v>
      </c>
      <c r="C5879" t="s">
        <v>2408</v>
      </c>
      <c r="D5879" t="s">
        <v>2409</v>
      </c>
      <c r="E5879">
        <v>218</v>
      </c>
      <c r="F5879">
        <v>155267</v>
      </c>
      <c r="G5879">
        <v>15210</v>
      </c>
      <c r="H5879" t="s">
        <v>2410</v>
      </c>
      <c r="I5879" t="s">
        <v>14485</v>
      </c>
      <c r="J5879" t="b">
        <f>LEN(H5879)&lt;5</f>
        <v>0</v>
      </c>
    </row>
    <row r="5880" spans="1:10">
      <c r="A5880">
        <v>115056872262175</v>
      </c>
      <c r="B5880" t="s">
        <v>15037</v>
      </c>
      <c r="C5880" t="s">
        <v>15038</v>
      </c>
      <c r="D5880" t="s">
        <v>3472</v>
      </c>
      <c r="E5880">
        <v>63</v>
      </c>
      <c r="F5880">
        <v>831080</v>
      </c>
      <c r="G5880">
        <v>19715</v>
      </c>
      <c r="H5880" t="s">
        <v>15039</v>
      </c>
      <c r="I5880" t="s">
        <v>14485</v>
      </c>
      <c r="J5880" t="b">
        <f>LEN(H5880)&lt;5</f>
        <v>0</v>
      </c>
    </row>
    <row r="5881" spans="1:10">
      <c r="A5881">
        <v>115009006867575</v>
      </c>
      <c r="B5881" t="s">
        <v>15040</v>
      </c>
      <c r="C5881" t="s">
        <v>15041</v>
      </c>
      <c r="D5881" t="s">
        <v>2401</v>
      </c>
      <c r="E5881">
        <v>391</v>
      </c>
      <c r="F5881">
        <v>906695</v>
      </c>
      <c r="G5881">
        <v>53819</v>
      </c>
      <c r="H5881" t="s">
        <v>15042</v>
      </c>
      <c r="I5881" t="s">
        <v>14485</v>
      </c>
      <c r="J5881" t="b">
        <f>LEN(H5881)&lt;5</f>
        <v>0</v>
      </c>
    </row>
    <row r="5882" spans="1:10">
      <c r="A5882">
        <v>114833064268526</v>
      </c>
      <c r="B5882" t="s">
        <v>15043</v>
      </c>
      <c r="C5882" t="s">
        <v>15044</v>
      </c>
      <c r="D5882" t="s">
        <v>15045</v>
      </c>
      <c r="E5882">
        <v>1026</v>
      </c>
      <c r="F5882">
        <v>362111</v>
      </c>
      <c r="G5882">
        <v>11784</v>
      </c>
      <c r="H5882" t="s">
        <v>15046</v>
      </c>
      <c r="I5882" t="s">
        <v>14485</v>
      </c>
      <c r="J5882" t="b">
        <f>LEN(H5882)&lt;5</f>
        <v>0</v>
      </c>
    </row>
    <row r="5883" spans="1:10">
      <c r="A5883">
        <v>114809425105747</v>
      </c>
      <c r="B5883" t="s">
        <v>15047</v>
      </c>
      <c r="C5883" t="s">
        <v>15048</v>
      </c>
      <c r="D5883" t="s">
        <v>15049</v>
      </c>
      <c r="E5883">
        <v>671</v>
      </c>
      <c r="F5883">
        <v>1519754</v>
      </c>
      <c r="G5883">
        <v>7019</v>
      </c>
      <c r="H5883" t="s">
        <v>15050</v>
      </c>
      <c r="I5883" t="s">
        <v>14485</v>
      </c>
      <c r="J5883" t="b">
        <f>LEN(H5883)&lt;5</f>
        <v>0</v>
      </c>
    </row>
    <row r="5884" spans="1:10">
      <c r="A5884">
        <v>114947635810502</v>
      </c>
      <c r="B5884" t="s">
        <v>15051</v>
      </c>
      <c r="C5884" t="s">
        <v>15052</v>
      </c>
      <c r="D5884" t="s">
        <v>2401</v>
      </c>
      <c r="E5884">
        <v>601</v>
      </c>
      <c r="F5884">
        <v>2405325</v>
      </c>
      <c r="G5884">
        <v>54738</v>
      </c>
      <c r="H5884" t="s">
        <v>15053</v>
      </c>
      <c r="I5884" t="s">
        <v>14485</v>
      </c>
      <c r="J5884" t="b">
        <f>LEN(H5884)&lt;5</f>
        <v>0</v>
      </c>
    </row>
    <row r="5885" spans="1:10">
      <c r="A5885">
        <v>114947249997868</v>
      </c>
      <c r="B5885" t="s">
        <v>15054</v>
      </c>
      <c r="C5885" t="s">
        <v>15055</v>
      </c>
      <c r="D5885" t="s">
        <v>15056</v>
      </c>
      <c r="E5885">
        <v>244</v>
      </c>
      <c r="F5885">
        <v>175791</v>
      </c>
      <c r="G5885">
        <v>8771</v>
      </c>
      <c r="H5885" t="s">
        <v>15057</v>
      </c>
      <c r="I5885" t="s">
        <v>14485</v>
      </c>
      <c r="J5885" t="b">
        <f>LEN(H5885)&lt;5</f>
        <v>0</v>
      </c>
    </row>
    <row r="5886" spans="1:10">
      <c r="A5886">
        <v>114929583522961</v>
      </c>
      <c r="B5886" t="s">
        <v>15058</v>
      </c>
      <c r="C5886" t="s">
        <v>15059</v>
      </c>
      <c r="D5886" t="s">
        <v>15060</v>
      </c>
      <c r="E5886">
        <v>1258</v>
      </c>
      <c r="F5886">
        <v>276545</v>
      </c>
      <c r="G5886">
        <v>15406</v>
      </c>
      <c r="H5886" t="s">
        <v>15061</v>
      </c>
      <c r="I5886" t="s">
        <v>14485</v>
      </c>
      <c r="J5886" t="b">
        <f>LEN(H5886)&lt;5</f>
        <v>0</v>
      </c>
    </row>
    <row r="5887" spans="1:10">
      <c r="A5887">
        <v>114986995162115</v>
      </c>
      <c r="B5887" t="s">
        <v>15062</v>
      </c>
      <c r="C5887" t="s">
        <v>15063</v>
      </c>
      <c r="D5887" t="s">
        <v>15064</v>
      </c>
      <c r="E5887">
        <v>607</v>
      </c>
      <c r="F5887">
        <v>1547944</v>
      </c>
      <c r="G5887">
        <v>16941</v>
      </c>
      <c r="H5887" t="s">
        <v>15065</v>
      </c>
      <c r="I5887" t="s">
        <v>14485</v>
      </c>
      <c r="J5887" t="b">
        <f>LEN(H5887)&lt;5</f>
        <v>0</v>
      </c>
    </row>
    <row r="5888" spans="1:10">
      <c r="A5888">
        <v>114933710783953</v>
      </c>
      <c r="B5888" t="s">
        <v>15066</v>
      </c>
      <c r="C5888" t="s">
        <v>15067</v>
      </c>
      <c r="D5888" t="s">
        <v>15068</v>
      </c>
      <c r="E5888">
        <v>216</v>
      </c>
      <c r="F5888">
        <v>520897</v>
      </c>
      <c r="G5888">
        <v>26451</v>
      </c>
      <c r="H5888" t="s">
        <v>15069</v>
      </c>
      <c r="I5888" t="s">
        <v>14485</v>
      </c>
      <c r="J5888" t="b">
        <f>LEN(H5888)&lt;5</f>
        <v>0</v>
      </c>
    </row>
    <row r="5889" spans="1:10">
      <c r="A5889">
        <v>114974059924532</v>
      </c>
      <c r="B5889" t="s">
        <v>7182</v>
      </c>
      <c r="C5889" t="s">
        <v>7183</v>
      </c>
      <c r="D5889" t="s">
        <v>7184</v>
      </c>
      <c r="E5889">
        <v>199</v>
      </c>
      <c r="F5889">
        <v>793666</v>
      </c>
      <c r="G5889">
        <v>44215</v>
      </c>
      <c r="H5889" t="s">
        <v>7185</v>
      </c>
      <c r="I5889" t="s">
        <v>14485</v>
      </c>
      <c r="J5889" t="b">
        <f>LEN(H5889)&lt;5</f>
        <v>0</v>
      </c>
    </row>
    <row r="5890" spans="1:10">
      <c r="A5890">
        <v>114756291660837</v>
      </c>
      <c r="B5890" t="s">
        <v>1395</v>
      </c>
      <c r="C5890" t="s">
        <v>1396</v>
      </c>
      <c r="D5890" t="s">
        <v>1397</v>
      </c>
      <c r="E5890">
        <v>273</v>
      </c>
      <c r="F5890">
        <v>190381</v>
      </c>
      <c r="G5890">
        <v>22561</v>
      </c>
      <c r="H5890" t="s">
        <v>1398</v>
      </c>
      <c r="I5890" t="s">
        <v>14485</v>
      </c>
      <c r="J5890" t="b">
        <f>LEN(H5890)&lt;5</f>
        <v>0</v>
      </c>
    </row>
    <row r="5891" spans="1:10">
      <c r="A5891">
        <v>114951964333246</v>
      </c>
      <c r="B5891" t="s">
        <v>5096</v>
      </c>
      <c r="C5891" t="s">
        <v>5097</v>
      </c>
      <c r="D5891" t="s">
        <v>5098</v>
      </c>
      <c r="E5891">
        <v>95</v>
      </c>
      <c r="F5891">
        <v>1202465</v>
      </c>
      <c r="G5891">
        <v>20155</v>
      </c>
      <c r="H5891" t="s">
        <v>5099</v>
      </c>
      <c r="I5891" t="s">
        <v>14485</v>
      </c>
      <c r="J5891" t="b">
        <f>LEN(H5891)&lt;5</f>
        <v>0</v>
      </c>
    </row>
    <row r="5892" spans="1:10">
      <c r="A5892">
        <v>114999276081024</v>
      </c>
      <c r="B5892" t="s">
        <v>15070</v>
      </c>
      <c r="C5892" t="s">
        <v>15071</v>
      </c>
      <c r="D5892" t="s">
        <v>263</v>
      </c>
      <c r="E5892">
        <v>296</v>
      </c>
      <c r="F5892">
        <v>309281</v>
      </c>
      <c r="G5892">
        <v>19956</v>
      </c>
      <c r="H5892" t="s">
        <v>15072</v>
      </c>
      <c r="I5892" t="s">
        <v>14485</v>
      </c>
      <c r="J5892" t="b">
        <f>LEN(H5892)&lt;5</f>
        <v>0</v>
      </c>
    </row>
    <row r="5893" spans="1:10">
      <c r="A5893">
        <v>114969211377205</v>
      </c>
      <c r="B5893" t="s">
        <v>6342</v>
      </c>
      <c r="C5893" t="s">
        <v>6343</v>
      </c>
      <c r="D5893" t="s">
        <v>6344</v>
      </c>
      <c r="E5893">
        <v>306</v>
      </c>
      <c r="F5893">
        <v>522122</v>
      </c>
      <c r="G5893">
        <v>18900</v>
      </c>
      <c r="H5893" t="s">
        <v>6345</v>
      </c>
      <c r="I5893" t="s">
        <v>14485</v>
      </c>
      <c r="J5893" t="b">
        <f>LEN(H5893)&lt;5</f>
        <v>0</v>
      </c>
    </row>
    <row r="5894" spans="1:10">
      <c r="A5894">
        <v>114988639325684</v>
      </c>
      <c r="B5894" t="s">
        <v>7083</v>
      </c>
      <c r="C5894" t="s">
        <v>7084</v>
      </c>
      <c r="D5894" t="s">
        <v>7085</v>
      </c>
      <c r="E5894">
        <v>88</v>
      </c>
      <c r="F5894">
        <v>940138</v>
      </c>
      <c r="G5894">
        <v>49619</v>
      </c>
      <c r="H5894" t="s">
        <v>7086</v>
      </c>
      <c r="I5894" t="s">
        <v>14485</v>
      </c>
      <c r="J5894" t="b">
        <f>LEN(H5894)&lt;5</f>
        <v>0</v>
      </c>
    </row>
    <row r="5895" spans="1:10">
      <c r="A5895">
        <v>115048500495848</v>
      </c>
      <c r="B5895" t="s">
        <v>15073</v>
      </c>
      <c r="C5895" t="s">
        <v>15074</v>
      </c>
      <c r="D5895" t="s">
        <v>15075</v>
      </c>
      <c r="E5895">
        <v>802</v>
      </c>
      <c r="F5895">
        <v>166750</v>
      </c>
      <c r="G5895">
        <v>18137</v>
      </c>
      <c r="H5895" t="s">
        <v>15076</v>
      </c>
      <c r="I5895" t="s">
        <v>14485</v>
      </c>
      <c r="J5895" t="b">
        <f>LEN(H5895)&lt;5</f>
        <v>0</v>
      </c>
    </row>
    <row r="5896" spans="1:10">
      <c r="A5896">
        <v>114873329524291</v>
      </c>
      <c r="B5896" t="s">
        <v>15077</v>
      </c>
      <c r="C5896" t="s">
        <v>15078</v>
      </c>
      <c r="D5896" t="s">
        <v>4523</v>
      </c>
      <c r="E5896">
        <v>94</v>
      </c>
      <c r="F5896">
        <v>396624</v>
      </c>
      <c r="G5896">
        <v>21280</v>
      </c>
      <c r="H5896" t="s">
        <v>15079</v>
      </c>
      <c r="I5896" t="s">
        <v>14485</v>
      </c>
      <c r="J5896" t="b">
        <f>LEN(H5896)&lt;5</f>
        <v>0</v>
      </c>
    </row>
    <row r="5897" spans="1:10">
      <c r="A5897">
        <v>114866517968898</v>
      </c>
      <c r="B5897" t="s">
        <v>15080</v>
      </c>
      <c r="C5897" t="s">
        <v>15081</v>
      </c>
      <c r="D5897" t="s">
        <v>15082</v>
      </c>
      <c r="E5897">
        <v>163</v>
      </c>
      <c r="F5897">
        <v>616887</v>
      </c>
      <c r="G5897">
        <v>46264</v>
      </c>
      <c r="H5897" t="s">
        <v>15083</v>
      </c>
      <c r="I5897" t="s">
        <v>14485</v>
      </c>
      <c r="J5897" t="b">
        <f>LEN(H5897)&lt;5</f>
        <v>0</v>
      </c>
    </row>
    <row r="5898" spans="1:10">
      <c r="A5898">
        <v>114966711504115</v>
      </c>
      <c r="B5898" t="s">
        <v>3395</v>
      </c>
      <c r="C5898" t="s">
        <v>3396</v>
      </c>
      <c r="D5898" t="s">
        <v>3397</v>
      </c>
      <c r="E5898">
        <v>16</v>
      </c>
      <c r="F5898">
        <v>388160</v>
      </c>
      <c r="G5898">
        <v>46473</v>
      </c>
      <c r="H5898" t="s">
        <v>15084</v>
      </c>
      <c r="I5898" t="s">
        <v>14485</v>
      </c>
      <c r="J5898" t="b">
        <f>LEN(H5898)&lt;5</f>
        <v>0</v>
      </c>
    </row>
    <row r="5899" spans="1:10">
      <c r="A5899">
        <v>114935052967741</v>
      </c>
      <c r="B5899" t="s">
        <v>15085</v>
      </c>
      <c r="C5899" t="s">
        <v>15086</v>
      </c>
      <c r="D5899" t="s">
        <v>15087</v>
      </c>
      <c r="E5899">
        <v>113</v>
      </c>
      <c r="F5899">
        <v>126534</v>
      </c>
      <c r="G5899">
        <v>17796</v>
      </c>
      <c r="H5899" t="s">
        <v>15088</v>
      </c>
      <c r="I5899" t="s">
        <v>14485</v>
      </c>
      <c r="J5899" t="b">
        <f>LEN(H5899)&lt;5</f>
        <v>0</v>
      </c>
    </row>
    <row r="5900" spans="1:10">
      <c r="A5900">
        <v>115032511747698</v>
      </c>
      <c r="B5900" t="s">
        <v>15089</v>
      </c>
      <c r="C5900" t="s">
        <v>15090</v>
      </c>
      <c r="D5900" t="s">
        <v>10563</v>
      </c>
      <c r="E5900">
        <v>807</v>
      </c>
      <c r="F5900">
        <v>341356</v>
      </c>
      <c r="G5900">
        <v>9985</v>
      </c>
      <c r="H5900" t="s">
        <v>15091</v>
      </c>
      <c r="I5900" t="s">
        <v>14485</v>
      </c>
      <c r="J5900" t="b">
        <f>LEN(H5900)&lt;5</f>
        <v>0</v>
      </c>
    </row>
    <row r="5901" spans="1:10">
      <c r="A5901">
        <v>115025784084531</v>
      </c>
      <c r="B5901" t="s">
        <v>15092</v>
      </c>
      <c r="C5901" t="s">
        <v>15093</v>
      </c>
      <c r="D5901" t="s">
        <v>13061</v>
      </c>
      <c r="E5901">
        <v>1056</v>
      </c>
      <c r="F5901">
        <v>413983</v>
      </c>
      <c r="G5901">
        <v>23310</v>
      </c>
      <c r="H5901" t="s">
        <v>15094</v>
      </c>
      <c r="I5901" t="s">
        <v>14485</v>
      </c>
      <c r="J5901" t="b">
        <f>LEN(H5901)&lt;5</f>
        <v>0</v>
      </c>
    </row>
    <row r="5902" spans="1:10">
      <c r="A5902">
        <v>114948172679760</v>
      </c>
      <c r="B5902" t="s">
        <v>2702</v>
      </c>
      <c r="C5902" t="s">
        <v>2703</v>
      </c>
      <c r="D5902" t="s">
        <v>2704</v>
      </c>
      <c r="E5902">
        <v>21</v>
      </c>
      <c r="F5902">
        <v>668192</v>
      </c>
      <c r="G5902">
        <v>40294</v>
      </c>
      <c r="H5902" t="s">
        <v>2705</v>
      </c>
      <c r="I5902" t="s">
        <v>14485</v>
      </c>
      <c r="J5902" t="b">
        <f>LEN(H5902)&lt;5</f>
        <v>0</v>
      </c>
    </row>
    <row r="5903" spans="1:10">
      <c r="A5903">
        <v>115030884422364</v>
      </c>
      <c r="B5903" t="s">
        <v>6271</v>
      </c>
      <c r="C5903" t="s">
        <v>6272</v>
      </c>
      <c r="D5903" t="s">
        <v>6273</v>
      </c>
      <c r="E5903">
        <v>219</v>
      </c>
      <c r="F5903">
        <v>275273</v>
      </c>
      <c r="G5903">
        <v>8279</v>
      </c>
      <c r="H5903" t="s">
        <v>6274</v>
      </c>
      <c r="I5903" t="s">
        <v>14485</v>
      </c>
      <c r="J5903" t="b">
        <f>LEN(H5903)&lt;5</f>
        <v>0</v>
      </c>
    </row>
    <row r="5904" spans="1:10">
      <c r="A5904">
        <v>114925087294641</v>
      </c>
      <c r="B5904" t="s">
        <v>15095</v>
      </c>
      <c r="C5904" t="s">
        <v>15096</v>
      </c>
      <c r="D5904" t="s">
        <v>4354</v>
      </c>
      <c r="E5904">
        <v>651</v>
      </c>
      <c r="F5904">
        <v>756564</v>
      </c>
      <c r="G5904">
        <v>40672</v>
      </c>
      <c r="H5904" t="s">
        <v>15097</v>
      </c>
      <c r="I5904" t="s">
        <v>14485</v>
      </c>
      <c r="J5904" t="b">
        <f>LEN(H5904)&lt;5</f>
        <v>0</v>
      </c>
    </row>
    <row r="5905" spans="1:10">
      <c r="A5905">
        <v>114834238608200</v>
      </c>
      <c r="B5905" t="s">
        <v>15098</v>
      </c>
      <c r="C5905" t="s">
        <v>15099</v>
      </c>
      <c r="D5905" t="s">
        <v>15100</v>
      </c>
      <c r="E5905">
        <v>436</v>
      </c>
      <c r="F5905">
        <v>1262257</v>
      </c>
      <c r="G5905">
        <v>135622</v>
      </c>
      <c r="H5905" t="s">
        <v>15101</v>
      </c>
      <c r="I5905" t="s">
        <v>14485</v>
      </c>
      <c r="J5905" t="b">
        <f>LEN(H5905)&lt;5</f>
        <v>0</v>
      </c>
    </row>
    <row r="5906" spans="1:10">
      <c r="A5906">
        <v>115031421228038</v>
      </c>
      <c r="B5906" t="s">
        <v>15102</v>
      </c>
      <c r="C5906" t="s">
        <v>15103</v>
      </c>
      <c r="D5906" t="s">
        <v>15104</v>
      </c>
      <c r="E5906">
        <v>279</v>
      </c>
      <c r="F5906">
        <v>279430</v>
      </c>
      <c r="G5906">
        <v>9076</v>
      </c>
      <c r="H5906" t="s">
        <v>15105</v>
      </c>
      <c r="I5906" t="s">
        <v>14485</v>
      </c>
      <c r="J5906" t="b">
        <f>LEN(H5906)&lt;5</f>
        <v>0</v>
      </c>
    </row>
    <row r="5907" spans="1:10">
      <c r="A5907">
        <v>115011506671709</v>
      </c>
      <c r="B5907" t="s">
        <v>777</v>
      </c>
      <c r="C5907" t="s">
        <v>778</v>
      </c>
      <c r="D5907" t="s">
        <v>779</v>
      </c>
      <c r="E5907">
        <v>250</v>
      </c>
      <c r="F5907">
        <v>537297</v>
      </c>
      <c r="G5907">
        <v>37144</v>
      </c>
      <c r="H5907" t="s">
        <v>780</v>
      </c>
      <c r="I5907" t="s">
        <v>14485</v>
      </c>
      <c r="J5907" t="b">
        <f t="shared" ref="J5907:J5934" si="94">LEN(H5907)&lt;5</f>
        <v>0</v>
      </c>
    </row>
    <row r="5908" spans="1:10">
      <c r="A5908">
        <v>115010449707197</v>
      </c>
      <c r="B5908" t="s">
        <v>3146</v>
      </c>
      <c r="C5908" t="s">
        <v>3147</v>
      </c>
      <c r="D5908" t="s">
        <v>191</v>
      </c>
      <c r="E5908">
        <v>42</v>
      </c>
      <c r="F5908">
        <v>191281</v>
      </c>
      <c r="G5908">
        <v>7998</v>
      </c>
      <c r="H5908" t="s">
        <v>3148</v>
      </c>
      <c r="I5908" t="s">
        <v>14485</v>
      </c>
      <c r="J5908" t="b">
        <f t="shared" si="94"/>
        <v>0</v>
      </c>
    </row>
    <row r="5909" spans="1:10">
      <c r="A5909">
        <v>115060210928310</v>
      </c>
      <c r="B5909" t="s">
        <v>9699</v>
      </c>
      <c r="C5909" t="s">
        <v>9700</v>
      </c>
      <c r="D5909" t="s">
        <v>9701</v>
      </c>
      <c r="E5909">
        <v>104</v>
      </c>
      <c r="F5909">
        <v>744482</v>
      </c>
      <c r="G5909">
        <v>23361</v>
      </c>
      <c r="H5909" t="s">
        <v>9702</v>
      </c>
      <c r="I5909" t="s">
        <v>14485</v>
      </c>
      <c r="J5909" t="b">
        <f t="shared" si="94"/>
        <v>0</v>
      </c>
    </row>
    <row r="5910" spans="1:10">
      <c r="A5910">
        <v>115013721458700</v>
      </c>
      <c r="B5910" t="s">
        <v>15106</v>
      </c>
      <c r="C5910" t="s">
        <v>15107</v>
      </c>
      <c r="D5910" t="s">
        <v>10400</v>
      </c>
      <c r="E5910">
        <v>964</v>
      </c>
      <c r="F5910">
        <v>1131373</v>
      </c>
      <c r="G5910">
        <v>40962</v>
      </c>
      <c r="H5910" t="s">
        <v>15108</v>
      </c>
      <c r="I5910" t="s">
        <v>14485</v>
      </c>
      <c r="J5910" t="b">
        <f t="shared" si="94"/>
        <v>0</v>
      </c>
    </row>
    <row r="5911" spans="1:10">
      <c r="A5911">
        <v>114977247598056</v>
      </c>
      <c r="B5911" t="s">
        <v>15109</v>
      </c>
      <c r="C5911" t="s">
        <v>15110</v>
      </c>
      <c r="D5911" t="s">
        <v>15111</v>
      </c>
      <c r="E5911">
        <v>90</v>
      </c>
      <c r="F5911">
        <v>263441</v>
      </c>
      <c r="G5911">
        <v>16302</v>
      </c>
      <c r="H5911" t="s">
        <v>15112</v>
      </c>
      <c r="I5911" t="s">
        <v>14485</v>
      </c>
      <c r="J5911" t="b">
        <f t="shared" si="94"/>
        <v>0</v>
      </c>
    </row>
    <row r="5912" spans="1:10">
      <c r="A5912">
        <v>114781776253886</v>
      </c>
      <c r="B5912" t="s">
        <v>15113</v>
      </c>
      <c r="C5912" t="s">
        <v>15114</v>
      </c>
      <c r="D5912" t="s">
        <v>15115</v>
      </c>
      <c r="E5912">
        <v>3282</v>
      </c>
      <c r="F5912">
        <v>530266</v>
      </c>
      <c r="G5912">
        <v>11443</v>
      </c>
      <c r="H5912" t="s">
        <v>15116</v>
      </c>
      <c r="I5912" t="s">
        <v>14485</v>
      </c>
      <c r="J5912" t="b">
        <f t="shared" si="94"/>
        <v>0</v>
      </c>
    </row>
    <row r="5913" spans="1:10">
      <c r="A5913">
        <v>114951679250561</v>
      </c>
      <c r="B5913" t="s">
        <v>7123</v>
      </c>
      <c r="C5913" t="s">
        <v>7124</v>
      </c>
      <c r="D5913" t="s">
        <v>7125</v>
      </c>
      <c r="E5913">
        <v>66</v>
      </c>
      <c r="F5913">
        <v>149792</v>
      </c>
      <c r="G5913">
        <v>5227</v>
      </c>
      <c r="H5913" t="s">
        <v>7126</v>
      </c>
      <c r="I5913" t="s">
        <v>14485</v>
      </c>
      <c r="J5913" t="b">
        <f t="shared" si="94"/>
        <v>0</v>
      </c>
    </row>
    <row r="5914" spans="1:10">
      <c r="A5914">
        <v>114951444367577</v>
      </c>
      <c r="B5914" t="s">
        <v>3449</v>
      </c>
      <c r="C5914" t="s">
        <v>3450</v>
      </c>
      <c r="D5914" t="s">
        <v>3451</v>
      </c>
      <c r="E5914">
        <v>542</v>
      </c>
      <c r="F5914">
        <v>566311</v>
      </c>
      <c r="G5914">
        <v>17638</v>
      </c>
      <c r="H5914" t="s">
        <v>3452</v>
      </c>
      <c r="I5914" t="s">
        <v>14485</v>
      </c>
      <c r="J5914" t="b">
        <f t="shared" si="94"/>
        <v>0</v>
      </c>
    </row>
    <row r="5915" spans="1:10">
      <c r="A5915">
        <v>115021103243017</v>
      </c>
      <c r="B5915" t="s">
        <v>3645</v>
      </c>
      <c r="C5915" t="s">
        <v>3646</v>
      </c>
      <c r="D5915" t="s">
        <v>3647</v>
      </c>
      <c r="E5915">
        <v>638</v>
      </c>
      <c r="F5915">
        <v>316588</v>
      </c>
      <c r="G5915">
        <v>10245</v>
      </c>
      <c r="H5915" t="s">
        <v>3648</v>
      </c>
      <c r="I5915" t="s">
        <v>14485</v>
      </c>
      <c r="J5915" t="b">
        <f t="shared" si="94"/>
        <v>0</v>
      </c>
    </row>
    <row r="5916" spans="1:10">
      <c r="A5916">
        <v>115020348266412</v>
      </c>
      <c r="B5916" t="s">
        <v>4155</v>
      </c>
      <c r="C5916" t="s">
        <v>4156</v>
      </c>
      <c r="D5916" t="s">
        <v>4157</v>
      </c>
      <c r="E5916">
        <v>137</v>
      </c>
      <c r="F5916">
        <v>288649</v>
      </c>
      <c r="G5916">
        <v>12534</v>
      </c>
      <c r="H5916" t="s">
        <v>15117</v>
      </c>
      <c r="I5916" t="s">
        <v>14485</v>
      </c>
      <c r="J5916" t="b">
        <f t="shared" si="94"/>
        <v>0</v>
      </c>
    </row>
    <row r="5917" spans="1:10">
      <c r="A5917">
        <v>114889586642421</v>
      </c>
      <c r="B5917" t="s">
        <v>15118</v>
      </c>
      <c r="C5917" t="s">
        <v>15119</v>
      </c>
      <c r="D5917" t="s">
        <v>12851</v>
      </c>
      <c r="E5917">
        <v>341</v>
      </c>
      <c r="F5917">
        <v>2455998</v>
      </c>
      <c r="G5917">
        <v>51613</v>
      </c>
      <c r="H5917" t="s">
        <v>15120</v>
      </c>
      <c r="I5917" t="s">
        <v>14485</v>
      </c>
      <c r="J5917" t="b">
        <f t="shared" si="94"/>
        <v>0</v>
      </c>
    </row>
    <row r="5918" spans="1:10">
      <c r="A5918">
        <v>114922587494297</v>
      </c>
      <c r="B5918" t="s">
        <v>15121</v>
      </c>
      <c r="C5918" t="s">
        <v>15122</v>
      </c>
      <c r="D5918" t="s">
        <v>15123</v>
      </c>
      <c r="E5918">
        <v>72</v>
      </c>
      <c r="F5918">
        <v>26027</v>
      </c>
      <c r="G5918">
        <v>9678</v>
      </c>
      <c r="H5918" t="s">
        <v>15124</v>
      </c>
      <c r="I5918" t="s">
        <v>14485</v>
      </c>
      <c r="J5918" t="b">
        <f t="shared" si="94"/>
        <v>0</v>
      </c>
    </row>
    <row r="5919" spans="1:10">
      <c r="A5919">
        <v>114875007243165</v>
      </c>
      <c r="B5919" t="s">
        <v>3068</v>
      </c>
      <c r="C5919" t="s">
        <v>3069</v>
      </c>
      <c r="D5919" t="s">
        <v>2237</v>
      </c>
      <c r="E5919">
        <v>47</v>
      </c>
      <c r="F5919">
        <v>2632403</v>
      </c>
      <c r="G5919">
        <v>161042</v>
      </c>
      <c r="H5919" t="s">
        <v>3070</v>
      </c>
      <c r="I5919" t="s">
        <v>14485</v>
      </c>
      <c r="J5919" t="b">
        <f t="shared" si="94"/>
        <v>0</v>
      </c>
    </row>
    <row r="5920" spans="1:10">
      <c r="A5920">
        <v>115043417002953</v>
      </c>
      <c r="B5920" t="s">
        <v>15125</v>
      </c>
      <c r="C5920" t="s">
        <v>15126</v>
      </c>
      <c r="D5920" t="s">
        <v>15127</v>
      </c>
      <c r="E5920">
        <v>255</v>
      </c>
      <c r="F5920">
        <v>147095</v>
      </c>
      <c r="G5920">
        <v>5838</v>
      </c>
      <c r="H5920" t="s">
        <v>15128</v>
      </c>
      <c r="I5920" t="s">
        <v>14485</v>
      </c>
      <c r="J5920" t="b">
        <f t="shared" si="94"/>
        <v>0</v>
      </c>
    </row>
    <row r="5921" spans="1:10">
      <c r="A5921">
        <v>114957081445695</v>
      </c>
      <c r="B5921" t="s">
        <v>4019</v>
      </c>
      <c r="C5921" t="s">
        <v>4020</v>
      </c>
      <c r="D5921" t="s">
        <v>4021</v>
      </c>
      <c r="E5921">
        <v>42</v>
      </c>
      <c r="F5921">
        <v>569124</v>
      </c>
      <c r="G5921">
        <v>76627</v>
      </c>
      <c r="H5921" t="s">
        <v>4022</v>
      </c>
      <c r="I5921" t="s">
        <v>14485</v>
      </c>
      <c r="J5921" t="b">
        <f t="shared" si="94"/>
        <v>0</v>
      </c>
    </row>
    <row r="5922" spans="1:10">
      <c r="A5922">
        <v>115037108702604</v>
      </c>
      <c r="B5922" t="s">
        <v>15129</v>
      </c>
      <c r="C5922" t="s">
        <v>15130</v>
      </c>
      <c r="D5922" t="s">
        <v>15131</v>
      </c>
      <c r="E5922">
        <v>1684</v>
      </c>
      <c r="F5922">
        <v>276222</v>
      </c>
      <c r="G5922">
        <v>9642</v>
      </c>
      <c r="H5922" t="s">
        <v>15132</v>
      </c>
      <c r="I5922" t="s">
        <v>14485</v>
      </c>
      <c r="J5922" t="b">
        <f t="shared" si="94"/>
        <v>0</v>
      </c>
    </row>
    <row r="5923" spans="1:10">
      <c r="A5923">
        <v>114975284724157</v>
      </c>
      <c r="B5923" t="s">
        <v>15133</v>
      </c>
      <c r="C5923" t="s">
        <v>15134</v>
      </c>
      <c r="D5923" t="s">
        <v>15135</v>
      </c>
      <c r="E5923">
        <v>417</v>
      </c>
      <c r="F5923">
        <v>227319</v>
      </c>
      <c r="G5923">
        <v>9007</v>
      </c>
      <c r="H5923" t="s">
        <v>15136</v>
      </c>
      <c r="I5923" t="s">
        <v>14485</v>
      </c>
      <c r="J5923" t="b">
        <f t="shared" si="94"/>
        <v>0</v>
      </c>
    </row>
    <row r="5924" spans="1:10">
      <c r="A5924">
        <v>114930959320139</v>
      </c>
      <c r="B5924" t="s">
        <v>2785</v>
      </c>
      <c r="C5924" t="s">
        <v>2786</v>
      </c>
      <c r="D5924" t="s">
        <v>2787</v>
      </c>
      <c r="E5924">
        <v>133</v>
      </c>
      <c r="F5924">
        <v>366404</v>
      </c>
      <c r="G5924">
        <v>13960</v>
      </c>
      <c r="H5924" t="s">
        <v>2788</v>
      </c>
      <c r="I5924" t="s">
        <v>14485</v>
      </c>
      <c r="J5924" t="b">
        <f t="shared" si="94"/>
        <v>0</v>
      </c>
    </row>
    <row r="5925" spans="1:10">
      <c r="A5925">
        <v>115032612541034</v>
      </c>
      <c r="B5925" t="s">
        <v>15137</v>
      </c>
      <c r="C5925" t="s">
        <v>15138</v>
      </c>
      <c r="D5925" t="s">
        <v>15139</v>
      </c>
      <c r="E5925">
        <v>168</v>
      </c>
      <c r="F5925">
        <v>244624</v>
      </c>
      <c r="G5925">
        <v>28897</v>
      </c>
      <c r="H5925" t="s">
        <v>15140</v>
      </c>
      <c r="I5925" t="s">
        <v>14485</v>
      </c>
      <c r="J5925" t="b">
        <f t="shared" si="94"/>
        <v>0</v>
      </c>
    </row>
    <row r="5926" spans="1:10">
      <c r="A5926">
        <v>115048936706174</v>
      </c>
      <c r="B5926" t="s">
        <v>15141</v>
      </c>
      <c r="C5926" t="s">
        <v>15142</v>
      </c>
      <c r="D5926" t="s">
        <v>9898</v>
      </c>
      <c r="E5926">
        <v>597</v>
      </c>
      <c r="F5926">
        <v>590738</v>
      </c>
      <c r="G5926">
        <v>30784</v>
      </c>
      <c r="H5926" t="s">
        <v>15143</v>
      </c>
      <c r="I5926" t="s">
        <v>14485</v>
      </c>
      <c r="J5926" t="b">
        <f t="shared" si="94"/>
        <v>0</v>
      </c>
    </row>
    <row r="5927" spans="1:10">
      <c r="A5927">
        <v>115066535939991</v>
      </c>
      <c r="B5927" t="s">
        <v>4217</v>
      </c>
      <c r="C5927" t="s">
        <v>4218</v>
      </c>
      <c r="D5927" t="s">
        <v>4219</v>
      </c>
      <c r="E5927">
        <v>130</v>
      </c>
      <c r="F5927">
        <v>745495</v>
      </c>
      <c r="G5927">
        <v>90360</v>
      </c>
      <c r="H5927" t="s">
        <v>4220</v>
      </c>
      <c r="I5927" t="s">
        <v>14485</v>
      </c>
      <c r="J5927" t="b">
        <f t="shared" si="94"/>
        <v>0</v>
      </c>
    </row>
    <row r="5928" spans="1:10">
      <c r="A5928">
        <v>115071099342012</v>
      </c>
      <c r="B5928" t="s">
        <v>3060</v>
      </c>
      <c r="C5928" t="s">
        <v>3061</v>
      </c>
      <c r="D5928" t="s">
        <v>3062</v>
      </c>
      <c r="E5928">
        <v>133</v>
      </c>
      <c r="F5928">
        <v>325147</v>
      </c>
      <c r="G5928">
        <v>20098</v>
      </c>
      <c r="H5928" t="s">
        <v>3063</v>
      </c>
      <c r="I5928" t="s">
        <v>14485</v>
      </c>
      <c r="J5928" t="b">
        <f t="shared" si="94"/>
        <v>0</v>
      </c>
    </row>
    <row r="5929" spans="1:10">
      <c r="A5929">
        <v>114827594829724</v>
      </c>
      <c r="B5929" t="s">
        <v>12117</v>
      </c>
      <c r="C5929" t="s">
        <v>12118</v>
      </c>
      <c r="D5929" t="s">
        <v>12119</v>
      </c>
      <c r="E5929">
        <v>14331</v>
      </c>
      <c r="F5929">
        <v>289327</v>
      </c>
      <c r="G5929">
        <v>8403</v>
      </c>
      <c r="H5929" t="s">
        <v>12120</v>
      </c>
      <c r="I5929" t="s">
        <v>14485</v>
      </c>
      <c r="J5929" t="b">
        <f t="shared" si="94"/>
        <v>0</v>
      </c>
    </row>
    <row r="5930" spans="1:10">
      <c r="A5930">
        <v>114997833309026</v>
      </c>
      <c r="B5930" t="s">
        <v>522</v>
      </c>
      <c r="C5930" t="s">
        <v>523</v>
      </c>
      <c r="D5930" t="s">
        <v>524</v>
      </c>
      <c r="E5930">
        <v>355</v>
      </c>
      <c r="F5930">
        <v>96545</v>
      </c>
      <c r="G5930">
        <v>7606</v>
      </c>
      <c r="H5930" t="s">
        <v>525</v>
      </c>
      <c r="I5930" t="s">
        <v>14485</v>
      </c>
      <c r="J5930" t="b">
        <f t="shared" si="94"/>
        <v>0</v>
      </c>
    </row>
    <row r="5931" spans="1:10">
      <c r="A5931">
        <v>115059976048237</v>
      </c>
      <c r="B5931" t="s">
        <v>7870</v>
      </c>
      <c r="C5931" t="s">
        <v>7871</v>
      </c>
      <c r="D5931" t="s">
        <v>7872</v>
      </c>
      <c r="E5931">
        <v>212</v>
      </c>
      <c r="F5931">
        <v>824094</v>
      </c>
      <c r="G5931">
        <v>10175</v>
      </c>
      <c r="H5931" t="s">
        <v>7873</v>
      </c>
      <c r="I5931" t="s">
        <v>14485</v>
      </c>
      <c r="J5931" t="b">
        <f t="shared" si="94"/>
        <v>0</v>
      </c>
    </row>
    <row r="5932" spans="1:10">
      <c r="A5932">
        <v>114980284274258</v>
      </c>
      <c r="B5932" t="s">
        <v>15144</v>
      </c>
      <c r="C5932" t="s">
        <v>15145</v>
      </c>
      <c r="D5932" t="s">
        <v>15146</v>
      </c>
      <c r="E5932">
        <v>206</v>
      </c>
      <c r="F5932">
        <v>437271</v>
      </c>
      <c r="G5932">
        <v>13805</v>
      </c>
      <c r="H5932" t="s">
        <v>15147</v>
      </c>
      <c r="I5932" t="s">
        <v>14485</v>
      </c>
      <c r="J5932" t="b">
        <f t="shared" si="94"/>
        <v>0</v>
      </c>
    </row>
    <row r="5933" spans="1:10">
      <c r="A5933">
        <v>114755738013270</v>
      </c>
      <c r="B5933" t="s">
        <v>15148</v>
      </c>
      <c r="C5933" t="s">
        <v>15149</v>
      </c>
      <c r="D5933" t="s">
        <v>61</v>
      </c>
      <c r="E5933">
        <v>223</v>
      </c>
      <c r="F5933">
        <v>206018</v>
      </c>
      <c r="G5933">
        <v>8870</v>
      </c>
      <c r="H5933" t="s">
        <v>15150</v>
      </c>
      <c r="I5933" t="s">
        <v>14485</v>
      </c>
      <c r="J5933" t="b">
        <f t="shared" si="94"/>
        <v>0</v>
      </c>
    </row>
    <row r="5934" spans="1:10">
      <c r="A5934">
        <v>114993118840232</v>
      </c>
      <c r="B5934" t="s">
        <v>6412</v>
      </c>
      <c r="C5934" t="s">
        <v>6413</v>
      </c>
      <c r="D5934" t="s">
        <v>373</v>
      </c>
      <c r="E5934">
        <v>1412</v>
      </c>
      <c r="F5934">
        <v>151214</v>
      </c>
      <c r="G5934">
        <v>5345</v>
      </c>
      <c r="H5934" t="s">
        <v>6414</v>
      </c>
      <c r="I5934" t="s">
        <v>14485</v>
      </c>
      <c r="J5934" t="b">
        <f t="shared" si="94"/>
        <v>0</v>
      </c>
    </row>
    <row r="5935" spans="1:10">
      <c r="A5935">
        <v>115009644399947</v>
      </c>
      <c r="B5935" t="s">
        <v>10229</v>
      </c>
      <c r="C5935" t="s">
        <v>10230</v>
      </c>
      <c r="D5935" t="s">
        <v>775</v>
      </c>
      <c r="E5935">
        <v>19</v>
      </c>
      <c r="F5935">
        <v>280694</v>
      </c>
      <c r="G5935">
        <v>8260</v>
      </c>
      <c r="H5935" t="s">
        <v>10231</v>
      </c>
      <c r="I5935" t="s">
        <v>14485</v>
      </c>
      <c r="J5935" t="b">
        <f>LEN(H5935)&lt;5</f>
        <v>0</v>
      </c>
    </row>
    <row r="5936" spans="1:10">
      <c r="A5936">
        <v>114936277700352</v>
      </c>
      <c r="B5936" t="s">
        <v>15151</v>
      </c>
      <c r="C5936" t="s">
        <v>15152</v>
      </c>
      <c r="D5936" t="s">
        <v>9260</v>
      </c>
      <c r="E5936">
        <v>272</v>
      </c>
      <c r="F5936">
        <v>244768</v>
      </c>
      <c r="G5936">
        <v>10263</v>
      </c>
      <c r="H5936" t="s">
        <v>15153</v>
      </c>
      <c r="I5936" t="s">
        <v>14485</v>
      </c>
      <c r="J5936" t="b">
        <f>LEN(H5936)&lt;5</f>
        <v>0</v>
      </c>
    </row>
    <row r="5937" spans="1:10">
      <c r="A5937">
        <v>114986508682856</v>
      </c>
      <c r="B5937" t="s">
        <v>15154</v>
      </c>
      <c r="C5937" t="s">
        <v>15155</v>
      </c>
      <c r="D5937" t="s">
        <v>5951</v>
      </c>
      <c r="E5937">
        <v>274</v>
      </c>
      <c r="F5937">
        <v>147347</v>
      </c>
      <c r="G5937">
        <v>5084</v>
      </c>
      <c r="H5937" t="s">
        <v>15156</v>
      </c>
      <c r="I5937" t="s">
        <v>14485</v>
      </c>
      <c r="J5937" t="b">
        <f>LEN(H5937)&lt;5</f>
        <v>0</v>
      </c>
    </row>
    <row r="5938" spans="1:10">
      <c r="A5938">
        <v>114970016682025</v>
      </c>
      <c r="B5938" t="s">
        <v>721</v>
      </c>
      <c r="C5938" t="s">
        <v>722</v>
      </c>
      <c r="D5938" t="s">
        <v>723</v>
      </c>
      <c r="E5938">
        <v>396</v>
      </c>
      <c r="F5938">
        <v>326701</v>
      </c>
      <c r="G5938">
        <v>25619</v>
      </c>
      <c r="H5938" t="s">
        <v>724</v>
      </c>
      <c r="I5938" t="s">
        <v>14485</v>
      </c>
      <c r="J5938" t="b">
        <f>LEN(H5938)&lt;5</f>
        <v>0</v>
      </c>
    </row>
    <row r="5939" spans="1:10">
      <c r="A5939">
        <v>114929684186365</v>
      </c>
      <c r="B5939" t="s">
        <v>15157</v>
      </c>
      <c r="C5939" t="s">
        <v>15158</v>
      </c>
      <c r="D5939" t="s">
        <v>15159</v>
      </c>
      <c r="E5939">
        <v>72</v>
      </c>
      <c r="F5939">
        <v>213616</v>
      </c>
      <c r="G5939">
        <v>10362</v>
      </c>
      <c r="H5939" t="s">
        <v>15160</v>
      </c>
      <c r="I5939" t="s">
        <v>14485</v>
      </c>
      <c r="J5939" t="b">
        <f>LEN(H5939)&lt;5</f>
        <v>0</v>
      </c>
    </row>
    <row r="5940" spans="1:10">
      <c r="A5940">
        <v>114874084496442</v>
      </c>
      <c r="B5940" t="s">
        <v>3256</v>
      </c>
      <c r="C5940" t="s">
        <v>3257</v>
      </c>
      <c r="D5940" t="s">
        <v>3258</v>
      </c>
      <c r="E5940">
        <v>69</v>
      </c>
      <c r="F5940">
        <v>1212532</v>
      </c>
      <c r="G5940">
        <v>54560</v>
      </c>
      <c r="H5940" t="s">
        <v>3259</v>
      </c>
      <c r="I5940" t="s">
        <v>14485</v>
      </c>
      <c r="J5940" t="b">
        <f>LEN(H5940)&lt;5</f>
        <v>0</v>
      </c>
    </row>
    <row r="5941" spans="1:10">
      <c r="A5941">
        <v>115042343261272</v>
      </c>
      <c r="B5941" t="s">
        <v>6408</v>
      </c>
      <c r="C5941" t="s">
        <v>6409</v>
      </c>
      <c r="D5941" t="s">
        <v>6410</v>
      </c>
      <c r="E5941">
        <v>461</v>
      </c>
      <c r="F5941">
        <v>191955</v>
      </c>
      <c r="G5941">
        <v>6120</v>
      </c>
      <c r="H5941" t="s">
        <v>6411</v>
      </c>
      <c r="I5941" t="s">
        <v>14485</v>
      </c>
      <c r="J5941" t="b">
        <f>LEN(H5941)&lt;5</f>
        <v>0</v>
      </c>
    </row>
    <row r="5942" spans="1:10">
      <c r="A5942">
        <v>114928979545967</v>
      </c>
      <c r="B5942" t="s">
        <v>15161</v>
      </c>
      <c r="C5942" t="s">
        <v>15162</v>
      </c>
      <c r="D5942" t="s">
        <v>1995</v>
      </c>
      <c r="E5942">
        <v>274</v>
      </c>
      <c r="F5942">
        <v>151698</v>
      </c>
      <c r="G5942">
        <v>8639</v>
      </c>
      <c r="H5942" t="s">
        <v>15163</v>
      </c>
      <c r="I5942" t="s">
        <v>14485</v>
      </c>
      <c r="J5942" t="b">
        <f>LEN(H5942)&lt;5</f>
        <v>0</v>
      </c>
    </row>
    <row r="5943" spans="1:10">
      <c r="A5943">
        <v>114907320156303</v>
      </c>
      <c r="B5943" t="s">
        <v>1776</v>
      </c>
      <c r="C5943" t="s">
        <v>1777</v>
      </c>
      <c r="D5943" t="s">
        <v>1778</v>
      </c>
      <c r="E5943">
        <v>536</v>
      </c>
      <c r="F5943">
        <v>891790</v>
      </c>
      <c r="G5943">
        <v>62645</v>
      </c>
      <c r="H5943" t="s">
        <v>1779</v>
      </c>
      <c r="I5943" t="s">
        <v>14485</v>
      </c>
      <c r="J5943" t="b">
        <f>LEN(H5943)&lt;5</f>
        <v>0</v>
      </c>
    </row>
    <row r="5944" spans="1:10">
      <c r="A5944">
        <v>114968624105707</v>
      </c>
      <c r="B5944" t="s">
        <v>15164</v>
      </c>
      <c r="C5944" t="s">
        <v>15165</v>
      </c>
      <c r="D5944" t="s">
        <v>15166</v>
      </c>
      <c r="E5944">
        <v>147</v>
      </c>
      <c r="F5944">
        <v>1874184</v>
      </c>
      <c r="G5944">
        <v>39550</v>
      </c>
      <c r="H5944" t="s">
        <v>15167</v>
      </c>
      <c r="I5944" t="s">
        <v>14485</v>
      </c>
      <c r="J5944" t="b">
        <f>LEN(H5944)&lt;5</f>
        <v>0</v>
      </c>
    </row>
    <row r="5945" spans="1:10">
      <c r="A5945">
        <v>115038383770487</v>
      </c>
      <c r="B5945" t="s">
        <v>5425</v>
      </c>
      <c r="C5945" t="s">
        <v>5426</v>
      </c>
      <c r="D5945" t="s">
        <v>1112</v>
      </c>
      <c r="E5945">
        <v>105</v>
      </c>
      <c r="F5945">
        <v>855194</v>
      </c>
      <c r="G5945">
        <v>72007</v>
      </c>
      <c r="H5945" t="s">
        <v>5427</v>
      </c>
      <c r="I5945" t="s">
        <v>14485</v>
      </c>
      <c r="J5945" t="b">
        <f>LEN(H5945)&lt;5</f>
        <v>0</v>
      </c>
    </row>
    <row r="5946" spans="1:10">
      <c r="A5946">
        <v>115004644787835</v>
      </c>
      <c r="B5946" t="s">
        <v>15168</v>
      </c>
      <c r="C5946" t="s">
        <v>15169</v>
      </c>
      <c r="D5946" t="s">
        <v>699</v>
      </c>
      <c r="E5946">
        <v>321</v>
      </c>
      <c r="F5946">
        <v>181873</v>
      </c>
      <c r="G5946">
        <v>5571</v>
      </c>
      <c r="H5946" t="s">
        <v>15170</v>
      </c>
      <c r="I5946" t="s">
        <v>14485</v>
      </c>
      <c r="J5946" t="b">
        <f>LEN(H5946)&lt;5</f>
        <v>0</v>
      </c>
    </row>
    <row r="5947" spans="1:10">
      <c r="A5947">
        <v>115041890342730</v>
      </c>
      <c r="B5947" t="s">
        <v>2043</v>
      </c>
      <c r="C5947" t="s">
        <v>2044</v>
      </c>
      <c r="D5947" t="s">
        <v>2045</v>
      </c>
      <c r="E5947">
        <v>40</v>
      </c>
      <c r="F5947">
        <v>397676</v>
      </c>
      <c r="G5947">
        <v>13311</v>
      </c>
      <c r="H5947" t="s">
        <v>2046</v>
      </c>
      <c r="I5947" t="s">
        <v>14485</v>
      </c>
      <c r="J5947" t="b">
        <f>LEN(H5947)&lt;5</f>
        <v>0</v>
      </c>
    </row>
    <row r="5948" spans="1:10">
      <c r="A5948">
        <v>114946746615373</v>
      </c>
      <c r="B5948" t="s">
        <v>15171</v>
      </c>
      <c r="C5948" t="s">
        <v>15172</v>
      </c>
      <c r="D5948" t="s">
        <v>14771</v>
      </c>
      <c r="E5948">
        <v>469</v>
      </c>
      <c r="F5948">
        <v>681558</v>
      </c>
      <c r="G5948">
        <v>38275</v>
      </c>
      <c r="H5948" t="s">
        <v>15173</v>
      </c>
      <c r="I5948" t="s">
        <v>14485</v>
      </c>
      <c r="J5948" t="b">
        <f>LEN(H5948)&lt;5</f>
        <v>0</v>
      </c>
    </row>
    <row r="5949" spans="1:10">
      <c r="A5949">
        <v>114829356437673</v>
      </c>
      <c r="B5949" t="s">
        <v>15174</v>
      </c>
      <c r="C5949" t="s">
        <v>15175</v>
      </c>
      <c r="D5949" t="s">
        <v>15176</v>
      </c>
      <c r="E5949">
        <v>425</v>
      </c>
      <c r="F5949">
        <v>338844</v>
      </c>
      <c r="G5949">
        <v>15857</v>
      </c>
      <c r="H5949" t="s">
        <v>15177</v>
      </c>
      <c r="I5949" t="s">
        <v>14485</v>
      </c>
      <c r="J5949" t="b">
        <f>LEN(H5949)&lt;5</f>
        <v>0</v>
      </c>
    </row>
    <row r="5950" spans="1:10">
      <c r="A5950">
        <v>114788906572038</v>
      </c>
      <c r="B5950" t="s">
        <v>15178</v>
      </c>
      <c r="C5950" t="s">
        <v>15179</v>
      </c>
      <c r="D5950" t="s">
        <v>10244</v>
      </c>
      <c r="E5950">
        <v>189</v>
      </c>
      <c r="F5950">
        <v>983445</v>
      </c>
      <c r="G5950">
        <v>58983</v>
      </c>
      <c r="H5950" t="s">
        <v>15180</v>
      </c>
      <c r="I5950" t="s">
        <v>14485</v>
      </c>
      <c r="J5950" t="b">
        <f>LEN(H5950)&lt;5</f>
        <v>0</v>
      </c>
    </row>
    <row r="5951" spans="1:10">
      <c r="A5951">
        <v>114942267168718</v>
      </c>
      <c r="B5951" t="s">
        <v>15181</v>
      </c>
      <c r="C5951" t="s">
        <v>15182</v>
      </c>
      <c r="D5951" t="s">
        <v>15183</v>
      </c>
      <c r="E5951">
        <v>40</v>
      </c>
      <c r="F5951">
        <v>749620</v>
      </c>
      <c r="G5951">
        <v>32800</v>
      </c>
      <c r="H5951" t="s">
        <v>15184</v>
      </c>
      <c r="I5951" t="s">
        <v>14485</v>
      </c>
      <c r="J5951" t="b">
        <f>LEN(H5951)&lt;5</f>
        <v>0</v>
      </c>
    </row>
    <row r="5952" spans="1:10">
      <c r="A5952">
        <v>114976073189625</v>
      </c>
      <c r="B5952" t="s">
        <v>3303</v>
      </c>
      <c r="C5952" t="s">
        <v>3304</v>
      </c>
      <c r="D5952" t="s">
        <v>3100</v>
      </c>
      <c r="E5952">
        <v>142</v>
      </c>
      <c r="F5952">
        <v>226892</v>
      </c>
      <c r="G5952">
        <v>40607</v>
      </c>
      <c r="H5952" t="s">
        <v>3305</v>
      </c>
      <c r="I5952" t="s">
        <v>14485</v>
      </c>
      <c r="J5952" t="b">
        <f>LEN(H5952)&lt;5</f>
        <v>0</v>
      </c>
    </row>
    <row r="5953" spans="1:10">
      <c r="A5953">
        <v>114959732182757</v>
      </c>
      <c r="B5953" t="s">
        <v>15185</v>
      </c>
      <c r="C5953" t="s">
        <v>15186</v>
      </c>
      <c r="D5953" t="s">
        <v>15187</v>
      </c>
      <c r="E5953">
        <v>110</v>
      </c>
      <c r="F5953">
        <v>202186</v>
      </c>
      <c r="G5953">
        <v>16627</v>
      </c>
      <c r="H5953" t="s">
        <v>15188</v>
      </c>
      <c r="I5953" t="s">
        <v>14485</v>
      </c>
      <c r="J5953" t="b">
        <f>LEN(H5953)&lt;5</f>
        <v>0</v>
      </c>
    </row>
    <row r="5954" spans="1:10">
      <c r="A5954">
        <v>114922017002188</v>
      </c>
      <c r="B5954" t="s">
        <v>15189</v>
      </c>
      <c r="C5954" t="s">
        <v>15190</v>
      </c>
      <c r="D5954" t="s">
        <v>15191</v>
      </c>
      <c r="E5954">
        <v>33</v>
      </c>
      <c r="F5954">
        <v>374264</v>
      </c>
      <c r="G5954">
        <v>28701</v>
      </c>
      <c r="H5954" t="s">
        <v>15192</v>
      </c>
      <c r="I5954" t="s">
        <v>14485</v>
      </c>
      <c r="J5954" t="b">
        <f>LEN(H5954)&lt;5</f>
        <v>0</v>
      </c>
    </row>
    <row r="5955" spans="1:10">
      <c r="A5955">
        <v>115042208979023</v>
      </c>
      <c r="B5955" t="s">
        <v>15193</v>
      </c>
      <c r="C5955" t="s">
        <v>15194</v>
      </c>
      <c r="D5955" t="s">
        <v>12165</v>
      </c>
      <c r="E5955">
        <v>654</v>
      </c>
      <c r="F5955">
        <v>316688</v>
      </c>
      <c r="G5955">
        <v>16500</v>
      </c>
      <c r="H5955" t="s">
        <v>15195</v>
      </c>
      <c r="I5955" t="s">
        <v>14485</v>
      </c>
      <c r="J5955" t="b">
        <f>LEN(H5955)&lt;5</f>
        <v>0</v>
      </c>
    </row>
    <row r="5956" spans="1:10">
      <c r="A5956">
        <v>114739581555868</v>
      </c>
      <c r="B5956" t="s">
        <v>15196</v>
      </c>
      <c r="C5956" t="s">
        <v>15197</v>
      </c>
      <c r="D5956" t="s">
        <v>6590</v>
      </c>
      <c r="E5956">
        <v>297</v>
      </c>
      <c r="F5956">
        <v>414655</v>
      </c>
      <c r="G5956">
        <v>30491</v>
      </c>
      <c r="H5956" t="s">
        <v>15198</v>
      </c>
      <c r="I5956" t="s">
        <v>14485</v>
      </c>
      <c r="J5956" t="b">
        <f>LEN(H5956)&lt;5</f>
        <v>0</v>
      </c>
    </row>
    <row r="5957" spans="1:10">
      <c r="A5957">
        <v>115019828170113</v>
      </c>
      <c r="B5957" t="s">
        <v>15199</v>
      </c>
      <c r="C5957" t="s">
        <v>15200</v>
      </c>
      <c r="D5957" t="s">
        <v>1015</v>
      </c>
      <c r="E5957">
        <v>530</v>
      </c>
      <c r="F5957">
        <v>219749</v>
      </c>
      <c r="G5957">
        <v>8216</v>
      </c>
      <c r="H5957" t="s">
        <v>15201</v>
      </c>
      <c r="I5957" t="s">
        <v>14485</v>
      </c>
      <c r="J5957" t="b">
        <f>LEN(H5957)&lt;5</f>
        <v>0</v>
      </c>
    </row>
    <row r="5958" spans="1:10">
      <c r="A5958">
        <v>115072256970700</v>
      </c>
      <c r="B5958" t="s">
        <v>9139</v>
      </c>
      <c r="C5958" t="s">
        <v>9140</v>
      </c>
      <c r="D5958" t="s">
        <v>207</v>
      </c>
      <c r="E5958">
        <v>796</v>
      </c>
      <c r="F5958">
        <v>522056</v>
      </c>
      <c r="G5958">
        <v>50594</v>
      </c>
      <c r="H5958" t="s">
        <v>9141</v>
      </c>
      <c r="I5958" t="s">
        <v>14485</v>
      </c>
      <c r="J5958" t="b">
        <f>LEN(H5958)&lt;5</f>
        <v>0</v>
      </c>
    </row>
    <row r="5959" spans="1:10">
      <c r="A5959">
        <v>114956796234482</v>
      </c>
      <c r="B5959" t="s">
        <v>15202</v>
      </c>
      <c r="C5959" t="s">
        <v>15203</v>
      </c>
      <c r="D5959" t="s">
        <v>15204</v>
      </c>
      <c r="E5959">
        <v>846</v>
      </c>
      <c r="F5959">
        <v>726979</v>
      </c>
      <c r="G5959">
        <v>25682</v>
      </c>
      <c r="H5959" t="s">
        <v>15205</v>
      </c>
      <c r="I5959" t="s">
        <v>14485</v>
      </c>
      <c r="J5959" t="b">
        <f>LEN(H5959)&lt;5</f>
        <v>0</v>
      </c>
    </row>
    <row r="5960" spans="1:10">
      <c r="A5960">
        <v>114844959313720</v>
      </c>
      <c r="B5960" t="s">
        <v>15206</v>
      </c>
      <c r="C5960" t="s">
        <v>15207</v>
      </c>
      <c r="D5960" t="s">
        <v>14213</v>
      </c>
      <c r="E5960">
        <v>200</v>
      </c>
      <c r="F5960">
        <v>3864298</v>
      </c>
      <c r="G5960">
        <v>68905</v>
      </c>
      <c r="H5960" t="s">
        <v>15208</v>
      </c>
      <c r="I5960" t="s">
        <v>14485</v>
      </c>
      <c r="J5960" t="b">
        <f>LEN(H5960)&lt;5</f>
        <v>0</v>
      </c>
    </row>
    <row r="5961" spans="1:10">
      <c r="A5961">
        <v>115067173605375</v>
      </c>
      <c r="B5961" t="s">
        <v>293</v>
      </c>
      <c r="C5961" t="s">
        <v>294</v>
      </c>
      <c r="D5961" t="s">
        <v>295</v>
      </c>
      <c r="E5961">
        <v>82</v>
      </c>
      <c r="F5961">
        <v>678629</v>
      </c>
      <c r="G5961">
        <v>82082</v>
      </c>
      <c r="H5961" t="s">
        <v>296</v>
      </c>
      <c r="I5961" t="s">
        <v>14485</v>
      </c>
      <c r="J5961" t="b">
        <f>LEN(H5961)&lt;5</f>
        <v>0</v>
      </c>
    </row>
    <row r="5962" spans="1:10">
      <c r="A5962">
        <v>114929617077555</v>
      </c>
      <c r="B5962" t="s">
        <v>3402</v>
      </c>
      <c r="C5962" t="s">
        <v>3403</v>
      </c>
      <c r="D5962" t="s">
        <v>3404</v>
      </c>
      <c r="E5962">
        <v>87</v>
      </c>
      <c r="F5962">
        <v>505341</v>
      </c>
      <c r="G5962">
        <v>55449</v>
      </c>
      <c r="H5962" t="s">
        <v>3405</v>
      </c>
      <c r="I5962" t="s">
        <v>14485</v>
      </c>
      <c r="J5962" t="b">
        <f>LEN(H5962)&lt;5</f>
        <v>0</v>
      </c>
    </row>
    <row r="5963" spans="1:10">
      <c r="A5963">
        <v>114942166503383</v>
      </c>
      <c r="B5963" t="s">
        <v>15209</v>
      </c>
      <c r="C5963" t="s">
        <v>15210</v>
      </c>
      <c r="D5963" t="s">
        <v>15211</v>
      </c>
      <c r="E5963">
        <v>246</v>
      </c>
      <c r="F5963">
        <v>2143609</v>
      </c>
      <c r="G5963">
        <v>118488</v>
      </c>
      <c r="H5963" t="s">
        <v>15212</v>
      </c>
      <c r="I5963" t="s">
        <v>14485</v>
      </c>
      <c r="J5963" t="b">
        <f>LEN(H5963)&lt;5</f>
        <v>0</v>
      </c>
    </row>
    <row r="5964" spans="1:10">
      <c r="A5964">
        <v>114908008095653</v>
      </c>
      <c r="B5964" t="s">
        <v>15213</v>
      </c>
      <c r="C5964" t="s">
        <v>15214</v>
      </c>
      <c r="D5964" t="s">
        <v>15215</v>
      </c>
      <c r="E5964">
        <v>297</v>
      </c>
      <c r="F5964">
        <v>224132</v>
      </c>
      <c r="G5964">
        <v>10806</v>
      </c>
      <c r="H5964" t="s">
        <v>15216</v>
      </c>
      <c r="I5964" t="s">
        <v>14485</v>
      </c>
      <c r="J5964" t="b">
        <f>LEN(H5964)&lt;5</f>
        <v>0</v>
      </c>
    </row>
    <row r="5965" spans="1:10">
      <c r="A5965">
        <v>114986793897989</v>
      </c>
      <c r="B5965" t="s">
        <v>15217</v>
      </c>
      <c r="C5965" t="s">
        <v>15218</v>
      </c>
      <c r="D5965" t="s">
        <v>15219</v>
      </c>
      <c r="E5965">
        <v>1900</v>
      </c>
      <c r="F5965">
        <v>543883</v>
      </c>
      <c r="G5965">
        <v>110200</v>
      </c>
      <c r="H5965" t="s">
        <v>15220</v>
      </c>
      <c r="I5965" t="s">
        <v>14485</v>
      </c>
      <c r="J5965" t="b">
        <f>LEN(H5965)&lt;5</f>
        <v>0</v>
      </c>
    </row>
    <row r="5966" spans="1:10">
      <c r="A5966">
        <v>114988756764216</v>
      </c>
      <c r="B5966" t="s">
        <v>15221</v>
      </c>
      <c r="C5966" t="s">
        <v>15222</v>
      </c>
      <c r="D5966" t="s">
        <v>15223</v>
      </c>
      <c r="E5966">
        <v>1685</v>
      </c>
      <c r="F5966">
        <v>321135</v>
      </c>
      <c r="G5966">
        <v>14050</v>
      </c>
      <c r="H5966" t="s">
        <v>15224</v>
      </c>
      <c r="I5966" t="s">
        <v>14485</v>
      </c>
      <c r="J5966" t="b">
        <f>LEN(H5966)&lt;5</f>
        <v>0</v>
      </c>
    </row>
    <row r="5967" spans="1:10">
      <c r="A5967">
        <v>114833114532572</v>
      </c>
      <c r="B5967" t="s">
        <v>15225</v>
      </c>
      <c r="C5967" t="s">
        <v>15226</v>
      </c>
      <c r="D5967" t="s">
        <v>15227</v>
      </c>
      <c r="E5967">
        <v>6317</v>
      </c>
      <c r="F5967">
        <v>2503487</v>
      </c>
      <c r="G5967">
        <v>110553</v>
      </c>
      <c r="H5967" t="s">
        <v>15228</v>
      </c>
      <c r="I5967" t="s">
        <v>14485</v>
      </c>
      <c r="J5967" t="b">
        <f>LEN(H5967)&lt;5</f>
        <v>0</v>
      </c>
    </row>
    <row r="5968" spans="1:10">
      <c r="A5968">
        <v>114975569875133</v>
      </c>
      <c r="B5968" t="s">
        <v>15229</v>
      </c>
      <c r="C5968" t="s">
        <v>15230</v>
      </c>
      <c r="D5968" t="s">
        <v>5130</v>
      </c>
      <c r="E5968">
        <v>877</v>
      </c>
      <c r="F5968">
        <v>370618</v>
      </c>
      <c r="G5968">
        <v>24354</v>
      </c>
      <c r="H5968" t="s">
        <v>15231</v>
      </c>
      <c r="I5968" t="s">
        <v>14485</v>
      </c>
      <c r="J5968" t="b">
        <f t="shared" ref="J5968:J5996" si="95">LEN(H5968)&lt;5</f>
        <v>0</v>
      </c>
    </row>
    <row r="5969" spans="1:10">
      <c r="A5969">
        <v>114929969402413</v>
      </c>
      <c r="B5969" t="s">
        <v>15232</v>
      </c>
      <c r="C5969" t="s">
        <v>15233</v>
      </c>
      <c r="D5969" t="s">
        <v>15234</v>
      </c>
      <c r="E5969">
        <v>237</v>
      </c>
      <c r="F5969">
        <v>200725</v>
      </c>
      <c r="G5969">
        <v>7729</v>
      </c>
      <c r="H5969" t="s">
        <v>15235</v>
      </c>
      <c r="I5969" t="s">
        <v>14485</v>
      </c>
      <c r="J5969" t="b">
        <f t="shared" si="95"/>
        <v>0</v>
      </c>
    </row>
    <row r="5970" spans="1:10">
      <c r="A5970">
        <v>114963943398947</v>
      </c>
      <c r="B5970" t="s">
        <v>15236</v>
      </c>
      <c r="C5970" t="s">
        <v>15237</v>
      </c>
      <c r="D5970" t="s">
        <v>15238</v>
      </c>
      <c r="E5970">
        <v>766</v>
      </c>
      <c r="F5970">
        <v>198747</v>
      </c>
      <c r="G5970">
        <v>12174</v>
      </c>
      <c r="H5970" t="s">
        <v>15239</v>
      </c>
      <c r="I5970" t="s">
        <v>14485</v>
      </c>
      <c r="J5970" t="b">
        <f t="shared" si="95"/>
        <v>0</v>
      </c>
    </row>
    <row r="5971" spans="1:10">
      <c r="A5971">
        <v>114965017009060</v>
      </c>
      <c r="B5971" t="s">
        <v>15240</v>
      </c>
      <c r="C5971" t="s">
        <v>15241</v>
      </c>
      <c r="D5971" t="s">
        <v>15242</v>
      </c>
      <c r="E5971">
        <v>201</v>
      </c>
      <c r="F5971">
        <v>581788</v>
      </c>
      <c r="G5971">
        <v>23520</v>
      </c>
      <c r="H5971" t="s">
        <v>15243</v>
      </c>
      <c r="I5971" t="s">
        <v>14485</v>
      </c>
      <c r="J5971" t="b">
        <f t="shared" si="95"/>
        <v>0</v>
      </c>
    </row>
    <row r="5972" spans="1:10">
      <c r="A5972">
        <v>115049423179668</v>
      </c>
      <c r="B5972" t="s">
        <v>15244</v>
      </c>
      <c r="C5972" t="s">
        <v>15245</v>
      </c>
      <c r="D5972" t="s">
        <v>15246</v>
      </c>
      <c r="E5972">
        <v>41</v>
      </c>
      <c r="F5972">
        <v>317100</v>
      </c>
      <c r="G5972">
        <v>5891</v>
      </c>
      <c r="H5972" t="s">
        <v>15247</v>
      </c>
      <c r="I5972" t="s">
        <v>14485</v>
      </c>
      <c r="J5972" t="b">
        <f t="shared" si="95"/>
        <v>0</v>
      </c>
    </row>
    <row r="5973" spans="1:10">
      <c r="A5973">
        <v>115078565201773</v>
      </c>
      <c r="B5973" t="s">
        <v>6736</v>
      </c>
      <c r="C5973" t="s">
        <v>6737</v>
      </c>
      <c r="D5973" t="s">
        <v>6738</v>
      </c>
      <c r="E5973">
        <v>1110</v>
      </c>
      <c r="F5973">
        <v>229462</v>
      </c>
      <c r="G5973">
        <v>20392</v>
      </c>
      <c r="H5973" t="s">
        <v>15248</v>
      </c>
      <c r="I5973" t="s">
        <v>14485</v>
      </c>
      <c r="J5973" t="b">
        <f t="shared" si="95"/>
        <v>0</v>
      </c>
    </row>
    <row r="5974" spans="1:10">
      <c r="A5974">
        <v>114964262165943</v>
      </c>
      <c r="B5974" t="s">
        <v>15249</v>
      </c>
      <c r="C5974" t="s">
        <v>15250</v>
      </c>
      <c r="D5974" t="s">
        <v>9030</v>
      </c>
      <c r="E5974">
        <v>1682</v>
      </c>
      <c r="F5974">
        <v>863312</v>
      </c>
      <c r="G5974">
        <v>56215</v>
      </c>
      <c r="H5974" t="s">
        <v>15251</v>
      </c>
      <c r="I5974" t="s">
        <v>14485</v>
      </c>
      <c r="J5974" t="b">
        <f t="shared" si="95"/>
        <v>0</v>
      </c>
    </row>
    <row r="5975" spans="1:10">
      <c r="A5975">
        <v>114966342405882</v>
      </c>
      <c r="B5975" t="s">
        <v>15252</v>
      </c>
      <c r="C5975" t="s">
        <v>15253</v>
      </c>
      <c r="D5975" t="s">
        <v>15187</v>
      </c>
      <c r="E5975">
        <v>13033</v>
      </c>
      <c r="F5975">
        <v>126786</v>
      </c>
      <c r="G5975">
        <v>8349</v>
      </c>
      <c r="H5975" t="s">
        <v>15254</v>
      </c>
      <c r="I5975" t="s">
        <v>14485</v>
      </c>
      <c r="J5975" t="b">
        <f t="shared" si="95"/>
        <v>0</v>
      </c>
    </row>
    <row r="5976" spans="1:10">
      <c r="A5976">
        <v>114928644001290</v>
      </c>
      <c r="B5976" t="s">
        <v>10961</v>
      </c>
      <c r="C5976" t="s">
        <v>10962</v>
      </c>
      <c r="D5976" t="s">
        <v>10963</v>
      </c>
      <c r="E5976">
        <v>463</v>
      </c>
      <c r="F5976">
        <v>1260726</v>
      </c>
      <c r="G5976">
        <v>123962</v>
      </c>
      <c r="H5976" t="s">
        <v>10964</v>
      </c>
      <c r="I5976" t="s">
        <v>14485</v>
      </c>
      <c r="J5976" t="b">
        <f t="shared" si="95"/>
        <v>0</v>
      </c>
    </row>
    <row r="5977" spans="1:10">
      <c r="A5977">
        <v>115060412321576</v>
      </c>
      <c r="B5977" t="s">
        <v>7064</v>
      </c>
      <c r="C5977" t="s">
        <v>7065</v>
      </c>
      <c r="D5977" t="s">
        <v>7066</v>
      </c>
      <c r="E5977">
        <v>61</v>
      </c>
      <c r="F5977">
        <v>661132</v>
      </c>
      <c r="G5977">
        <v>26367</v>
      </c>
      <c r="H5977" t="s">
        <v>7067</v>
      </c>
      <c r="I5977" t="s">
        <v>14485</v>
      </c>
      <c r="J5977" t="b">
        <f t="shared" si="95"/>
        <v>0</v>
      </c>
    </row>
    <row r="5978" spans="1:10">
      <c r="A5978">
        <v>115066183683853</v>
      </c>
      <c r="B5978" t="s">
        <v>1254</v>
      </c>
      <c r="C5978" t="s">
        <v>1255</v>
      </c>
      <c r="D5978" t="s">
        <v>1256</v>
      </c>
      <c r="E5978">
        <v>96</v>
      </c>
      <c r="F5978">
        <v>143319</v>
      </c>
      <c r="G5978">
        <v>7839</v>
      </c>
      <c r="H5978" t="s">
        <v>1257</v>
      </c>
      <c r="I5978" t="s">
        <v>14485</v>
      </c>
      <c r="J5978" t="b">
        <f t="shared" si="95"/>
        <v>0</v>
      </c>
    </row>
    <row r="5979" spans="1:10">
      <c r="A5979">
        <v>114959765740629</v>
      </c>
      <c r="B5979" t="s">
        <v>5728</v>
      </c>
      <c r="C5979" t="s">
        <v>5729</v>
      </c>
      <c r="D5979" t="s">
        <v>5730</v>
      </c>
      <c r="E5979">
        <v>169</v>
      </c>
      <c r="F5979">
        <v>431231</v>
      </c>
      <c r="G5979">
        <v>35740</v>
      </c>
      <c r="H5979" t="s">
        <v>5731</v>
      </c>
      <c r="I5979" t="s">
        <v>14485</v>
      </c>
      <c r="J5979" t="b">
        <f t="shared" si="95"/>
        <v>0</v>
      </c>
    </row>
    <row r="5980" spans="1:10">
      <c r="A5980">
        <v>115042863355687</v>
      </c>
      <c r="B5980" t="s">
        <v>15255</v>
      </c>
      <c r="C5980" t="s">
        <v>15256</v>
      </c>
      <c r="D5980" t="s">
        <v>15257</v>
      </c>
      <c r="E5980">
        <v>77</v>
      </c>
      <c r="F5980">
        <v>137893</v>
      </c>
      <c r="G5980">
        <v>10233</v>
      </c>
      <c r="H5980" t="s">
        <v>15258</v>
      </c>
      <c r="I5980" t="s">
        <v>15259</v>
      </c>
      <c r="J5980" t="b">
        <f t="shared" si="95"/>
        <v>0</v>
      </c>
    </row>
    <row r="5981" spans="1:10">
      <c r="A5981">
        <v>115068364655230</v>
      </c>
      <c r="B5981" t="s">
        <v>5118</v>
      </c>
      <c r="C5981" t="s">
        <v>5119</v>
      </c>
      <c r="D5981" t="s">
        <v>473</v>
      </c>
      <c r="E5981">
        <v>339</v>
      </c>
      <c r="F5981">
        <v>318408</v>
      </c>
      <c r="G5981">
        <v>9495</v>
      </c>
      <c r="H5981" t="s">
        <v>5120</v>
      </c>
      <c r="I5981" t="s">
        <v>15259</v>
      </c>
      <c r="J5981" t="b">
        <f t="shared" si="95"/>
        <v>0</v>
      </c>
    </row>
    <row r="5982" spans="1:10">
      <c r="A5982">
        <v>114959883246317</v>
      </c>
      <c r="B5982" t="s">
        <v>15260</v>
      </c>
      <c r="C5982" t="s">
        <v>15261</v>
      </c>
      <c r="D5982" t="s">
        <v>15262</v>
      </c>
      <c r="E5982">
        <v>204</v>
      </c>
      <c r="F5982">
        <v>206587</v>
      </c>
      <c r="G5982">
        <v>6662</v>
      </c>
      <c r="H5982" t="s">
        <v>15263</v>
      </c>
      <c r="I5982" t="s">
        <v>15259</v>
      </c>
      <c r="J5982" t="b">
        <f t="shared" si="95"/>
        <v>0</v>
      </c>
    </row>
    <row r="5983" spans="1:10">
      <c r="A5983">
        <v>114963121183615</v>
      </c>
      <c r="B5983" t="s">
        <v>6148</v>
      </c>
      <c r="C5983" t="s">
        <v>6149</v>
      </c>
      <c r="D5983" t="s">
        <v>6150</v>
      </c>
      <c r="E5983">
        <v>26</v>
      </c>
      <c r="F5983">
        <v>242042</v>
      </c>
      <c r="G5983">
        <v>12512</v>
      </c>
      <c r="H5983" t="s">
        <v>6151</v>
      </c>
      <c r="I5983" t="s">
        <v>15259</v>
      </c>
      <c r="J5983" t="b">
        <f t="shared" si="95"/>
        <v>0</v>
      </c>
    </row>
    <row r="5984" spans="1:10">
      <c r="A5984">
        <v>114894535990795</v>
      </c>
      <c r="B5984" t="s">
        <v>15264</v>
      </c>
      <c r="C5984" t="s">
        <v>15265</v>
      </c>
      <c r="D5984" t="s">
        <v>1754</v>
      </c>
      <c r="E5984">
        <v>1643</v>
      </c>
      <c r="F5984">
        <v>502906</v>
      </c>
      <c r="G5984">
        <v>22546</v>
      </c>
      <c r="H5984" t="s">
        <v>15266</v>
      </c>
      <c r="I5984" t="s">
        <v>15259</v>
      </c>
      <c r="J5984" t="b">
        <f t="shared" si="95"/>
        <v>0</v>
      </c>
    </row>
    <row r="5985" spans="1:10">
      <c r="A5985">
        <v>115010013498560</v>
      </c>
      <c r="B5985" t="s">
        <v>7724</v>
      </c>
      <c r="C5985" t="s">
        <v>7725</v>
      </c>
      <c r="D5985" t="s">
        <v>2586</v>
      </c>
      <c r="E5985">
        <v>194</v>
      </c>
      <c r="F5985">
        <v>143829</v>
      </c>
      <c r="G5985">
        <v>8392</v>
      </c>
      <c r="H5985" t="s">
        <v>7726</v>
      </c>
      <c r="I5985" t="s">
        <v>15259</v>
      </c>
      <c r="J5985" t="b">
        <f t="shared" si="95"/>
        <v>0</v>
      </c>
    </row>
    <row r="5986" spans="1:10">
      <c r="A5986">
        <v>114892421992674</v>
      </c>
      <c r="B5986" t="s">
        <v>15267</v>
      </c>
      <c r="C5986" t="s">
        <v>15268</v>
      </c>
      <c r="D5986" t="s">
        <v>15215</v>
      </c>
      <c r="E5986">
        <v>382</v>
      </c>
      <c r="F5986">
        <v>225871</v>
      </c>
      <c r="G5986">
        <v>29878</v>
      </c>
      <c r="H5986" t="s">
        <v>15269</v>
      </c>
      <c r="I5986" t="s">
        <v>15259</v>
      </c>
      <c r="J5986" t="b">
        <f t="shared" si="95"/>
        <v>0</v>
      </c>
    </row>
    <row r="5987" spans="1:10">
      <c r="A5987">
        <v>115005601091563</v>
      </c>
      <c r="B5987" t="s">
        <v>15270</v>
      </c>
      <c r="C5987" t="s">
        <v>15271</v>
      </c>
      <c r="D5987" t="s">
        <v>6922</v>
      </c>
      <c r="E5987">
        <v>26</v>
      </c>
      <c r="F5987">
        <v>383189</v>
      </c>
      <c r="G5987">
        <v>17799</v>
      </c>
      <c r="H5987" t="s">
        <v>15272</v>
      </c>
      <c r="I5987" t="s">
        <v>15259</v>
      </c>
      <c r="J5987" t="b">
        <f t="shared" si="95"/>
        <v>0</v>
      </c>
    </row>
    <row r="5988" spans="1:10">
      <c r="A5988">
        <v>114879922970601</v>
      </c>
      <c r="B5988" t="s">
        <v>15273</v>
      </c>
      <c r="C5988" t="s">
        <v>15274</v>
      </c>
      <c r="D5988" t="s">
        <v>15215</v>
      </c>
      <c r="E5988">
        <v>345</v>
      </c>
      <c r="F5988">
        <v>679139</v>
      </c>
      <c r="G5988">
        <v>55807</v>
      </c>
      <c r="H5988" t="s">
        <v>15275</v>
      </c>
      <c r="I5988" t="s">
        <v>15259</v>
      </c>
      <c r="J5988" t="b">
        <f t="shared" si="95"/>
        <v>0</v>
      </c>
    </row>
    <row r="5989" spans="1:10">
      <c r="A5989">
        <v>114975234395426</v>
      </c>
      <c r="B5989" t="s">
        <v>15276</v>
      </c>
      <c r="C5989" t="s">
        <v>15277</v>
      </c>
      <c r="D5989" t="s">
        <v>15278</v>
      </c>
      <c r="E5989">
        <v>203</v>
      </c>
      <c r="F5989">
        <v>434959</v>
      </c>
      <c r="G5989">
        <v>48969</v>
      </c>
      <c r="H5989" t="s">
        <v>15279</v>
      </c>
      <c r="I5989" t="s">
        <v>15259</v>
      </c>
      <c r="J5989" t="b">
        <f t="shared" si="95"/>
        <v>0</v>
      </c>
    </row>
    <row r="5990" spans="1:10">
      <c r="A5990">
        <v>114959279261698</v>
      </c>
      <c r="B5990" t="s">
        <v>15280</v>
      </c>
      <c r="C5990" t="s">
        <v>15281</v>
      </c>
      <c r="D5990" t="s">
        <v>15131</v>
      </c>
      <c r="E5990">
        <v>2118</v>
      </c>
      <c r="F5990">
        <v>397072</v>
      </c>
      <c r="G5990">
        <v>12979</v>
      </c>
      <c r="H5990" t="s">
        <v>15282</v>
      </c>
      <c r="I5990" t="s">
        <v>15259</v>
      </c>
      <c r="J5990" t="b">
        <f t="shared" si="95"/>
        <v>0</v>
      </c>
    </row>
    <row r="5991" spans="1:10">
      <c r="A5991">
        <v>115066871484054</v>
      </c>
      <c r="B5991" t="s">
        <v>11372</v>
      </c>
      <c r="C5991" t="s">
        <v>11373</v>
      </c>
      <c r="D5991" t="s">
        <v>11374</v>
      </c>
      <c r="E5991">
        <v>92</v>
      </c>
      <c r="F5991">
        <v>316404</v>
      </c>
      <c r="G5991">
        <v>23772</v>
      </c>
      <c r="H5991" t="s">
        <v>11375</v>
      </c>
      <c r="I5991" t="s">
        <v>15259</v>
      </c>
      <c r="J5991" t="b">
        <f t="shared" si="95"/>
        <v>0</v>
      </c>
    </row>
    <row r="5992" spans="1:10">
      <c r="A5992">
        <v>115062257815375</v>
      </c>
      <c r="B5992" t="s">
        <v>2958</v>
      </c>
      <c r="C5992" t="s">
        <v>2959</v>
      </c>
      <c r="D5992" t="s">
        <v>2960</v>
      </c>
      <c r="E5992">
        <v>32</v>
      </c>
      <c r="F5992">
        <v>753794</v>
      </c>
      <c r="G5992">
        <v>32614</v>
      </c>
      <c r="H5992" t="s">
        <v>2961</v>
      </c>
      <c r="I5992" t="s">
        <v>15259</v>
      </c>
      <c r="J5992" t="b">
        <f t="shared" si="95"/>
        <v>0</v>
      </c>
    </row>
    <row r="5993" spans="1:10">
      <c r="A5993">
        <v>114978908540356</v>
      </c>
      <c r="B5993" t="s">
        <v>15283</v>
      </c>
      <c r="C5993" t="s">
        <v>15284</v>
      </c>
      <c r="D5993" t="s">
        <v>15285</v>
      </c>
      <c r="E5993">
        <v>303</v>
      </c>
      <c r="F5993">
        <v>470090</v>
      </c>
      <c r="G5993">
        <v>45594</v>
      </c>
      <c r="H5993" t="s">
        <v>15286</v>
      </c>
      <c r="I5993" t="s">
        <v>15259</v>
      </c>
      <c r="J5993" t="b">
        <f t="shared" si="95"/>
        <v>0</v>
      </c>
    </row>
    <row r="5994" spans="1:10">
      <c r="A5994">
        <v>114941109473210</v>
      </c>
      <c r="B5994" t="s">
        <v>15287</v>
      </c>
      <c r="C5994" t="s">
        <v>15288</v>
      </c>
      <c r="D5994" t="s">
        <v>2163</v>
      </c>
      <c r="E5994">
        <v>3725</v>
      </c>
      <c r="F5994">
        <v>319029</v>
      </c>
      <c r="G5994">
        <v>8868</v>
      </c>
      <c r="H5994" t="s">
        <v>15289</v>
      </c>
      <c r="I5994" t="s">
        <v>15259</v>
      </c>
      <c r="J5994" t="b">
        <f t="shared" si="95"/>
        <v>0</v>
      </c>
    </row>
    <row r="5995" spans="1:10">
      <c r="A5995">
        <v>115031538736992</v>
      </c>
      <c r="B5995" t="s">
        <v>5697</v>
      </c>
      <c r="C5995" t="s">
        <v>5698</v>
      </c>
      <c r="D5995" t="s">
        <v>5699</v>
      </c>
      <c r="E5995">
        <v>384</v>
      </c>
      <c r="F5995">
        <v>269354</v>
      </c>
      <c r="G5995">
        <v>8614</v>
      </c>
      <c r="H5995" t="s">
        <v>5700</v>
      </c>
      <c r="I5995" t="s">
        <v>15259</v>
      </c>
      <c r="J5995" t="b">
        <f t="shared" si="95"/>
        <v>0</v>
      </c>
    </row>
    <row r="5996" spans="1:10">
      <c r="A5996">
        <v>114953155515438</v>
      </c>
      <c r="B5996" t="s">
        <v>15290</v>
      </c>
      <c r="C5996" t="s">
        <v>15291</v>
      </c>
      <c r="D5996" t="s">
        <v>15292</v>
      </c>
      <c r="E5996">
        <v>113</v>
      </c>
      <c r="F5996">
        <v>545546</v>
      </c>
      <c r="G5996">
        <v>36586</v>
      </c>
      <c r="H5996" t="s">
        <v>15293</v>
      </c>
      <c r="I5996" t="s">
        <v>15259</v>
      </c>
      <c r="J5996" t="b">
        <f t="shared" si="95"/>
        <v>0</v>
      </c>
    </row>
    <row r="5997" spans="1:10">
      <c r="A5997">
        <v>114873614796036</v>
      </c>
      <c r="B5997" t="s">
        <v>3432</v>
      </c>
      <c r="C5997" t="s">
        <v>3433</v>
      </c>
      <c r="D5997" t="s">
        <v>485</v>
      </c>
      <c r="E5997">
        <v>311</v>
      </c>
      <c r="F5997">
        <v>4774723</v>
      </c>
      <c r="G5997">
        <v>98143</v>
      </c>
      <c r="H5997" t="s">
        <v>3434</v>
      </c>
      <c r="I5997" t="s">
        <v>15259</v>
      </c>
      <c r="J5997" t="b">
        <f>LEN(H5997)&lt;5</f>
        <v>0</v>
      </c>
    </row>
    <row r="5998" spans="1:10">
      <c r="A5998">
        <v>115003017469187</v>
      </c>
      <c r="B5998" t="s">
        <v>2639</v>
      </c>
      <c r="C5998" t="s">
        <v>2640</v>
      </c>
      <c r="D5998" t="s">
        <v>2641</v>
      </c>
      <c r="E5998">
        <v>17</v>
      </c>
      <c r="F5998">
        <v>261395</v>
      </c>
      <c r="G5998">
        <v>17466</v>
      </c>
      <c r="H5998" t="s">
        <v>2642</v>
      </c>
      <c r="I5998" t="s">
        <v>15259</v>
      </c>
      <c r="J5998" t="b">
        <f>LEN(H5998)&lt;5</f>
        <v>0</v>
      </c>
    </row>
    <row r="5999" spans="1:10">
      <c r="A5999">
        <v>114970285050593</v>
      </c>
      <c r="B5999" t="s">
        <v>15294</v>
      </c>
      <c r="C5999" t="s">
        <v>15295</v>
      </c>
      <c r="D5999" t="s">
        <v>15296</v>
      </c>
      <c r="E5999">
        <v>68</v>
      </c>
      <c r="F5999">
        <v>751784</v>
      </c>
      <c r="G5999">
        <v>16400</v>
      </c>
      <c r="H5999" t="s">
        <v>15297</v>
      </c>
      <c r="I5999" t="s">
        <v>15259</v>
      </c>
      <c r="J5999" t="b">
        <f>LEN(H5999)&lt;5</f>
        <v>0</v>
      </c>
    </row>
    <row r="6000" spans="1:10">
      <c r="A6000">
        <v>114884050164901</v>
      </c>
      <c r="B6000" t="s">
        <v>15298</v>
      </c>
      <c r="C6000" t="s">
        <v>15299</v>
      </c>
      <c r="D6000" t="s">
        <v>15104</v>
      </c>
      <c r="E6000">
        <v>271</v>
      </c>
      <c r="F6000">
        <v>443325</v>
      </c>
      <c r="G6000">
        <v>7199</v>
      </c>
      <c r="H6000" t="s">
        <v>15300</v>
      </c>
      <c r="I6000" t="s">
        <v>15259</v>
      </c>
      <c r="J6000" t="b">
        <f>LEN(H6000)&lt;5</f>
        <v>0</v>
      </c>
    </row>
    <row r="6001" spans="1:10">
      <c r="A6001">
        <v>115072156376567</v>
      </c>
      <c r="B6001" t="s">
        <v>15301</v>
      </c>
      <c r="C6001" t="s">
        <v>15302</v>
      </c>
      <c r="D6001" t="s">
        <v>124</v>
      </c>
      <c r="E6001">
        <v>593</v>
      </c>
      <c r="F6001">
        <v>73463</v>
      </c>
      <c r="G6001">
        <v>6097</v>
      </c>
      <c r="H6001" t="s">
        <v>15303</v>
      </c>
      <c r="I6001" t="s">
        <v>15259</v>
      </c>
      <c r="J6001" t="b">
        <f>LEN(H6001)&lt;5</f>
        <v>0</v>
      </c>
    </row>
    <row r="6002" spans="1:10">
      <c r="A6002">
        <v>115060278101484</v>
      </c>
      <c r="B6002" t="s">
        <v>4261</v>
      </c>
      <c r="C6002" t="s">
        <v>4262</v>
      </c>
      <c r="D6002" t="s">
        <v>1680</v>
      </c>
      <c r="E6002">
        <v>87</v>
      </c>
      <c r="F6002">
        <v>605281</v>
      </c>
      <c r="G6002">
        <v>28176</v>
      </c>
      <c r="H6002" t="s">
        <v>4263</v>
      </c>
      <c r="I6002" t="s">
        <v>15259</v>
      </c>
      <c r="J6002" t="b">
        <f>LEN(H6002)&lt;5</f>
        <v>0</v>
      </c>
    </row>
    <row r="6003" spans="1:10">
      <c r="A6003">
        <v>115028384550889</v>
      </c>
      <c r="B6003" t="s">
        <v>15304</v>
      </c>
      <c r="C6003" t="s">
        <v>15305</v>
      </c>
      <c r="D6003" t="s">
        <v>15306</v>
      </c>
      <c r="E6003">
        <v>66</v>
      </c>
      <c r="F6003">
        <v>917653</v>
      </c>
      <c r="G6003">
        <v>13395</v>
      </c>
      <c r="H6003" t="s">
        <v>15307</v>
      </c>
      <c r="I6003" t="s">
        <v>15259</v>
      </c>
      <c r="J6003" t="b">
        <f>LEN(H6003)&lt;5</f>
        <v>0</v>
      </c>
    </row>
    <row r="6004" spans="1:10">
      <c r="A6004">
        <v>114882993194345</v>
      </c>
      <c r="B6004" t="s">
        <v>15308</v>
      </c>
      <c r="C6004" t="s">
        <v>15309</v>
      </c>
      <c r="D6004" t="s">
        <v>15310</v>
      </c>
      <c r="E6004">
        <v>113</v>
      </c>
      <c r="F6004">
        <v>847915</v>
      </c>
      <c r="G6004">
        <v>55712</v>
      </c>
      <c r="H6004" t="s">
        <v>15311</v>
      </c>
      <c r="I6004" t="s">
        <v>15259</v>
      </c>
      <c r="J6004" t="b">
        <f>LEN(H6004)&lt;5</f>
        <v>0</v>
      </c>
    </row>
    <row r="6005" spans="1:10">
      <c r="A6005">
        <v>115078112217827</v>
      </c>
      <c r="B6005" t="s">
        <v>15312</v>
      </c>
      <c r="C6005" t="s">
        <v>15313</v>
      </c>
      <c r="D6005" t="s">
        <v>15314</v>
      </c>
      <c r="E6005">
        <v>41</v>
      </c>
      <c r="F6005">
        <v>203413</v>
      </c>
      <c r="G6005">
        <v>14475</v>
      </c>
      <c r="H6005" t="s">
        <v>15315</v>
      </c>
      <c r="I6005" t="s">
        <v>15259</v>
      </c>
      <c r="J6005" t="b">
        <f>LEN(H6005)&lt;5</f>
        <v>0</v>
      </c>
    </row>
    <row r="6006" spans="1:10">
      <c r="A6006">
        <v>115027143105683</v>
      </c>
      <c r="B6006" t="s">
        <v>15316</v>
      </c>
      <c r="C6006" t="s">
        <v>15317</v>
      </c>
      <c r="D6006" t="s">
        <v>15318</v>
      </c>
      <c r="E6006">
        <v>1359</v>
      </c>
      <c r="F6006">
        <v>375142</v>
      </c>
      <c r="G6006">
        <v>13202</v>
      </c>
      <c r="H6006" t="s">
        <v>15319</v>
      </c>
      <c r="I6006" t="s">
        <v>15259</v>
      </c>
      <c r="J6006" t="b">
        <f>LEN(H6006)&lt;5</f>
        <v>0</v>
      </c>
    </row>
    <row r="6007" spans="1:10">
      <c r="A6007">
        <v>115067408486200</v>
      </c>
      <c r="B6007" t="s">
        <v>15320</v>
      </c>
      <c r="C6007" t="s">
        <v>15321</v>
      </c>
      <c r="D6007" t="s">
        <v>15322</v>
      </c>
      <c r="E6007">
        <v>157</v>
      </c>
      <c r="F6007">
        <v>196830</v>
      </c>
      <c r="G6007">
        <v>19168</v>
      </c>
      <c r="H6007" t="s">
        <v>15323</v>
      </c>
      <c r="I6007" t="s">
        <v>15259</v>
      </c>
      <c r="J6007" t="b">
        <f>LEN(H6007)&lt;5</f>
        <v>0</v>
      </c>
    </row>
    <row r="6008" spans="1:10">
      <c r="A6008">
        <v>114964413095185</v>
      </c>
      <c r="B6008" t="s">
        <v>6913</v>
      </c>
      <c r="C6008" t="s">
        <v>6914</v>
      </c>
      <c r="D6008" t="s">
        <v>6915</v>
      </c>
      <c r="E6008">
        <v>213</v>
      </c>
      <c r="F6008">
        <v>160433</v>
      </c>
      <c r="G6008">
        <v>10749</v>
      </c>
      <c r="H6008" t="s">
        <v>6916</v>
      </c>
      <c r="I6008" t="s">
        <v>15259</v>
      </c>
      <c r="J6008" t="b">
        <f>LEN(H6008)&lt;5</f>
        <v>0</v>
      </c>
    </row>
    <row r="6009" spans="1:10">
      <c r="A6009">
        <v>114975905551283</v>
      </c>
      <c r="B6009" t="s">
        <v>15324</v>
      </c>
      <c r="C6009" t="s">
        <v>15325</v>
      </c>
      <c r="D6009" t="s">
        <v>15326</v>
      </c>
      <c r="E6009">
        <v>2411</v>
      </c>
      <c r="F6009">
        <v>2340616</v>
      </c>
      <c r="G6009">
        <v>65622</v>
      </c>
      <c r="H6009" t="s">
        <v>15327</v>
      </c>
      <c r="I6009" t="s">
        <v>15259</v>
      </c>
      <c r="J6009" t="b">
        <f>LEN(H6009)&lt;5</f>
        <v>0</v>
      </c>
    </row>
    <row r="6010" spans="1:10">
      <c r="A6010">
        <v>114764244059860</v>
      </c>
      <c r="B6010" t="s">
        <v>15328</v>
      </c>
      <c r="C6010" t="s">
        <v>15329</v>
      </c>
      <c r="D6010" t="s">
        <v>15330</v>
      </c>
      <c r="E6010">
        <v>360</v>
      </c>
      <c r="F6010">
        <v>612441</v>
      </c>
      <c r="G6010">
        <v>10936</v>
      </c>
      <c r="H6010" t="s">
        <v>15331</v>
      </c>
      <c r="I6010" t="s">
        <v>15259</v>
      </c>
      <c r="J6010" t="b">
        <f>LEN(H6010)&lt;5</f>
        <v>0</v>
      </c>
    </row>
    <row r="6011" spans="1:10">
      <c r="A6011">
        <v>115004225359710</v>
      </c>
      <c r="B6011" t="s">
        <v>15332</v>
      </c>
      <c r="C6011" t="s">
        <v>15333</v>
      </c>
      <c r="D6011" t="s">
        <v>15334</v>
      </c>
      <c r="E6011">
        <v>43</v>
      </c>
      <c r="F6011">
        <v>385858</v>
      </c>
      <c r="G6011">
        <v>29539</v>
      </c>
      <c r="H6011" t="s">
        <v>15335</v>
      </c>
      <c r="I6011" t="s">
        <v>15259</v>
      </c>
      <c r="J6011" t="b">
        <f>LEN(H6011)&lt;5</f>
        <v>0</v>
      </c>
    </row>
    <row r="6012" spans="1:10">
      <c r="A6012">
        <v>115061687320929</v>
      </c>
      <c r="B6012" t="s">
        <v>15336</v>
      </c>
      <c r="C6012" t="s">
        <v>15337</v>
      </c>
      <c r="D6012" t="s">
        <v>15338</v>
      </c>
      <c r="E6012">
        <v>245</v>
      </c>
      <c r="F6012">
        <v>1006607</v>
      </c>
      <c r="G6012">
        <v>103398</v>
      </c>
      <c r="H6012" t="s">
        <v>15339</v>
      </c>
      <c r="I6012" t="s">
        <v>15259</v>
      </c>
      <c r="J6012" t="b">
        <f>LEN(H6012)&lt;5</f>
        <v>0</v>
      </c>
    </row>
    <row r="6013" spans="1:10">
      <c r="A6013">
        <v>115064623469227</v>
      </c>
      <c r="B6013" t="s">
        <v>3552</v>
      </c>
      <c r="C6013" t="s">
        <v>3553</v>
      </c>
      <c r="D6013" t="s">
        <v>3554</v>
      </c>
      <c r="E6013">
        <v>1993</v>
      </c>
      <c r="F6013">
        <v>600733</v>
      </c>
      <c r="G6013">
        <v>14688</v>
      </c>
      <c r="H6013" t="s">
        <v>3555</v>
      </c>
      <c r="I6013" t="s">
        <v>15259</v>
      </c>
      <c r="J6013" t="b">
        <f>LEN(H6013)&lt;5</f>
        <v>0</v>
      </c>
    </row>
    <row r="6014" spans="1:10">
      <c r="A6014">
        <v>114933979153713</v>
      </c>
      <c r="B6014" t="s">
        <v>3883</v>
      </c>
      <c r="C6014" t="s">
        <v>3884</v>
      </c>
      <c r="D6014" t="s">
        <v>3885</v>
      </c>
      <c r="E6014">
        <v>405</v>
      </c>
      <c r="F6014">
        <v>2927902</v>
      </c>
      <c r="G6014">
        <v>21162</v>
      </c>
      <c r="H6014" t="s">
        <v>3886</v>
      </c>
      <c r="I6014" t="s">
        <v>15259</v>
      </c>
      <c r="J6014" t="b">
        <f>LEN(H6014)&lt;5</f>
        <v>0</v>
      </c>
    </row>
    <row r="6015" spans="1:10">
      <c r="A6015">
        <v>115053332338997</v>
      </c>
      <c r="B6015" t="s">
        <v>3979</v>
      </c>
      <c r="C6015" t="s">
        <v>3980</v>
      </c>
      <c r="D6015" t="s">
        <v>3981</v>
      </c>
      <c r="E6015">
        <v>205</v>
      </c>
      <c r="F6015">
        <v>780366</v>
      </c>
      <c r="G6015">
        <v>17056</v>
      </c>
      <c r="H6015" t="s">
        <v>3982</v>
      </c>
      <c r="I6015" t="s">
        <v>15259</v>
      </c>
      <c r="J6015" t="b">
        <f>LEN(H6015)&lt;5</f>
        <v>0</v>
      </c>
    </row>
    <row r="6016" spans="1:10">
      <c r="A6016">
        <v>114761861761256</v>
      </c>
      <c r="B6016" t="s">
        <v>15340</v>
      </c>
      <c r="C6016" t="s">
        <v>15341</v>
      </c>
      <c r="D6016" t="s">
        <v>15342</v>
      </c>
      <c r="E6016">
        <v>133</v>
      </c>
      <c r="F6016">
        <v>126736</v>
      </c>
      <c r="G6016">
        <v>6613</v>
      </c>
      <c r="H6016" t="s">
        <v>15343</v>
      </c>
      <c r="I6016" t="s">
        <v>15259</v>
      </c>
      <c r="J6016" t="b">
        <f>LEN(H6016)&lt;5</f>
        <v>0</v>
      </c>
    </row>
    <row r="6017" spans="1:10">
      <c r="A6017">
        <v>114930036509296</v>
      </c>
      <c r="B6017" t="s">
        <v>15344</v>
      </c>
      <c r="C6017" t="s">
        <v>15345</v>
      </c>
      <c r="D6017" t="s">
        <v>15346</v>
      </c>
      <c r="E6017">
        <v>61</v>
      </c>
      <c r="F6017">
        <v>105031</v>
      </c>
      <c r="G6017">
        <v>6926</v>
      </c>
      <c r="H6017" t="s">
        <v>15347</v>
      </c>
      <c r="I6017" t="s">
        <v>15259</v>
      </c>
      <c r="J6017" t="b">
        <f>LEN(H6017)&lt;5</f>
        <v>0</v>
      </c>
    </row>
    <row r="6018" spans="1:10">
      <c r="A6018">
        <v>115031219899663</v>
      </c>
      <c r="B6018" t="s">
        <v>4113</v>
      </c>
      <c r="C6018" t="s">
        <v>4114</v>
      </c>
      <c r="D6018" t="s">
        <v>1147</v>
      </c>
      <c r="E6018">
        <v>308</v>
      </c>
      <c r="F6018">
        <v>505520</v>
      </c>
      <c r="G6018">
        <v>14956</v>
      </c>
      <c r="H6018" t="s">
        <v>4115</v>
      </c>
      <c r="I6018" t="s">
        <v>15259</v>
      </c>
      <c r="J6018" t="b">
        <f>LEN(H6018)&lt;5</f>
        <v>0</v>
      </c>
    </row>
    <row r="6019" spans="1:10">
      <c r="A6019">
        <v>114992380780502</v>
      </c>
      <c r="B6019" t="s">
        <v>15348</v>
      </c>
      <c r="C6019" t="s">
        <v>15349</v>
      </c>
      <c r="D6019" t="s">
        <v>7048</v>
      </c>
      <c r="E6019">
        <v>156</v>
      </c>
      <c r="F6019">
        <v>314845</v>
      </c>
      <c r="G6019">
        <v>7915</v>
      </c>
      <c r="H6019" t="s">
        <v>15350</v>
      </c>
      <c r="I6019" t="s">
        <v>15259</v>
      </c>
      <c r="J6019" t="b">
        <f>LEN(H6019)&lt;5</f>
        <v>0</v>
      </c>
    </row>
    <row r="6020" spans="1:10">
      <c r="A6020">
        <v>114987364320777</v>
      </c>
      <c r="B6020" t="s">
        <v>15351</v>
      </c>
      <c r="C6020" t="s">
        <v>15352</v>
      </c>
      <c r="D6020" t="s">
        <v>11708</v>
      </c>
      <c r="E6020">
        <v>137</v>
      </c>
      <c r="F6020">
        <v>109903</v>
      </c>
      <c r="G6020">
        <v>13866</v>
      </c>
      <c r="H6020" t="s">
        <v>15353</v>
      </c>
      <c r="I6020" t="s">
        <v>15259</v>
      </c>
      <c r="J6020" t="b">
        <f>LEN(H6020)&lt;5</f>
        <v>0</v>
      </c>
    </row>
    <row r="6021" spans="1:10">
      <c r="A6021">
        <v>115026539253205</v>
      </c>
      <c r="B6021" t="s">
        <v>467</v>
      </c>
      <c r="C6021" t="s">
        <v>468</v>
      </c>
      <c r="D6021" t="s">
        <v>469</v>
      </c>
      <c r="E6021">
        <v>123</v>
      </c>
      <c r="F6021">
        <v>257018</v>
      </c>
      <c r="G6021">
        <v>19828</v>
      </c>
      <c r="H6021" t="s">
        <v>470</v>
      </c>
      <c r="I6021" t="s">
        <v>15259</v>
      </c>
      <c r="J6021" t="b">
        <f>LEN(H6021)&lt;5</f>
        <v>0</v>
      </c>
    </row>
    <row r="6022" spans="1:10">
      <c r="A6022">
        <v>114962584312703</v>
      </c>
      <c r="B6022" t="s">
        <v>15354</v>
      </c>
      <c r="C6022" t="s">
        <v>15355</v>
      </c>
      <c r="D6022" t="s">
        <v>15356</v>
      </c>
      <c r="E6022">
        <v>299</v>
      </c>
      <c r="F6022">
        <v>321607</v>
      </c>
      <c r="G6022">
        <v>28524</v>
      </c>
      <c r="H6022" t="s">
        <v>15357</v>
      </c>
      <c r="I6022" t="s">
        <v>15259</v>
      </c>
      <c r="J6022" t="b">
        <f>LEN(H6022)&lt;5</f>
        <v>0</v>
      </c>
    </row>
    <row r="6023" spans="1:10">
      <c r="A6023">
        <v>115049540684768</v>
      </c>
      <c r="B6023" t="s">
        <v>15358</v>
      </c>
      <c r="C6023" t="s">
        <v>15359</v>
      </c>
      <c r="D6023" t="s">
        <v>15360</v>
      </c>
      <c r="E6023">
        <v>149</v>
      </c>
      <c r="F6023">
        <v>416943</v>
      </c>
      <c r="G6023">
        <v>7082</v>
      </c>
      <c r="H6023" t="s">
        <v>15361</v>
      </c>
      <c r="I6023" t="s">
        <v>15259</v>
      </c>
      <c r="J6023" t="b">
        <f>LEN(H6023)&lt;5</f>
        <v>0</v>
      </c>
    </row>
    <row r="6024" spans="1:10">
      <c r="A6024">
        <v>114886046719600</v>
      </c>
      <c r="B6024" t="s">
        <v>15362</v>
      </c>
      <c r="C6024" t="s">
        <v>15363</v>
      </c>
      <c r="D6024" t="s">
        <v>15364</v>
      </c>
      <c r="E6024">
        <v>919</v>
      </c>
      <c r="F6024">
        <v>416319</v>
      </c>
      <c r="G6024">
        <v>5485</v>
      </c>
      <c r="H6024" t="s">
        <v>15365</v>
      </c>
      <c r="I6024" t="s">
        <v>15259</v>
      </c>
      <c r="J6024" t="b">
        <f>LEN(H6024)&lt;5</f>
        <v>0</v>
      </c>
    </row>
    <row r="6025" spans="1:10">
      <c r="A6025">
        <v>114863632290604</v>
      </c>
      <c r="B6025" t="s">
        <v>15366</v>
      </c>
      <c r="C6025" t="s">
        <v>15367</v>
      </c>
      <c r="D6025" t="s">
        <v>1271</v>
      </c>
      <c r="E6025">
        <v>62</v>
      </c>
      <c r="F6025">
        <v>3213213</v>
      </c>
      <c r="G6025">
        <v>19668</v>
      </c>
      <c r="H6025" t="s">
        <v>15368</v>
      </c>
      <c r="I6025" t="s">
        <v>15259</v>
      </c>
      <c r="J6025" t="b">
        <f>LEN(H6025)&lt;5</f>
        <v>0</v>
      </c>
    </row>
    <row r="6026" spans="1:10">
      <c r="A6026">
        <v>114960134835188</v>
      </c>
      <c r="B6026" t="s">
        <v>6634</v>
      </c>
      <c r="C6026" t="s">
        <v>6635</v>
      </c>
      <c r="D6026" t="s">
        <v>6636</v>
      </c>
      <c r="E6026">
        <v>79</v>
      </c>
      <c r="F6026">
        <v>295509</v>
      </c>
      <c r="G6026">
        <v>7468</v>
      </c>
      <c r="H6026" t="s">
        <v>6637</v>
      </c>
      <c r="I6026" t="s">
        <v>15259</v>
      </c>
      <c r="J6026" t="b">
        <f>LEN(H6026)&lt;5</f>
        <v>0</v>
      </c>
    </row>
    <row r="6027" spans="1:10">
      <c r="A6027">
        <v>114948743173739</v>
      </c>
      <c r="B6027" t="s">
        <v>15369</v>
      </c>
      <c r="C6027" t="s">
        <v>15370</v>
      </c>
      <c r="D6027" t="s">
        <v>15191</v>
      </c>
      <c r="E6027">
        <v>109</v>
      </c>
      <c r="F6027">
        <v>256042</v>
      </c>
      <c r="G6027">
        <v>19316</v>
      </c>
      <c r="H6027" t="s">
        <v>15371</v>
      </c>
      <c r="I6027" t="s">
        <v>15259</v>
      </c>
      <c r="J6027" t="b">
        <f>LEN(H6027)&lt;5</f>
        <v>0</v>
      </c>
    </row>
    <row r="6028" spans="1:10">
      <c r="A6028">
        <v>115026589385061</v>
      </c>
      <c r="B6028" t="s">
        <v>8019</v>
      </c>
      <c r="C6028" t="s">
        <v>8020</v>
      </c>
      <c r="D6028" t="s">
        <v>5404</v>
      </c>
      <c r="E6028">
        <v>824</v>
      </c>
      <c r="F6028">
        <v>169999</v>
      </c>
      <c r="G6028">
        <v>5724</v>
      </c>
      <c r="H6028" t="s">
        <v>8021</v>
      </c>
      <c r="I6028" t="s">
        <v>15259</v>
      </c>
      <c r="J6028" t="b">
        <f t="shared" ref="J6028:J6058" si="96">LEN(H6028)&lt;5</f>
        <v>0</v>
      </c>
    </row>
    <row r="6029" spans="1:10">
      <c r="A6029">
        <v>115038937484266</v>
      </c>
      <c r="B6029" t="s">
        <v>253</v>
      </c>
      <c r="C6029" t="s">
        <v>254</v>
      </c>
      <c r="D6029" t="s">
        <v>255</v>
      </c>
      <c r="E6029">
        <v>944</v>
      </c>
      <c r="F6029">
        <v>667095</v>
      </c>
      <c r="G6029">
        <v>40933</v>
      </c>
      <c r="H6029" t="s">
        <v>256</v>
      </c>
      <c r="I6029" t="s">
        <v>15259</v>
      </c>
      <c r="J6029" t="b">
        <f t="shared" si="96"/>
        <v>0</v>
      </c>
    </row>
    <row r="6030" spans="1:10">
      <c r="A6030">
        <v>114975653893902</v>
      </c>
      <c r="B6030" t="s">
        <v>15372</v>
      </c>
      <c r="C6030" t="s">
        <v>15373</v>
      </c>
      <c r="D6030" t="s">
        <v>15374</v>
      </c>
      <c r="E6030">
        <v>490</v>
      </c>
      <c r="F6030">
        <v>132898</v>
      </c>
      <c r="G6030">
        <v>14109</v>
      </c>
      <c r="H6030" t="s">
        <v>15375</v>
      </c>
      <c r="I6030" t="s">
        <v>15259</v>
      </c>
      <c r="J6030" t="b">
        <f t="shared" si="96"/>
        <v>0</v>
      </c>
    </row>
    <row r="6031" spans="1:10">
      <c r="A6031">
        <v>115072307434686</v>
      </c>
      <c r="B6031" t="s">
        <v>8652</v>
      </c>
      <c r="C6031" t="s">
        <v>8653</v>
      </c>
      <c r="D6031" t="s">
        <v>160</v>
      </c>
      <c r="E6031">
        <v>293</v>
      </c>
      <c r="F6031">
        <v>137766</v>
      </c>
      <c r="G6031">
        <v>11988</v>
      </c>
      <c r="H6031" t="s">
        <v>15376</v>
      </c>
      <c r="I6031" t="s">
        <v>15259</v>
      </c>
      <c r="J6031" t="b">
        <f t="shared" si="96"/>
        <v>0</v>
      </c>
    </row>
    <row r="6032" spans="1:10">
      <c r="A6032">
        <v>114988404510284</v>
      </c>
      <c r="B6032" t="s">
        <v>15377</v>
      </c>
      <c r="C6032" t="s">
        <v>15378</v>
      </c>
      <c r="D6032" t="s">
        <v>15379</v>
      </c>
      <c r="E6032">
        <v>495</v>
      </c>
      <c r="F6032">
        <v>78607</v>
      </c>
      <c r="G6032">
        <v>7346</v>
      </c>
      <c r="H6032" t="s">
        <v>15380</v>
      </c>
      <c r="I6032" t="s">
        <v>15259</v>
      </c>
      <c r="J6032" t="b">
        <f t="shared" si="96"/>
        <v>0</v>
      </c>
    </row>
    <row r="6033" spans="1:10">
      <c r="A6033">
        <v>114981123198441</v>
      </c>
      <c r="B6033" t="s">
        <v>15381</v>
      </c>
      <c r="C6033" t="s">
        <v>15382</v>
      </c>
      <c r="D6033" t="s">
        <v>15383</v>
      </c>
      <c r="E6033">
        <v>84</v>
      </c>
      <c r="F6033">
        <v>239665</v>
      </c>
      <c r="G6033">
        <v>7177</v>
      </c>
      <c r="H6033" t="s">
        <v>15384</v>
      </c>
      <c r="I6033" t="s">
        <v>15259</v>
      </c>
      <c r="J6033" t="b">
        <f t="shared" si="96"/>
        <v>0</v>
      </c>
    </row>
    <row r="6034" spans="1:10">
      <c r="A6034">
        <v>114947820361611</v>
      </c>
      <c r="B6034" t="s">
        <v>15385</v>
      </c>
      <c r="C6034" t="s">
        <v>15386</v>
      </c>
      <c r="D6034" t="s">
        <v>15387</v>
      </c>
      <c r="E6034">
        <v>160</v>
      </c>
      <c r="F6034">
        <v>584498</v>
      </c>
      <c r="G6034">
        <v>24841</v>
      </c>
      <c r="H6034" t="s">
        <v>15388</v>
      </c>
      <c r="I6034" t="s">
        <v>15259</v>
      </c>
      <c r="J6034" t="b">
        <f t="shared" si="96"/>
        <v>0</v>
      </c>
    </row>
    <row r="6035" spans="1:10">
      <c r="A6035">
        <v>115051503553093</v>
      </c>
      <c r="B6035" t="s">
        <v>15389</v>
      </c>
      <c r="C6035" t="s">
        <v>15390</v>
      </c>
      <c r="D6035" t="s">
        <v>15391</v>
      </c>
      <c r="E6035">
        <v>53</v>
      </c>
      <c r="F6035">
        <v>327119</v>
      </c>
      <c r="G6035">
        <v>10361</v>
      </c>
      <c r="H6035" t="s">
        <v>15392</v>
      </c>
      <c r="I6035" t="s">
        <v>15259</v>
      </c>
      <c r="J6035" t="b">
        <f t="shared" si="96"/>
        <v>0</v>
      </c>
    </row>
    <row r="6036" spans="1:10">
      <c r="A6036">
        <v>114996725943643</v>
      </c>
      <c r="B6036" t="s">
        <v>15393</v>
      </c>
      <c r="C6036" t="s">
        <v>15394</v>
      </c>
      <c r="D6036" t="s">
        <v>7487</v>
      </c>
      <c r="E6036">
        <v>128</v>
      </c>
      <c r="F6036">
        <v>415166</v>
      </c>
      <c r="G6036">
        <v>46989</v>
      </c>
      <c r="H6036" t="s">
        <v>15395</v>
      </c>
      <c r="I6036" t="s">
        <v>15259</v>
      </c>
      <c r="J6036" t="b">
        <f t="shared" si="96"/>
        <v>0</v>
      </c>
    </row>
    <row r="6037" spans="1:10">
      <c r="A6037">
        <v>114991910952197</v>
      </c>
      <c r="B6037" t="s">
        <v>5941</v>
      </c>
      <c r="C6037" t="s">
        <v>5942</v>
      </c>
      <c r="D6037" t="s">
        <v>5943</v>
      </c>
      <c r="E6037">
        <v>542</v>
      </c>
      <c r="F6037">
        <v>571680</v>
      </c>
      <c r="G6037">
        <v>22248</v>
      </c>
      <c r="H6037" t="s">
        <v>5944</v>
      </c>
      <c r="I6037" t="s">
        <v>15259</v>
      </c>
      <c r="J6037" t="b">
        <f t="shared" si="96"/>
        <v>0</v>
      </c>
    </row>
    <row r="6038" spans="1:10">
      <c r="A6038">
        <v>115043786037526</v>
      </c>
      <c r="B6038" t="s">
        <v>8060</v>
      </c>
      <c r="C6038" t="s">
        <v>8061</v>
      </c>
      <c r="D6038" t="s">
        <v>8062</v>
      </c>
      <c r="E6038">
        <v>413</v>
      </c>
      <c r="F6038">
        <v>575619</v>
      </c>
      <c r="G6038">
        <v>16610</v>
      </c>
      <c r="H6038" t="s">
        <v>8063</v>
      </c>
      <c r="I6038" t="s">
        <v>15259</v>
      </c>
      <c r="J6038" t="b">
        <f t="shared" si="96"/>
        <v>0</v>
      </c>
    </row>
    <row r="6039" spans="1:10">
      <c r="A6039">
        <v>114986089254659</v>
      </c>
      <c r="B6039" t="s">
        <v>3990</v>
      </c>
      <c r="C6039" t="s">
        <v>3991</v>
      </c>
      <c r="D6039" t="s">
        <v>3992</v>
      </c>
      <c r="E6039">
        <v>749</v>
      </c>
      <c r="F6039">
        <v>112396</v>
      </c>
      <c r="G6039">
        <v>6941</v>
      </c>
      <c r="H6039" t="s">
        <v>3993</v>
      </c>
      <c r="I6039" t="s">
        <v>15259</v>
      </c>
      <c r="J6039" t="b">
        <f t="shared" si="96"/>
        <v>0</v>
      </c>
    </row>
    <row r="6040" spans="1:10">
      <c r="A6040">
        <v>114952819971167</v>
      </c>
      <c r="B6040" t="s">
        <v>15396</v>
      </c>
      <c r="C6040" t="s">
        <v>15397</v>
      </c>
      <c r="D6040" t="s">
        <v>15398</v>
      </c>
      <c r="E6040">
        <v>76</v>
      </c>
      <c r="F6040">
        <v>200957</v>
      </c>
      <c r="G6040">
        <v>5944</v>
      </c>
      <c r="H6040" t="s">
        <v>15399</v>
      </c>
      <c r="I6040" t="s">
        <v>15259</v>
      </c>
      <c r="J6040" t="b">
        <f t="shared" si="96"/>
        <v>0</v>
      </c>
    </row>
    <row r="6041" spans="1:10">
      <c r="A6041">
        <v>114971392348178</v>
      </c>
      <c r="B6041" t="s">
        <v>1334</v>
      </c>
      <c r="C6041" t="s">
        <v>1335</v>
      </c>
      <c r="D6041" t="s">
        <v>1336</v>
      </c>
      <c r="E6041">
        <v>34</v>
      </c>
      <c r="F6041">
        <v>155154</v>
      </c>
      <c r="G6041">
        <v>5743</v>
      </c>
      <c r="H6041" t="s">
        <v>1337</v>
      </c>
      <c r="I6041" t="s">
        <v>15259</v>
      </c>
      <c r="J6041" t="b">
        <f t="shared" si="96"/>
        <v>0</v>
      </c>
    </row>
    <row r="6042" spans="1:10">
      <c r="A6042">
        <v>115015633866482</v>
      </c>
      <c r="B6042" t="s">
        <v>15400</v>
      </c>
      <c r="C6042" t="s">
        <v>15401</v>
      </c>
      <c r="D6042" t="s">
        <v>4089</v>
      </c>
      <c r="E6042">
        <v>68</v>
      </c>
      <c r="F6042">
        <v>1113438</v>
      </c>
      <c r="G6042">
        <v>5101</v>
      </c>
      <c r="H6042" t="s">
        <v>15402</v>
      </c>
      <c r="I6042" t="s">
        <v>15259</v>
      </c>
      <c r="J6042" t="b">
        <f t="shared" si="96"/>
        <v>0</v>
      </c>
    </row>
    <row r="6043" spans="1:10">
      <c r="A6043">
        <v>115070814129778</v>
      </c>
      <c r="B6043" t="s">
        <v>7364</v>
      </c>
      <c r="C6043" t="s">
        <v>7365</v>
      </c>
      <c r="D6043" t="s">
        <v>7366</v>
      </c>
      <c r="E6043">
        <v>933</v>
      </c>
      <c r="F6043">
        <v>807309</v>
      </c>
      <c r="G6043">
        <v>40048</v>
      </c>
      <c r="H6043" t="s">
        <v>7367</v>
      </c>
      <c r="I6043" t="s">
        <v>15259</v>
      </c>
      <c r="J6043" t="b">
        <f t="shared" si="96"/>
        <v>0</v>
      </c>
    </row>
    <row r="6044" spans="1:10">
      <c r="A6044">
        <v>114992330311350</v>
      </c>
      <c r="B6044" t="s">
        <v>15403</v>
      </c>
      <c r="C6044" t="s">
        <v>15404</v>
      </c>
      <c r="D6044" t="s">
        <v>15405</v>
      </c>
      <c r="E6044">
        <v>1119</v>
      </c>
      <c r="F6044">
        <v>2260053</v>
      </c>
      <c r="G6044">
        <v>73002</v>
      </c>
      <c r="H6044" t="s">
        <v>15406</v>
      </c>
      <c r="I6044" t="s">
        <v>15259</v>
      </c>
      <c r="J6044" t="b">
        <f t="shared" si="96"/>
        <v>0</v>
      </c>
    </row>
    <row r="6045" spans="1:10">
      <c r="A6045">
        <v>115030615917795</v>
      </c>
      <c r="B6045" t="s">
        <v>5450</v>
      </c>
      <c r="C6045" t="s">
        <v>5451</v>
      </c>
      <c r="D6045" t="s">
        <v>4709</v>
      </c>
      <c r="E6045">
        <v>298</v>
      </c>
      <c r="F6045">
        <v>180951</v>
      </c>
      <c r="G6045">
        <v>6424</v>
      </c>
      <c r="H6045" t="s">
        <v>5452</v>
      </c>
      <c r="I6045" t="s">
        <v>15259</v>
      </c>
      <c r="J6045" t="b">
        <f t="shared" si="96"/>
        <v>0</v>
      </c>
    </row>
    <row r="6046" spans="1:10">
      <c r="A6046">
        <v>115037511424046</v>
      </c>
      <c r="B6046" t="s">
        <v>15407</v>
      </c>
      <c r="C6046" t="s">
        <v>15408</v>
      </c>
      <c r="D6046" t="s">
        <v>1622</v>
      </c>
      <c r="E6046">
        <v>206</v>
      </c>
      <c r="F6046">
        <v>1161312</v>
      </c>
      <c r="G6046">
        <v>114461</v>
      </c>
      <c r="H6046" t="s">
        <v>15409</v>
      </c>
      <c r="I6046" t="s">
        <v>15259</v>
      </c>
      <c r="J6046" t="b">
        <f t="shared" si="96"/>
        <v>0</v>
      </c>
    </row>
    <row r="6047" spans="1:10">
      <c r="A6047">
        <v>115053114166301</v>
      </c>
      <c r="B6047" t="s">
        <v>15410</v>
      </c>
      <c r="C6047" t="s">
        <v>15411</v>
      </c>
      <c r="D6047" t="s">
        <v>6955</v>
      </c>
      <c r="E6047">
        <v>4010</v>
      </c>
      <c r="F6047">
        <v>814106</v>
      </c>
      <c r="G6047">
        <v>49063</v>
      </c>
      <c r="H6047" t="s">
        <v>15412</v>
      </c>
      <c r="I6047" t="s">
        <v>15259</v>
      </c>
      <c r="J6047" t="b">
        <f t="shared" si="96"/>
        <v>0</v>
      </c>
    </row>
    <row r="6048" spans="1:10">
      <c r="A6048">
        <v>114963389619032</v>
      </c>
      <c r="B6048" t="s">
        <v>5478</v>
      </c>
      <c r="C6048" t="s">
        <v>5479</v>
      </c>
      <c r="D6048" t="s">
        <v>5480</v>
      </c>
      <c r="E6048">
        <v>851</v>
      </c>
      <c r="F6048">
        <v>313456</v>
      </c>
      <c r="G6048">
        <v>12495</v>
      </c>
      <c r="H6048" t="s">
        <v>5481</v>
      </c>
      <c r="I6048" t="s">
        <v>15259</v>
      </c>
      <c r="J6048" t="b">
        <f t="shared" si="96"/>
        <v>0</v>
      </c>
    </row>
    <row r="6049" spans="1:10">
      <c r="A6049">
        <v>115048399771733</v>
      </c>
      <c r="B6049" t="s">
        <v>957</v>
      </c>
      <c r="C6049" t="s">
        <v>958</v>
      </c>
      <c r="D6049" t="s">
        <v>959</v>
      </c>
      <c r="E6049">
        <v>453</v>
      </c>
      <c r="F6049">
        <v>1343862</v>
      </c>
      <c r="G6049">
        <v>87652</v>
      </c>
      <c r="H6049" t="s">
        <v>960</v>
      </c>
      <c r="I6049" t="s">
        <v>15259</v>
      </c>
      <c r="J6049" t="b">
        <f t="shared" si="96"/>
        <v>0</v>
      </c>
    </row>
    <row r="6050" spans="1:10">
      <c r="A6050">
        <v>114925255005959</v>
      </c>
      <c r="B6050" t="s">
        <v>998</v>
      </c>
      <c r="C6050" t="s">
        <v>999</v>
      </c>
      <c r="D6050" t="s">
        <v>1000</v>
      </c>
      <c r="E6050">
        <v>75</v>
      </c>
      <c r="F6050">
        <v>258029</v>
      </c>
      <c r="G6050">
        <v>5962</v>
      </c>
      <c r="H6050" t="s">
        <v>1001</v>
      </c>
      <c r="I6050" t="s">
        <v>15259</v>
      </c>
      <c r="J6050" t="b">
        <f t="shared" si="96"/>
        <v>0</v>
      </c>
    </row>
    <row r="6051" spans="1:10">
      <c r="A6051">
        <v>114957232377068</v>
      </c>
      <c r="B6051" t="s">
        <v>10246</v>
      </c>
      <c r="C6051" t="s">
        <v>10247</v>
      </c>
      <c r="D6051" t="s">
        <v>10248</v>
      </c>
      <c r="E6051">
        <v>1177</v>
      </c>
      <c r="F6051">
        <v>251885</v>
      </c>
      <c r="G6051">
        <v>11627</v>
      </c>
      <c r="H6051" t="s">
        <v>10249</v>
      </c>
      <c r="I6051" t="s">
        <v>15259</v>
      </c>
      <c r="J6051" t="b">
        <f t="shared" si="96"/>
        <v>0</v>
      </c>
    </row>
    <row r="6052" spans="1:10">
      <c r="A6052">
        <v>115075914470585</v>
      </c>
      <c r="B6052" t="s">
        <v>15413</v>
      </c>
      <c r="C6052" t="s">
        <v>15414</v>
      </c>
      <c r="D6052" t="s">
        <v>15415</v>
      </c>
      <c r="E6052">
        <v>207</v>
      </c>
      <c r="F6052">
        <v>119187</v>
      </c>
      <c r="G6052">
        <v>5016</v>
      </c>
      <c r="H6052" t="s">
        <v>15416</v>
      </c>
      <c r="I6052" t="s">
        <v>15259</v>
      </c>
      <c r="J6052" t="b">
        <f t="shared" si="96"/>
        <v>0</v>
      </c>
    </row>
    <row r="6053" spans="1:10">
      <c r="A6053">
        <v>115030347484516</v>
      </c>
      <c r="B6053" t="s">
        <v>15417</v>
      </c>
      <c r="C6053" t="s">
        <v>15418</v>
      </c>
      <c r="D6053" t="s">
        <v>7559</v>
      </c>
      <c r="E6053">
        <v>650</v>
      </c>
      <c r="F6053">
        <v>334082</v>
      </c>
      <c r="G6053">
        <v>12026</v>
      </c>
      <c r="H6053" t="s">
        <v>15419</v>
      </c>
      <c r="I6053" t="s">
        <v>15259</v>
      </c>
      <c r="J6053" t="b">
        <f t="shared" si="96"/>
        <v>0</v>
      </c>
    </row>
    <row r="6054" spans="1:10">
      <c r="A6054">
        <v>114939448594106</v>
      </c>
      <c r="B6054" t="s">
        <v>15420</v>
      </c>
      <c r="C6054" t="s">
        <v>15421</v>
      </c>
      <c r="D6054" t="s">
        <v>15422</v>
      </c>
      <c r="E6054">
        <v>1856</v>
      </c>
      <c r="F6054">
        <v>394073</v>
      </c>
      <c r="G6054">
        <v>10117</v>
      </c>
      <c r="H6054" t="s">
        <v>15423</v>
      </c>
      <c r="I6054" t="s">
        <v>15259</v>
      </c>
      <c r="J6054" t="b">
        <f t="shared" si="96"/>
        <v>0</v>
      </c>
    </row>
    <row r="6055" spans="1:10">
      <c r="A6055">
        <v>115004292603247</v>
      </c>
      <c r="B6055" t="s">
        <v>15424</v>
      </c>
      <c r="C6055" t="s">
        <v>15425</v>
      </c>
      <c r="D6055" t="s">
        <v>15426</v>
      </c>
      <c r="E6055">
        <v>334</v>
      </c>
      <c r="F6055">
        <v>262760</v>
      </c>
      <c r="G6055">
        <v>9521</v>
      </c>
      <c r="H6055" t="s">
        <v>15427</v>
      </c>
      <c r="I6055" t="s">
        <v>15259</v>
      </c>
      <c r="J6055" t="b">
        <f t="shared" si="96"/>
        <v>0</v>
      </c>
    </row>
    <row r="6056" spans="1:10">
      <c r="A6056">
        <v>114861753240619</v>
      </c>
      <c r="B6056" t="s">
        <v>15428</v>
      </c>
      <c r="C6056" t="s">
        <v>15429</v>
      </c>
      <c r="D6056" t="s">
        <v>15430</v>
      </c>
      <c r="E6056">
        <v>862</v>
      </c>
      <c r="F6056">
        <v>278303</v>
      </c>
      <c r="G6056">
        <v>6510</v>
      </c>
      <c r="H6056" t="s">
        <v>15431</v>
      </c>
      <c r="I6056" t="s">
        <v>15259</v>
      </c>
      <c r="J6056" t="b">
        <f t="shared" si="96"/>
        <v>0</v>
      </c>
    </row>
    <row r="6057" spans="1:10">
      <c r="A6057">
        <v>114924130930887</v>
      </c>
      <c r="B6057" t="s">
        <v>15432</v>
      </c>
      <c r="C6057" t="s">
        <v>15433</v>
      </c>
      <c r="D6057" t="s">
        <v>2360</v>
      </c>
      <c r="E6057">
        <v>247</v>
      </c>
      <c r="F6057">
        <v>231289</v>
      </c>
      <c r="G6057">
        <v>8307</v>
      </c>
      <c r="H6057" t="s">
        <v>15434</v>
      </c>
      <c r="I6057" t="s">
        <v>15259</v>
      </c>
      <c r="J6057" t="b">
        <f t="shared" si="96"/>
        <v>0</v>
      </c>
    </row>
    <row r="6058" spans="1:10">
      <c r="A6058">
        <v>115042242529995</v>
      </c>
      <c r="B6058" t="s">
        <v>6296</v>
      </c>
      <c r="C6058" t="s">
        <v>6297</v>
      </c>
      <c r="D6058" t="s">
        <v>6298</v>
      </c>
      <c r="E6058">
        <v>557</v>
      </c>
      <c r="F6058">
        <v>170065</v>
      </c>
      <c r="G6058">
        <v>7081</v>
      </c>
      <c r="H6058" t="s">
        <v>6299</v>
      </c>
      <c r="I6058" t="s">
        <v>15259</v>
      </c>
      <c r="J6058" t="b">
        <f t="shared" si="96"/>
        <v>0</v>
      </c>
    </row>
    <row r="6059" spans="1:10">
      <c r="A6059">
        <v>114997095043197</v>
      </c>
      <c r="B6059" t="s">
        <v>15435</v>
      </c>
      <c r="C6059" t="s">
        <v>15436</v>
      </c>
      <c r="D6059" t="s">
        <v>15437</v>
      </c>
      <c r="E6059">
        <v>315</v>
      </c>
      <c r="F6059">
        <v>137978</v>
      </c>
      <c r="G6059">
        <v>5142</v>
      </c>
      <c r="H6059" t="s">
        <v>15438</v>
      </c>
      <c r="I6059" t="s">
        <v>15259</v>
      </c>
      <c r="J6059" t="b">
        <f t="shared" ref="J6059:J6122" si="97">LEN(H6059)&lt;5</f>
        <v>0</v>
      </c>
    </row>
    <row r="6060" spans="1:10">
      <c r="A6060">
        <v>114919030788127</v>
      </c>
      <c r="B6060" t="s">
        <v>15439</v>
      </c>
      <c r="C6060" t="s">
        <v>15440</v>
      </c>
      <c r="D6060" t="s">
        <v>2816</v>
      </c>
      <c r="E6060">
        <v>743</v>
      </c>
      <c r="F6060">
        <v>2760612</v>
      </c>
      <c r="G6060">
        <v>108079</v>
      </c>
      <c r="H6060" t="s">
        <v>15441</v>
      </c>
      <c r="I6060" t="s">
        <v>15259</v>
      </c>
      <c r="J6060" t="b">
        <f t="shared" si="97"/>
        <v>0</v>
      </c>
    </row>
    <row r="6061" spans="1:10">
      <c r="A6061">
        <v>114903595683246</v>
      </c>
      <c r="B6061" t="s">
        <v>15442</v>
      </c>
      <c r="C6061" t="s">
        <v>15443</v>
      </c>
      <c r="D6061" t="s">
        <v>12563</v>
      </c>
      <c r="E6061">
        <v>807</v>
      </c>
      <c r="F6061">
        <v>2484684</v>
      </c>
      <c r="G6061">
        <v>120854</v>
      </c>
      <c r="H6061" t="s">
        <v>15444</v>
      </c>
      <c r="I6061" t="s">
        <v>15259</v>
      </c>
      <c r="J6061" t="b">
        <f t="shared" si="97"/>
        <v>0</v>
      </c>
    </row>
    <row r="6062" spans="1:10">
      <c r="A6062">
        <v>115051084190531</v>
      </c>
      <c r="B6062" t="s">
        <v>15445</v>
      </c>
      <c r="C6062" t="s">
        <v>15446</v>
      </c>
      <c r="D6062" t="s">
        <v>15447</v>
      </c>
      <c r="E6062">
        <v>723</v>
      </c>
      <c r="F6062">
        <v>157382</v>
      </c>
      <c r="G6062">
        <v>6368</v>
      </c>
      <c r="H6062" t="s">
        <v>15448</v>
      </c>
      <c r="I6062" t="s">
        <v>15259</v>
      </c>
      <c r="J6062" t="b">
        <f t="shared" si="97"/>
        <v>0</v>
      </c>
    </row>
    <row r="6063" spans="1:10">
      <c r="A6063">
        <v>114977566363462</v>
      </c>
      <c r="B6063" t="s">
        <v>1727</v>
      </c>
      <c r="C6063" t="s">
        <v>1728</v>
      </c>
      <c r="D6063" t="s">
        <v>101</v>
      </c>
      <c r="E6063">
        <v>150</v>
      </c>
      <c r="F6063">
        <v>1527219</v>
      </c>
      <c r="G6063">
        <v>67299</v>
      </c>
      <c r="H6063" t="s">
        <v>1729</v>
      </c>
      <c r="I6063" t="s">
        <v>15259</v>
      </c>
      <c r="J6063" t="b">
        <f t="shared" si="97"/>
        <v>0</v>
      </c>
    </row>
    <row r="6064" spans="1:10">
      <c r="A6064">
        <v>114986827517640</v>
      </c>
      <c r="B6064" t="s">
        <v>11989</v>
      </c>
      <c r="C6064" t="s">
        <v>11990</v>
      </c>
      <c r="D6064" t="s">
        <v>11991</v>
      </c>
      <c r="E6064">
        <v>1724</v>
      </c>
      <c r="F6064">
        <v>3473974</v>
      </c>
      <c r="G6064">
        <v>216943</v>
      </c>
      <c r="H6064" t="s">
        <v>11992</v>
      </c>
      <c r="I6064" t="s">
        <v>15259</v>
      </c>
      <c r="J6064" t="b">
        <f t="shared" si="97"/>
        <v>0</v>
      </c>
    </row>
    <row r="6065" spans="1:10">
      <c r="A6065">
        <v>114957953865947</v>
      </c>
      <c r="B6065" t="s">
        <v>6464</v>
      </c>
      <c r="C6065" t="s">
        <v>6465</v>
      </c>
      <c r="D6065" t="s">
        <v>6466</v>
      </c>
      <c r="E6065">
        <v>2106</v>
      </c>
      <c r="F6065">
        <v>252817</v>
      </c>
      <c r="G6065">
        <v>17455</v>
      </c>
      <c r="H6065" t="s">
        <v>6467</v>
      </c>
      <c r="I6065" t="s">
        <v>15259</v>
      </c>
      <c r="J6065" t="b">
        <f t="shared" si="97"/>
        <v>0</v>
      </c>
    </row>
    <row r="6066" spans="1:10">
      <c r="A6066">
        <v>114754295241916</v>
      </c>
      <c r="B6066" t="s">
        <v>896</v>
      </c>
      <c r="C6066" t="s">
        <v>897</v>
      </c>
      <c r="D6066" t="s">
        <v>461</v>
      </c>
      <c r="E6066">
        <v>89</v>
      </c>
      <c r="F6066">
        <v>952415</v>
      </c>
      <c r="G6066">
        <v>46874</v>
      </c>
      <c r="H6066" t="s">
        <v>898</v>
      </c>
      <c r="I6066" t="s">
        <v>15259</v>
      </c>
      <c r="J6066" t="b">
        <f t="shared" si="97"/>
        <v>0</v>
      </c>
    </row>
    <row r="6067" spans="1:10">
      <c r="A6067">
        <v>114987431366713</v>
      </c>
      <c r="B6067" t="s">
        <v>3280</v>
      </c>
      <c r="C6067" t="s">
        <v>3281</v>
      </c>
      <c r="D6067" t="s">
        <v>911</v>
      </c>
      <c r="E6067">
        <v>241</v>
      </c>
      <c r="F6067">
        <v>201253</v>
      </c>
      <c r="G6067">
        <v>7232</v>
      </c>
      <c r="H6067" t="s">
        <v>3282</v>
      </c>
      <c r="I6067" t="s">
        <v>15259</v>
      </c>
      <c r="J6067" t="b">
        <f t="shared" si="97"/>
        <v>0</v>
      </c>
    </row>
    <row r="6068" spans="1:10">
      <c r="A6068">
        <v>114868850003865</v>
      </c>
      <c r="B6068" t="s">
        <v>15449</v>
      </c>
      <c r="C6068" t="s">
        <v>15450</v>
      </c>
      <c r="D6068" t="s">
        <v>7277</v>
      </c>
      <c r="E6068">
        <v>1365</v>
      </c>
      <c r="F6068">
        <v>362858</v>
      </c>
      <c r="G6068">
        <v>14992</v>
      </c>
      <c r="H6068" t="s">
        <v>15451</v>
      </c>
      <c r="I6068" t="s">
        <v>15259</v>
      </c>
      <c r="J6068" t="b">
        <f t="shared" si="97"/>
        <v>0</v>
      </c>
    </row>
    <row r="6069" spans="1:10">
      <c r="A6069">
        <v>115037494645281</v>
      </c>
      <c r="B6069" t="s">
        <v>11259</v>
      </c>
      <c r="C6069" t="s">
        <v>11260</v>
      </c>
      <c r="D6069" t="s">
        <v>11261</v>
      </c>
      <c r="E6069">
        <v>258</v>
      </c>
      <c r="F6069">
        <v>3495463</v>
      </c>
      <c r="G6069">
        <v>455586</v>
      </c>
      <c r="H6069" t="s">
        <v>11262</v>
      </c>
      <c r="I6069" t="s">
        <v>15259</v>
      </c>
      <c r="J6069" t="b">
        <f t="shared" si="97"/>
        <v>0</v>
      </c>
    </row>
    <row r="6070" spans="1:10">
      <c r="A6070">
        <v>114982364646680</v>
      </c>
      <c r="B6070" t="s">
        <v>10673</v>
      </c>
      <c r="C6070" t="s">
        <v>10674</v>
      </c>
      <c r="D6070" t="s">
        <v>4133</v>
      </c>
      <c r="E6070">
        <v>231</v>
      </c>
      <c r="F6070">
        <v>889953</v>
      </c>
      <c r="G6070">
        <v>84307</v>
      </c>
      <c r="H6070" t="s">
        <v>10675</v>
      </c>
      <c r="I6070" t="s">
        <v>15259</v>
      </c>
      <c r="J6070" t="b">
        <f t="shared" si="97"/>
        <v>0</v>
      </c>
    </row>
    <row r="6071" spans="1:10">
      <c r="A6071">
        <v>115053651040552</v>
      </c>
      <c r="B6071" t="s">
        <v>15452</v>
      </c>
      <c r="C6071" t="s">
        <v>15453</v>
      </c>
      <c r="D6071" t="s">
        <v>15454</v>
      </c>
      <c r="E6071">
        <v>1624</v>
      </c>
      <c r="F6071">
        <v>1361941</v>
      </c>
      <c r="G6071">
        <v>91572</v>
      </c>
      <c r="H6071" t="s">
        <v>15455</v>
      </c>
      <c r="I6071" t="s">
        <v>15259</v>
      </c>
      <c r="J6071" t="b">
        <f t="shared" si="97"/>
        <v>0</v>
      </c>
    </row>
    <row r="6072" spans="1:10">
      <c r="A6072">
        <v>115026354507692</v>
      </c>
      <c r="B6072" t="s">
        <v>4783</v>
      </c>
      <c r="C6072" t="s">
        <v>4784</v>
      </c>
      <c r="D6072" t="s">
        <v>4149</v>
      </c>
      <c r="E6072">
        <v>323</v>
      </c>
      <c r="F6072">
        <v>626133</v>
      </c>
      <c r="G6072">
        <v>47335</v>
      </c>
      <c r="H6072" t="s">
        <v>4785</v>
      </c>
      <c r="I6072" t="s">
        <v>15259</v>
      </c>
      <c r="J6072" t="b">
        <f t="shared" si="97"/>
        <v>0</v>
      </c>
    </row>
    <row r="6073" spans="1:10">
      <c r="A6073">
        <v>115042880067013</v>
      </c>
      <c r="B6073" t="s">
        <v>11752</v>
      </c>
      <c r="C6073" t="s">
        <v>11753</v>
      </c>
      <c r="D6073" t="s">
        <v>11754</v>
      </c>
      <c r="E6073">
        <v>126</v>
      </c>
      <c r="F6073">
        <v>105153</v>
      </c>
      <c r="G6073">
        <v>14353</v>
      </c>
      <c r="H6073" t="s">
        <v>11755</v>
      </c>
      <c r="I6073" t="s">
        <v>15259</v>
      </c>
      <c r="J6073" t="b">
        <f t="shared" si="97"/>
        <v>0</v>
      </c>
    </row>
    <row r="6074" spans="1:10">
      <c r="A6074">
        <v>114861937791912</v>
      </c>
      <c r="B6074" t="s">
        <v>15456</v>
      </c>
      <c r="C6074" t="s">
        <v>15457</v>
      </c>
      <c r="D6074" t="s">
        <v>15458</v>
      </c>
      <c r="E6074">
        <v>433</v>
      </c>
      <c r="F6074">
        <v>1238765</v>
      </c>
      <c r="G6074">
        <v>86011</v>
      </c>
      <c r="H6074" t="s">
        <v>15459</v>
      </c>
      <c r="I6074" t="s">
        <v>15259</v>
      </c>
      <c r="J6074" t="b">
        <f t="shared" si="97"/>
        <v>0</v>
      </c>
    </row>
    <row r="6075" spans="1:10">
      <c r="A6075">
        <v>115005013891568</v>
      </c>
      <c r="B6075" t="s">
        <v>2825</v>
      </c>
      <c r="C6075" t="s">
        <v>2826</v>
      </c>
      <c r="D6075" t="s">
        <v>2326</v>
      </c>
      <c r="E6075">
        <v>59</v>
      </c>
      <c r="F6075">
        <v>768290</v>
      </c>
      <c r="G6075">
        <v>99174</v>
      </c>
      <c r="H6075" t="s">
        <v>2827</v>
      </c>
      <c r="I6075" t="s">
        <v>15259</v>
      </c>
      <c r="J6075" t="b">
        <f t="shared" si="97"/>
        <v>0</v>
      </c>
    </row>
    <row r="6076" spans="1:10">
      <c r="A6076">
        <v>115032025276253</v>
      </c>
      <c r="B6076" t="s">
        <v>15460</v>
      </c>
      <c r="C6076" t="s">
        <v>15461</v>
      </c>
      <c r="D6076" t="s">
        <v>15462</v>
      </c>
      <c r="E6076">
        <v>194</v>
      </c>
      <c r="F6076">
        <v>3249315</v>
      </c>
      <c r="G6076">
        <v>120255</v>
      </c>
      <c r="H6076" t="s">
        <v>15463</v>
      </c>
      <c r="I6076" t="s">
        <v>15259</v>
      </c>
      <c r="J6076" t="b">
        <f t="shared" si="97"/>
        <v>0</v>
      </c>
    </row>
    <row r="6077" spans="1:10">
      <c r="A6077">
        <v>115058902506670</v>
      </c>
      <c r="B6077" t="s">
        <v>15464</v>
      </c>
      <c r="C6077" t="s">
        <v>15465</v>
      </c>
      <c r="D6077" t="s">
        <v>2102</v>
      </c>
      <c r="E6077">
        <v>270</v>
      </c>
      <c r="F6077">
        <v>128087</v>
      </c>
      <c r="G6077">
        <v>6091</v>
      </c>
      <c r="H6077" t="s">
        <v>15466</v>
      </c>
      <c r="I6077" t="s">
        <v>15259</v>
      </c>
      <c r="J6077" t="b">
        <f t="shared" si="97"/>
        <v>0</v>
      </c>
    </row>
    <row r="6078" spans="1:10">
      <c r="A6078">
        <v>114822695884286</v>
      </c>
      <c r="B6078" t="s">
        <v>15467</v>
      </c>
      <c r="C6078" t="s">
        <v>15468</v>
      </c>
      <c r="D6078" t="s">
        <v>6362</v>
      </c>
      <c r="E6078">
        <v>2546</v>
      </c>
      <c r="F6078">
        <v>5518495</v>
      </c>
      <c r="G6078">
        <v>63933</v>
      </c>
      <c r="H6078" t="s">
        <v>15469</v>
      </c>
      <c r="I6078" t="s">
        <v>15259</v>
      </c>
      <c r="J6078" t="b">
        <f t="shared" si="97"/>
        <v>0</v>
      </c>
    </row>
    <row r="6079" spans="1:10">
      <c r="A6079">
        <v>114968422780461</v>
      </c>
      <c r="B6079" t="s">
        <v>15470</v>
      </c>
      <c r="C6079" t="s">
        <v>15471</v>
      </c>
      <c r="D6079" t="s">
        <v>15472</v>
      </c>
      <c r="E6079">
        <v>1253</v>
      </c>
      <c r="F6079">
        <v>495456</v>
      </c>
      <c r="G6079">
        <v>22344</v>
      </c>
      <c r="H6079" t="s">
        <v>15473</v>
      </c>
      <c r="I6079" t="s">
        <v>15259</v>
      </c>
      <c r="J6079" t="b">
        <f t="shared" si="97"/>
        <v>0</v>
      </c>
    </row>
    <row r="6080" spans="1:10">
      <c r="A6080">
        <v>115025263986893</v>
      </c>
      <c r="B6080" t="s">
        <v>15474</v>
      </c>
      <c r="C6080" t="s">
        <v>15475</v>
      </c>
      <c r="D6080" t="s">
        <v>15476</v>
      </c>
      <c r="E6080">
        <v>62</v>
      </c>
      <c r="F6080">
        <v>65010</v>
      </c>
      <c r="G6080">
        <v>6576</v>
      </c>
      <c r="H6080" t="s">
        <v>15477</v>
      </c>
      <c r="I6080" t="s">
        <v>15259</v>
      </c>
      <c r="J6080" t="b">
        <f t="shared" si="97"/>
        <v>0</v>
      </c>
    </row>
    <row r="6081" spans="1:10">
      <c r="A6081">
        <v>114971191018774</v>
      </c>
      <c r="B6081" t="s">
        <v>15478</v>
      </c>
      <c r="C6081" t="s">
        <v>15479</v>
      </c>
      <c r="D6081" t="s">
        <v>15480</v>
      </c>
      <c r="E6081">
        <v>152</v>
      </c>
      <c r="F6081">
        <v>591704</v>
      </c>
      <c r="G6081">
        <v>42377</v>
      </c>
      <c r="H6081" t="s">
        <v>15481</v>
      </c>
      <c r="I6081" t="s">
        <v>15259</v>
      </c>
      <c r="J6081" t="b">
        <f t="shared" si="97"/>
        <v>0</v>
      </c>
    </row>
    <row r="6082" spans="1:10">
      <c r="A6082">
        <v>114879553868381</v>
      </c>
      <c r="B6082" t="s">
        <v>15482</v>
      </c>
      <c r="C6082" t="s">
        <v>15483</v>
      </c>
      <c r="D6082" t="s">
        <v>10169</v>
      </c>
      <c r="E6082">
        <v>230</v>
      </c>
      <c r="F6082">
        <v>1376048</v>
      </c>
      <c r="G6082">
        <v>112003</v>
      </c>
      <c r="H6082" t="s">
        <v>15484</v>
      </c>
      <c r="I6082" t="s">
        <v>15259</v>
      </c>
      <c r="J6082" t="b">
        <f t="shared" si="97"/>
        <v>0</v>
      </c>
    </row>
    <row r="6083" spans="1:10">
      <c r="A6083">
        <v>115060932351826</v>
      </c>
      <c r="B6083" t="s">
        <v>15485</v>
      </c>
      <c r="C6083" t="s">
        <v>15486</v>
      </c>
      <c r="D6083" t="s">
        <v>1195</v>
      </c>
      <c r="E6083">
        <v>280</v>
      </c>
      <c r="F6083">
        <v>546993</v>
      </c>
      <c r="G6083">
        <v>29296</v>
      </c>
      <c r="H6083" t="s">
        <v>15487</v>
      </c>
      <c r="I6083" t="s">
        <v>15259</v>
      </c>
      <c r="J6083" t="b">
        <f t="shared" si="97"/>
        <v>0</v>
      </c>
    </row>
    <row r="6084" spans="1:10">
      <c r="A6084">
        <v>115009711509618</v>
      </c>
      <c r="B6084" t="s">
        <v>1346</v>
      </c>
      <c r="C6084" t="s">
        <v>1347</v>
      </c>
      <c r="D6084" t="s">
        <v>1348</v>
      </c>
      <c r="E6084">
        <v>38</v>
      </c>
      <c r="F6084">
        <v>666447</v>
      </c>
      <c r="G6084">
        <v>48622</v>
      </c>
      <c r="H6084" t="s">
        <v>1349</v>
      </c>
      <c r="I6084" t="s">
        <v>15259</v>
      </c>
      <c r="J6084" t="b">
        <f t="shared" si="97"/>
        <v>0</v>
      </c>
    </row>
    <row r="6085" spans="1:10">
      <c r="A6085">
        <v>115036337017691</v>
      </c>
      <c r="B6085" t="s">
        <v>15488</v>
      </c>
      <c r="C6085" t="s">
        <v>15489</v>
      </c>
      <c r="D6085" t="s">
        <v>15490</v>
      </c>
      <c r="E6085">
        <v>1632</v>
      </c>
      <c r="F6085">
        <v>252140</v>
      </c>
      <c r="G6085">
        <v>8676</v>
      </c>
      <c r="H6085" t="s">
        <v>15491</v>
      </c>
      <c r="I6085" t="s">
        <v>15259</v>
      </c>
      <c r="J6085" t="b">
        <f t="shared" si="97"/>
        <v>0</v>
      </c>
    </row>
    <row r="6086" spans="1:10">
      <c r="A6086">
        <v>115009912836176</v>
      </c>
      <c r="B6086" t="s">
        <v>15492</v>
      </c>
      <c r="C6086" t="s">
        <v>15493</v>
      </c>
      <c r="D6086" t="s">
        <v>2102</v>
      </c>
      <c r="E6086">
        <v>201</v>
      </c>
      <c r="F6086">
        <v>160529</v>
      </c>
      <c r="G6086">
        <v>11468</v>
      </c>
      <c r="H6086" t="s">
        <v>15494</v>
      </c>
      <c r="I6086" t="s">
        <v>15259</v>
      </c>
      <c r="J6086" t="b">
        <f t="shared" si="97"/>
        <v>0</v>
      </c>
    </row>
    <row r="6087" spans="1:10">
      <c r="A6087">
        <v>114934365098576</v>
      </c>
      <c r="B6087" t="s">
        <v>15495</v>
      </c>
      <c r="C6087" t="s">
        <v>15496</v>
      </c>
      <c r="D6087" t="s">
        <v>15497</v>
      </c>
      <c r="E6087">
        <v>2119</v>
      </c>
      <c r="F6087">
        <v>162151</v>
      </c>
      <c r="G6087">
        <v>5456</v>
      </c>
      <c r="H6087" t="s">
        <v>15498</v>
      </c>
      <c r="I6087" t="s">
        <v>15259</v>
      </c>
      <c r="J6087" t="b">
        <f t="shared" si="97"/>
        <v>0</v>
      </c>
    </row>
    <row r="6088" spans="1:10">
      <c r="A6088">
        <v>114901582351116</v>
      </c>
      <c r="B6088" t="s">
        <v>6435</v>
      </c>
      <c r="C6088" t="s">
        <v>6436</v>
      </c>
      <c r="D6088" t="s">
        <v>6437</v>
      </c>
      <c r="E6088">
        <v>295</v>
      </c>
      <c r="F6088">
        <v>3510222</v>
      </c>
      <c r="G6088">
        <v>36520</v>
      </c>
      <c r="H6088" t="s">
        <v>6438</v>
      </c>
      <c r="I6088" t="s">
        <v>15259</v>
      </c>
      <c r="J6088" t="b">
        <f t="shared" si="97"/>
        <v>0</v>
      </c>
    </row>
    <row r="6089" spans="1:10">
      <c r="A6089">
        <v>115059959268635</v>
      </c>
      <c r="B6089" t="s">
        <v>15499</v>
      </c>
      <c r="C6089" t="s">
        <v>15500</v>
      </c>
      <c r="D6089" t="s">
        <v>1995</v>
      </c>
      <c r="E6089">
        <v>319</v>
      </c>
      <c r="F6089">
        <v>771711</v>
      </c>
      <c r="G6089">
        <v>20559</v>
      </c>
      <c r="H6089" t="s">
        <v>15501</v>
      </c>
      <c r="I6089" t="s">
        <v>15259</v>
      </c>
      <c r="J6089" t="b">
        <f t="shared" si="97"/>
        <v>0</v>
      </c>
    </row>
    <row r="6090" spans="1:10">
      <c r="A6090">
        <v>114985334214349</v>
      </c>
      <c r="B6090" t="s">
        <v>15502</v>
      </c>
      <c r="C6090" t="s">
        <v>15503</v>
      </c>
      <c r="D6090" t="s">
        <v>6562</v>
      </c>
      <c r="E6090">
        <v>541</v>
      </c>
      <c r="F6090">
        <v>858772</v>
      </c>
      <c r="G6090">
        <v>43193</v>
      </c>
      <c r="H6090" t="s">
        <v>15504</v>
      </c>
      <c r="I6090" t="s">
        <v>15259</v>
      </c>
      <c r="J6090" t="b">
        <f t="shared" si="97"/>
        <v>0</v>
      </c>
    </row>
    <row r="6091" spans="1:10">
      <c r="A6091">
        <v>114728223376668</v>
      </c>
      <c r="B6091" t="s">
        <v>15505</v>
      </c>
      <c r="C6091" t="s">
        <v>15506</v>
      </c>
      <c r="D6091" t="s">
        <v>6742</v>
      </c>
      <c r="E6091">
        <v>43</v>
      </c>
      <c r="F6091">
        <v>551401</v>
      </c>
      <c r="G6091">
        <v>23434</v>
      </c>
      <c r="H6091" t="s">
        <v>15507</v>
      </c>
      <c r="I6091" t="s">
        <v>15259</v>
      </c>
      <c r="J6091" t="b">
        <f t="shared" si="97"/>
        <v>0</v>
      </c>
    </row>
    <row r="6092" spans="1:10">
      <c r="A6092">
        <v>114906632292568</v>
      </c>
      <c r="B6092" t="s">
        <v>15508</v>
      </c>
      <c r="C6092" t="s">
        <v>15509</v>
      </c>
      <c r="D6092" t="s">
        <v>15510</v>
      </c>
      <c r="E6092">
        <v>484</v>
      </c>
      <c r="F6092">
        <v>115710</v>
      </c>
      <c r="G6092">
        <v>6225</v>
      </c>
      <c r="H6092" t="s">
        <v>15511</v>
      </c>
      <c r="I6092" t="s">
        <v>15259</v>
      </c>
      <c r="J6092" t="b">
        <f t="shared" si="97"/>
        <v>0</v>
      </c>
    </row>
    <row r="6093" spans="1:10">
      <c r="A6093">
        <v>115032461413545</v>
      </c>
      <c r="B6093" t="s">
        <v>15512</v>
      </c>
      <c r="C6093" t="s">
        <v>15513</v>
      </c>
      <c r="D6093" t="s">
        <v>15514</v>
      </c>
      <c r="E6093">
        <v>136</v>
      </c>
      <c r="F6093">
        <v>1170739</v>
      </c>
      <c r="G6093">
        <v>35091</v>
      </c>
      <c r="H6093" t="s">
        <v>15515</v>
      </c>
      <c r="I6093" t="s">
        <v>15259</v>
      </c>
      <c r="J6093" t="b">
        <f t="shared" si="97"/>
        <v>0</v>
      </c>
    </row>
    <row r="6094" spans="1:10">
      <c r="A6094">
        <v>114964949894558</v>
      </c>
      <c r="B6094" t="s">
        <v>15516</v>
      </c>
      <c r="C6094" t="s">
        <v>15517</v>
      </c>
      <c r="D6094" t="s">
        <v>7845</v>
      </c>
      <c r="E6094">
        <v>447</v>
      </c>
      <c r="F6094">
        <v>545517</v>
      </c>
      <c r="G6094">
        <v>16818</v>
      </c>
      <c r="H6094" t="s">
        <v>15518</v>
      </c>
      <c r="I6094" t="s">
        <v>15259</v>
      </c>
      <c r="J6094" t="b">
        <f t="shared" si="97"/>
        <v>0</v>
      </c>
    </row>
    <row r="6095" spans="1:10">
      <c r="A6095">
        <v>115050849373061</v>
      </c>
      <c r="B6095" t="s">
        <v>15519</v>
      </c>
      <c r="C6095" t="s">
        <v>15520</v>
      </c>
      <c r="D6095" t="s">
        <v>15521</v>
      </c>
      <c r="E6095">
        <v>27</v>
      </c>
      <c r="F6095">
        <v>171957</v>
      </c>
      <c r="G6095">
        <v>22172</v>
      </c>
      <c r="H6095" t="s">
        <v>15522</v>
      </c>
      <c r="I6095" t="s">
        <v>15259</v>
      </c>
      <c r="J6095" t="b">
        <f t="shared" si="97"/>
        <v>0</v>
      </c>
    </row>
    <row r="6096" spans="1:10">
      <c r="A6096">
        <v>114987783685302</v>
      </c>
      <c r="B6096" t="s">
        <v>5842</v>
      </c>
      <c r="C6096" t="s">
        <v>5843</v>
      </c>
      <c r="D6096" t="s">
        <v>5844</v>
      </c>
      <c r="E6096">
        <v>1926</v>
      </c>
      <c r="F6096">
        <v>225174</v>
      </c>
      <c r="G6096">
        <v>11659</v>
      </c>
      <c r="H6096" t="s">
        <v>5845</v>
      </c>
      <c r="I6096" t="s">
        <v>15259</v>
      </c>
      <c r="J6096" t="b">
        <f t="shared" si="97"/>
        <v>0</v>
      </c>
    </row>
    <row r="6097" spans="1:10">
      <c r="A6097">
        <v>114974294807766</v>
      </c>
      <c r="B6097" t="s">
        <v>15523</v>
      </c>
      <c r="C6097" t="s">
        <v>15524</v>
      </c>
      <c r="D6097" t="s">
        <v>14491</v>
      </c>
      <c r="E6097">
        <v>753</v>
      </c>
      <c r="F6097">
        <v>1211232</v>
      </c>
      <c r="G6097">
        <v>20226</v>
      </c>
      <c r="H6097" t="s">
        <v>15525</v>
      </c>
      <c r="I6097" t="s">
        <v>15259</v>
      </c>
      <c r="J6097" t="b">
        <f t="shared" si="97"/>
        <v>0</v>
      </c>
    </row>
    <row r="6098" spans="1:10">
      <c r="A6098">
        <v>114914920238954</v>
      </c>
      <c r="B6098" t="s">
        <v>15526</v>
      </c>
      <c r="C6098" t="s">
        <v>15527</v>
      </c>
      <c r="D6098" t="s">
        <v>13912</v>
      </c>
      <c r="E6098">
        <v>923</v>
      </c>
      <c r="F6098">
        <v>215691</v>
      </c>
      <c r="G6098">
        <v>8622</v>
      </c>
      <c r="H6098" t="s">
        <v>15528</v>
      </c>
      <c r="I6098" t="s">
        <v>15259</v>
      </c>
      <c r="J6098" t="b">
        <f t="shared" si="97"/>
        <v>0</v>
      </c>
    </row>
    <row r="6099" spans="1:10">
      <c r="A6099">
        <v>115037897233392</v>
      </c>
      <c r="B6099" t="s">
        <v>3413</v>
      </c>
      <c r="C6099" t="s">
        <v>3414</v>
      </c>
      <c r="D6099" t="s">
        <v>3415</v>
      </c>
      <c r="E6099">
        <v>142</v>
      </c>
      <c r="F6099">
        <v>1084614</v>
      </c>
      <c r="G6099">
        <v>25982</v>
      </c>
      <c r="H6099" t="s">
        <v>3416</v>
      </c>
      <c r="I6099" t="s">
        <v>15259</v>
      </c>
      <c r="J6099" t="b">
        <f t="shared" si="97"/>
        <v>0</v>
      </c>
    </row>
    <row r="6100" spans="1:10">
      <c r="A6100">
        <v>115060211059266</v>
      </c>
      <c r="B6100" t="s">
        <v>15529</v>
      </c>
      <c r="C6100" t="s">
        <v>15530</v>
      </c>
      <c r="D6100" t="s">
        <v>15531</v>
      </c>
      <c r="E6100">
        <v>349</v>
      </c>
      <c r="F6100">
        <v>217554</v>
      </c>
      <c r="G6100">
        <v>11818</v>
      </c>
      <c r="H6100" t="s">
        <v>15532</v>
      </c>
      <c r="I6100" t="s">
        <v>15259</v>
      </c>
      <c r="J6100" t="b">
        <f t="shared" si="97"/>
        <v>0</v>
      </c>
    </row>
    <row r="6101" spans="1:10">
      <c r="A6101">
        <v>115066502389052</v>
      </c>
      <c r="B6101" t="s">
        <v>15533</v>
      </c>
      <c r="C6101" t="s">
        <v>15534</v>
      </c>
      <c r="D6101" t="s">
        <v>13061</v>
      </c>
      <c r="E6101">
        <v>958</v>
      </c>
      <c r="F6101">
        <v>459371</v>
      </c>
      <c r="G6101">
        <v>24826</v>
      </c>
      <c r="H6101" t="s">
        <v>15535</v>
      </c>
      <c r="I6101" t="s">
        <v>15259</v>
      </c>
      <c r="J6101" t="b">
        <f t="shared" si="97"/>
        <v>0</v>
      </c>
    </row>
    <row r="6102" spans="1:10">
      <c r="A6102">
        <v>114947853980334</v>
      </c>
      <c r="B6102" t="s">
        <v>3923</v>
      </c>
      <c r="C6102" t="s">
        <v>3924</v>
      </c>
      <c r="D6102" t="s">
        <v>3925</v>
      </c>
      <c r="E6102">
        <v>254</v>
      </c>
      <c r="F6102">
        <v>261979</v>
      </c>
      <c r="G6102">
        <v>10760</v>
      </c>
      <c r="H6102" t="s">
        <v>3926</v>
      </c>
      <c r="I6102" t="s">
        <v>15259</v>
      </c>
      <c r="J6102" t="b">
        <f t="shared" si="97"/>
        <v>0</v>
      </c>
    </row>
    <row r="6103" spans="1:10">
      <c r="A6103">
        <v>115020365111265</v>
      </c>
      <c r="B6103" t="s">
        <v>15536</v>
      </c>
      <c r="C6103" t="s">
        <v>15537</v>
      </c>
      <c r="D6103" t="s">
        <v>15538</v>
      </c>
      <c r="E6103">
        <v>61</v>
      </c>
      <c r="F6103">
        <v>827866</v>
      </c>
      <c r="G6103">
        <v>26457</v>
      </c>
      <c r="H6103" t="s">
        <v>15539</v>
      </c>
      <c r="I6103" t="s">
        <v>15259</v>
      </c>
      <c r="J6103" t="b">
        <f t="shared" si="97"/>
        <v>0</v>
      </c>
    </row>
    <row r="6104" spans="1:10">
      <c r="A6104">
        <v>114834926474245</v>
      </c>
      <c r="B6104" t="s">
        <v>15540</v>
      </c>
      <c r="C6104" t="s">
        <v>15541</v>
      </c>
      <c r="D6104" t="s">
        <v>15542</v>
      </c>
      <c r="E6104">
        <v>1581</v>
      </c>
      <c r="F6104">
        <v>494015</v>
      </c>
      <c r="G6104">
        <v>13720</v>
      </c>
      <c r="H6104" t="s">
        <v>15543</v>
      </c>
      <c r="I6104" t="s">
        <v>15259</v>
      </c>
      <c r="J6104" t="b">
        <f t="shared" si="97"/>
        <v>0</v>
      </c>
    </row>
    <row r="6105" spans="1:10">
      <c r="A6105">
        <v>114969815291113</v>
      </c>
      <c r="B6105" t="s">
        <v>15544</v>
      </c>
      <c r="C6105" t="s">
        <v>15545</v>
      </c>
      <c r="D6105" t="s">
        <v>15546</v>
      </c>
      <c r="E6105">
        <v>407</v>
      </c>
      <c r="F6105">
        <v>291632</v>
      </c>
      <c r="G6105">
        <v>15340</v>
      </c>
      <c r="H6105" t="s">
        <v>15547</v>
      </c>
      <c r="I6105" t="s">
        <v>15259</v>
      </c>
      <c r="J6105" t="b">
        <f t="shared" si="97"/>
        <v>0</v>
      </c>
    </row>
    <row r="6106" spans="1:10">
      <c r="A6106">
        <v>114766441880509</v>
      </c>
      <c r="B6106" t="s">
        <v>15548</v>
      </c>
      <c r="C6106" t="s">
        <v>15549</v>
      </c>
      <c r="D6106" t="s">
        <v>6932</v>
      </c>
      <c r="E6106">
        <v>1376</v>
      </c>
      <c r="F6106">
        <v>507193</v>
      </c>
      <c r="G6106">
        <v>19255</v>
      </c>
      <c r="H6106" t="s">
        <v>15550</v>
      </c>
      <c r="I6106" t="s">
        <v>15259</v>
      </c>
      <c r="J6106" t="b">
        <f t="shared" si="97"/>
        <v>0</v>
      </c>
    </row>
    <row r="6107" spans="1:10">
      <c r="A6107">
        <v>114755771632867</v>
      </c>
      <c r="B6107" t="s">
        <v>15551</v>
      </c>
      <c r="C6107" t="s">
        <v>15552</v>
      </c>
      <c r="D6107" t="s">
        <v>3451</v>
      </c>
      <c r="E6107">
        <v>630</v>
      </c>
      <c r="F6107">
        <v>1785317</v>
      </c>
      <c r="G6107">
        <v>33253</v>
      </c>
      <c r="H6107" t="s">
        <v>15553</v>
      </c>
      <c r="I6107" t="s">
        <v>15259</v>
      </c>
      <c r="J6107" t="b">
        <f t="shared" si="97"/>
        <v>0</v>
      </c>
    </row>
    <row r="6108" spans="1:10">
      <c r="A6108">
        <v>114935640100497</v>
      </c>
      <c r="B6108" t="s">
        <v>15554</v>
      </c>
      <c r="C6108" t="s">
        <v>15555</v>
      </c>
      <c r="D6108" t="s">
        <v>15556</v>
      </c>
      <c r="E6108">
        <v>304</v>
      </c>
      <c r="F6108">
        <v>1208559</v>
      </c>
      <c r="G6108">
        <v>52084</v>
      </c>
      <c r="H6108" t="s">
        <v>15557</v>
      </c>
      <c r="I6108" t="s">
        <v>15259</v>
      </c>
      <c r="J6108" t="b">
        <f t="shared" si="97"/>
        <v>0</v>
      </c>
    </row>
    <row r="6109" spans="1:10">
      <c r="A6109">
        <v>114973707670138</v>
      </c>
      <c r="B6109" t="s">
        <v>15558</v>
      </c>
      <c r="C6109" t="s">
        <v>15559</v>
      </c>
      <c r="D6109" t="s">
        <v>15560</v>
      </c>
      <c r="E6109">
        <v>122</v>
      </c>
      <c r="F6109">
        <v>241699</v>
      </c>
      <c r="G6109">
        <v>5650</v>
      </c>
      <c r="H6109" t="s">
        <v>15561</v>
      </c>
      <c r="I6109" t="s">
        <v>15259</v>
      </c>
      <c r="J6109" t="b">
        <f t="shared" si="97"/>
        <v>0</v>
      </c>
    </row>
    <row r="6110" spans="1:10">
      <c r="A6110">
        <v>115060361923822</v>
      </c>
      <c r="B6110" t="s">
        <v>15562</v>
      </c>
      <c r="C6110" t="s">
        <v>15563</v>
      </c>
      <c r="D6110" t="s">
        <v>2798</v>
      </c>
      <c r="E6110">
        <v>93</v>
      </c>
      <c r="F6110">
        <v>3085619</v>
      </c>
      <c r="G6110">
        <v>6854</v>
      </c>
      <c r="H6110" t="s">
        <v>15564</v>
      </c>
      <c r="I6110" t="s">
        <v>15259</v>
      </c>
      <c r="J6110" t="b">
        <f t="shared" si="97"/>
        <v>0</v>
      </c>
    </row>
    <row r="6111" spans="1:10">
      <c r="A6111">
        <v>115003587825728</v>
      </c>
      <c r="B6111" t="s">
        <v>2100</v>
      </c>
      <c r="C6111" t="s">
        <v>2101</v>
      </c>
      <c r="D6111" t="s">
        <v>2102</v>
      </c>
      <c r="E6111">
        <v>212</v>
      </c>
      <c r="F6111">
        <v>289279</v>
      </c>
      <c r="G6111">
        <v>25988</v>
      </c>
      <c r="H6111" t="s">
        <v>2103</v>
      </c>
      <c r="I6111" t="s">
        <v>15259</v>
      </c>
      <c r="J6111" t="b">
        <f t="shared" si="97"/>
        <v>0</v>
      </c>
    </row>
    <row r="6112" spans="1:10">
      <c r="A6112">
        <v>114777447727228</v>
      </c>
      <c r="B6112" t="s">
        <v>15565</v>
      </c>
      <c r="C6112" t="s">
        <v>15566</v>
      </c>
      <c r="D6112" t="s">
        <v>7502</v>
      </c>
      <c r="E6112">
        <v>655</v>
      </c>
      <c r="F6112">
        <v>479673</v>
      </c>
      <c r="G6112">
        <v>18690</v>
      </c>
      <c r="H6112" t="s">
        <v>15567</v>
      </c>
      <c r="I6112" t="s">
        <v>15259</v>
      </c>
      <c r="J6112" t="b">
        <f t="shared" si="97"/>
        <v>0</v>
      </c>
    </row>
    <row r="6113" spans="1:10">
      <c r="A6113">
        <v>115060882084928</v>
      </c>
      <c r="B6113" t="s">
        <v>4116</v>
      </c>
      <c r="C6113" t="s">
        <v>4117</v>
      </c>
      <c r="D6113" t="s">
        <v>4118</v>
      </c>
      <c r="E6113">
        <v>183</v>
      </c>
      <c r="F6113">
        <v>883453</v>
      </c>
      <c r="G6113">
        <v>23613</v>
      </c>
      <c r="H6113" t="s">
        <v>4119</v>
      </c>
      <c r="I6113" t="s">
        <v>15259</v>
      </c>
      <c r="J6113" t="b">
        <f t="shared" si="97"/>
        <v>0</v>
      </c>
    </row>
    <row r="6114" spans="1:10">
      <c r="A6114">
        <v>114901783741848</v>
      </c>
      <c r="B6114" t="s">
        <v>15568</v>
      </c>
      <c r="C6114" t="s">
        <v>15569</v>
      </c>
      <c r="D6114" t="s">
        <v>15570</v>
      </c>
      <c r="E6114">
        <v>167</v>
      </c>
      <c r="F6114">
        <v>1471705</v>
      </c>
      <c r="G6114">
        <v>38157</v>
      </c>
      <c r="H6114" t="s">
        <v>15571</v>
      </c>
      <c r="I6114" t="s">
        <v>15259</v>
      </c>
      <c r="J6114" t="b">
        <f t="shared" si="97"/>
        <v>0</v>
      </c>
    </row>
    <row r="6115" spans="1:10">
      <c r="A6115">
        <v>114918326015609</v>
      </c>
      <c r="B6115" t="s">
        <v>15572</v>
      </c>
      <c r="C6115" t="s">
        <v>15573</v>
      </c>
      <c r="D6115" t="s">
        <v>15574</v>
      </c>
      <c r="E6115">
        <v>312</v>
      </c>
      <c r="F6115">
        <v>491155</v>
      </c>
      <c r="G6115">
        <v>18915</v>
      </c>
      <c r="H6115" t="s">
        <v>15575</v>
      </c>
      <c r="I6115" t="s">
        <v>15259</v>
      </c>
      <c r="J6115" t="b">
        <f t="shared" si="97"/>
        <v>0</v>
      </c>
    </row>
    <row r="6116" spans="1:10">
      <c r="A6116">
        <v>114943206626341</v>
      </c>
      <c r="B6116" t="s">
        <v>15576</v>
      </c>
      <c r="C6116" t="s">
        <v>15577</v>
      </c>
      <c r="D6116" t="s">
        <v>15578</v>
      </c>
      <c r="E6116">
        <v>94</v>
      </c>
      <c r="F6116">
        <v>101169</v>
      </c>
      <c r="G6116">
        <v>5507</v>
      </c>
      <c r="H6116" t="s">
        <v>15579</v>
      </c>
      <c r="I6116" t="s">
        <v>15259</v>
      </c>
      <c r="J6116" t="b">
        <f t="shared" si="97"/>
        <v>0</v>
      </c>
    </row>
    <row r="6117" spans="1:10">
      <c r="A6117">
        <v>114946629178871</v>
      </c>
      <c r="B6117" t="s">
        <v>10669</v>
      </c>
      <c r="C6117" t="s">
        <v>10670</v>
      </c>
      <c r="D6117" t="s">
        <v>10671</v>
      </c>
      <c r="E6117">
        <v>165</v>
      </c>
      <c r="F6117">
        <v>458809</v>
      </c>
      <c r="G6117">
        <v>58823</v>
      </c>
      <c r="H6117" t="s">
        <v>10672</v>
      </c>
      <c r="I6117" t="s">
        <v>15259</v>
      </c>
      <c r="J6117" t="b">
        <f t="shared" si="97"/>
        <v>0</v>
      </c>
    </row>
    <row r="6118" spans="1:10">
      <c r="A6118">
        <v>115014728027755</v>
      </c>
      <c r="B6118" t="s">
        <v>15580</v>
      </c>
      <c r="C6118" t="s">
        <v>15581</v>
      </c>
      <c r="D6118" t="s">
        <v>3451</v>
      </c>
      <c r="E6118">
        <v>488</v>
      </c>
      <c r="F6118">
        <v>397586</v>
      </c>
      <c r="G6118">
        <v>14540</v>
      </c>
      <c r="H6118" t="s">
        <v>15582</v>
      </c>
      <c r="I6118" t="s">
        <v>15259</v>
      </c>
      <c r="J6118" t="b">
        <f t="shared" si="97"/>
        <v>0</v>
      </c>
    </row>
    <row r="6119" spans="1:10">
      <c r="A6119">
        <v>115032192978337</v>
      </c>
      <c r="B6119" t="s">
        <v>15583</v>
      </c>
      <c r="C6119" t="s">
        <v>15584</v>
      </c>
      <c r="D6119" t="s">
        <v>15585</v>
      </c>
      <c r="E6119">
        <v>865</v>
      </c>
      <c r="F6119">
        <v>256023</v>
      </c>
      <c r="G6119">
        <v>13709</v>
      </c>
      <c r="H6119" t="s">
        <v>15586</v>
      </c>
      <c r="I6119" t="s">
        <v>15259</v>
      </c>
      <c r="J6119" t="b">
        <f t="shared" si="97"/>
        <v>0</v>
      </c>
    </row>
    <row r="6120" spans="1:10">
      <c r="A6120">
        <v>115054087245712</v>
      </c>
      <c r="B6120" t="s">
        <v>1993</v>
      </c>
      <c r="C6120" t="s">
        <v>1994</v>
      </c>
      <c r="D6120" t="s">
        <v>1995</v>
      </c>
      <c r="E6120">
        <v>202</v>
      </c>
      <c r="F6120">
        <v>129464</v>
      </c>
      <c r="G6120">
        <v>10596</v>
      </c>
      <c r="H6120" t="s">
        <v>1996</v>
      </c>
      <c r="I6120" t="s">
        <v>15259</v>
      </c>
      <c r="J6120" t="b">
        <f t="shared" si="97"/>
        <v>0</v>
      </c>
    </row>
    <row r="6121" spans="1:10">
      <c r="A6121">
        <v>115002765806909</v>
      </c>
      <c r="B6121" t="s">
        <v>15587</v>
      </c>
      <c r="C6121" t="s">
        <v>15588</v>
      </c>
      <c r="D6121" t="s">
        <v>15589</v>
      </c>
      <c r="E6121">
        <v>35</v>
      </c>
      <c r="F6121">
        <v>487638</v>
      </c>
      <c r="G6121">
        <v>19903</v>
      </c>
      <c r="H6121" t="s">
        <v>15590</v>
      </c>
      <c r="I6121" t="s">
        <v>15259</v>
      </c>
      <c r="J6121" t="b">
        <f t="shared" si="97"/>
        <v>0</v>
      </c>
    </row>
    <row r="6122" spans="1:10">
      <c r="A6122">
        <v>114833701800729</v>
      </c>
      <c r="B6122" t="s">
        <v>3955</v>
      </c>
      <c r="C6122" t="s">
        <v>3956</v>
      </c>
      <c r="D6122" t="s">
        <v>3957</v>
      </c>
      <c r="E6122">
        <v>348</v>
      </c>
      <c r="F6122">
        <v>9174053</v>
      </c>
      <c r="G6122">
        <v>413370</v>
      </c>
      <c r="H6122" t="s">
        <v>3958</v>
      </c>
      <c r="I6122" t="s">
        <v>15259</v>
      </c>
      <c r="J6122" t="b">
        <f t="shared" si="97"/>
        <v>0</v>
      </c>
    </row>
    <row r="6123" spans="1:10">
      <c r="A6123">
        <v>114982062787996</v>
      </c>
      <c r="B6123" t="s">
        <v>15591</v>
      </c>
      <c r="C6123" t="s">
        <v>15592</v>
      </c>
      <c r="D6123" t="s">
        <v>15593</v>
      </c>
      <c r="E6123">
        <v>420</v>
      </c>
      <c r="F6123">
        <v>1242095</v>
      </c>
      <c r="G6123">
        <v>22332</v>
      </c>
      <c r="H6123" t="s">
        <v>15594</v>
      </c>
      <c r="I6123" t="s">
        <v>15259</v>
      </c>
      <c r="J6123" t="b">
        <f t="shared" ref="J6123:J6156" si="98">LEN(H6123)&lt;5</f>
        <v>0</v>
      </c>
    </row>
    <row r="6124" spans="1:10">
      <c r="A6124">
        <v>114834003726857</v>
      </c>
      <c r="B6124" t="s">
        <v>15595</v>
      </c>
      <c r="C6124" t="s">
        <v>15596</v>
      </c>
      <c r="D6124" t="s">
        <v>15597</v>
      </c>
      <c r="E6124">
        <v>180</v>
      </c>
      <c r="F6124">
        <v>1890081</v>
      </c>
      <c r="G6124">
        <v>87161</v>
      </c>
      <c r="H6124" t="s">
        <v>15598</v>
      </c>
      <c r="I6124" t="s">
        <v>15259</v>
      </c>
      <c r="J6124" t="b">
        <f t="shared" si="98"/>
        <v>0</v>
      </c>
    </row>
    <row r="6125" spans="1:10">
      <c r="A6125">
        <v>114959648298229</v>
      </c>
      <c r="B6125" t="s">
        <v>976</v>
      </c>
      <c r="C6125" t="s">
        <v>977</v>
      </c>
      <c r="D6125" t="s">
        <v>978</v>
      </c>
      <c r="E6125">
        <v>961</v>
      </c>
      <c r="F6125">
        <v>525287</v>
      </c>
      <c r="G6125">
        <v>16352</v>
      </c>
      <c r="H6125" t="s">
        <v>979</v>
      </c>
      <c r="I6125" t="s">
        <v>15259</v>
      </c>
      <c r="J6125" t="b">
        <f t="shared" si="98"/>
        <v>0</v>
      </c>
    </row>
    <row r="6126" spans="1:10">
      <c r="A6126">
        <v>115008201563775</v>
      </c>
      <c r="B6126" t="s">
        <v>15599</v>
      </c>
      <c r="C6126" t="s">
        <v>15600</v>
      </c>
      <c r="D6126" t="s">
        <v>15601</v>
      </c>
      <c r="E6126">
        <v>913</v>
      </c>
      <c r="F6126">
        <v>120788</v>
      </c>
      <c r="G6126">
        <v>5723</v>
      </c>
      <c r="H6126" t="s">
        <v>15602</v>
      </c>
      <c r="I6126" t="s">
        <v>15259</v>
      </c>
      <c r="J6126" t="b">
        <f t="shared" si="98"/>
        <v>0</v>
      </c>
    </row>
    <row r="6127" spans="1:10">
      <c r="A6127">
        <v>114974496263161</v>
      </c>
      <c r="B6127" t="s">
        <v>4423</v>
      </c>
      <c r="C6127" t="s">
        <v>4424</v>
      </c>
      <c r="D6127" t="s">
        <v>4425</v>
      </c>
      <c r="E6127">
        <v>427</v>
      </c>
      <c r="F6127">
        <v>905597</v>
      </c>
      <c r="G6127">
        <v>70697</v>
      </c>
      <c r="H6127" t="s">
        <v>4426</v>
      </c>
      <c r="I6127" t="s">
        <v>15259</v>
      </c>
      <c r="J6127" t="b">
        <f t="shared" si="98"/>
        <v>0</v>
      </c>
    </row>
    <row r="6128" spans="1:10">
      <c r="A6128">
        <v>114851284256013</v>
      </c>
      <c r="B6128" t="s">
        <v>15603</v>
      </c>
      <c r="C6128" t="s">
        <v>15604</v>
      </c>
      <c r="D6128" t="s">
        <v>15605</v>
      </c>
      <c r="E6128">
        <v>161</v>
      </c>
      <c r="F6128">
        <v>800182</v>
      </c>
      <c r="G6128">
        <v>58155</v>
      </c>
      <c r="H6128" t="s">
        <v>15606</v>
      </c>
      <c r="I6128" t="s">
        <v>15259</v>
      </c>
      <c r="J6128" t="b">
        <f t="shared" si="98"/>
        <v>0</v>
      </c>
    </row>
    <row r="6129" spans="1:10">
      <c r="A6129">
        <v>114790953388136</v>
      </c>
      <c r="B6129" t="s">
        <v>4950</v>
      </c>
      <c r="C6129" t="s">
        <v>4951</v>
      </c>
      <c r="D6129" t="s">
        <v>473</v>
      </c>
      <c r="E6129">
        <v>331</v>
      </c>
      <c r="F6129">
        <v>2419049</v>
      </c>
      <c r="G6129">
        <v>68124</v>
      </c>
      <c r="H6129" t="s">
        <v>4952</v>
      </c>
      <c r="I6129" t="s">
        <v>15259</v>
      </c>
      <c r="J6129" t="b">
        <f t="shared" si="98"/>
        <v>0</v>
      </c>
    </row>
    <row r="6130" spans="1:10">
      <c r="A6130">
        <v>114956628401558</v>
      </c>
      <c r="B6130" t="s">
        <v>15607</v>
      </c>
      <c r="C6130" t="s">
        <v>15608</v>
      </c>
      <c r="D6130" t="s">
        <v>160</v>
      </c>
      <c r="E6130">
        <v>137</v>
      </c>
      <c r="F6130">
        <v>321688</v>
      </c>
      <c r="G6130">
        <v>16921</v>
      </c>
      <c r="H6130" t="s">
        <v>15609</v>
      </c>
      <c r="I6130" t="s">
        <v>15259</v>
      </c>
      <c r="J6130" t="b">
        <f t="shared" si="98"/>
        <v>0</v>
      </c>
    </row>
    <row r="6131" spans="1:10">
      <c r="A6131">
        <v>114937099720492</v>
      </c>
      <c r="B6131" t="s">
        <v>15610</v>
      </c>
      <c r="C6131" t="s">
        <v>15611</v>
      </c>
      <c r="D6131" t="s">
        <v>15612</v>
      </c>
      <c r="E6131">
        <v>456</v>
      </c>
      <c r="F6131">
        <v>991184</v>
      </c>
      <c r="G6131">
        <v>51991</v>
      </c>
      <c r="H6131" t="s">
        <v>15613</v>
      </c>
      <c r="I6131" t="s">
        <v>15259</v>
      </c>
      <c r="J6131" t="b">
        <f t="shared" si="98"/>
        <v>0</v>
      </c>
    </row>
    <row r="6132" spans="1:10">
      <c r="A6132">
        <v>114775921001954</v>
      </c>
      <c r="B6132" t="s">
        <v>15614</v>
      </c>
      <c r="C6132" t="s">
        <v>15615</v>
      </c>
      <c r="D6132" t="s">
        <v>15616</v>
      </c>
      <c r="E6132">
        <v>570</v>
      </c>
      <c r="F6132">
        <v>1075020</v>
      </c>
      <c r="G6132">
        <v>33227</v>
      </c>
      <c r="H6132" t="s">
        <v>15617</v>
      </c>
      <c r="I6132" t="s">
        <v>15259</v>
      </c>
      <c r="J6132" t="b">
        <f t="shared" si="98"/>
        <v>0</v>
      </c>
    </row>
    <row r="6133" spans="1:10">
      <c r="A6133">
        <v>114744161731799</v>
      </c>
      <c r="B6133" t="s">
        <v>15618</v>
      </c>
      <c r="C6133" t="s">
        <v>15619</v>
      </c>
      <c r="D6133" t="s">
        <v>101</v>
      </c>
      <c r="E6133">
        <v>105</v>
      </c>
      <c r="F6133">
        <v>1490087</v>
      </c>
      <c r="G6133">
        <v>38668</v>
      </c>
      <c r="H6133" t="s">
        <v>15620</v>
      </c>
      <c r="I6133" t="s">
        <v>15259</v>
      </c>
      <c r="J6133" t="b">
        <f t="shared" si="98"/>
        <v>0</v>
      </c>
    </row>
    <row r="6134" spans="1:10">
      <c r="A6134">
        <v>114850780942367</v>
      </c>
      <c r="B6134" t="s">
        <v>15621</v>
      </c>
      <c r="C6134" t="s">
        <v>15622</v>
      </c>
      <c r="D6134" t="s">
        <v>12870</v>
      </c>
      <c r="E6134">
        <v>434</v>
      </c>
      <c r="F6134">
        <v>164082</v>
      </c>
      <c r="G6134">
        <v>9691</v>
      </c>
      <c r="H6134" t="s">
        <v>15623</v>
      </c>
      <c r="I6134" t="s">
        <v>15259</v>
      </c>
      <c r="J6134" t="b">
        <f t="shared" si="98"/>
        <v>0</v>
      </c>
    </row>
    <row r="6135" spans="1:10">
      <c r="A6135">
        <v>115026539054766</v>
      </c>
      <c r="B6135" t="s">
        <v>15624</v>
      </c>
      <c r="C6135" t="s">
        <v>15625</v>
      </c>
      <c r="D6135" t="s">
        <v>15626</v>
      </c>
      <c r="E6135">
        <v>218</v>
      </c>
      <c r="F6135">
        <v>455230</v>
      </c>
      <c r="G6135">
        <v>94389</v>
      </c>
      <c r="H6135" t="s">
        <v>15627</v>
      </c>
      <c r="I6135" t="s">
        <v>15259</v>
      </c>
      <c r="J6135" t="b">
        <f t="shared" si="98"/>
        <v>0</v>
      </c>
    </row>
    <row r="6136" spans="1:10">
      <c r="A6136">
        <v>114937200382787</v>
      </c>
      <c r="B6136" t="s">
        <v>15628</v>
      </c>
      <c r="C6136" t="s">
        <v>15629</v>
      </c>
      <c r="D6136" t="s">
        <v>1888</v>
      </c>
      <c r="E6136">
        <v>289</v>
      </c>
      <c r="F6136">
        <v>298361</v>
      </c>
      <c r="G6136">
        <v>10866</v>
      </c>
      <c r="H6136" t="s">
        <v>15630</v>
      </c>
      <c r="I6136" t="s">
        <v>15259</v>
      </c>
      <c r="J6136" t="b">
        <f t="shared" si="98"/>
        <v>0</v>
      </c>
    </row>
    <row r="6137" spans="1:10">
      <c r="A6137">
        <v>114854941756599</v>
      </c>
      <c r="B6137" t="s">
        <v>15631</v>
      </c>
      <c r="C6137" t="s">
        <v>15632</v>
      </c>
      <c r="D6137" t="s">
        <v>15633</v>
      </c>
      <c r="E6137">
        <v>1752</v>
      </c>
      <c r="F6137">
        <v>2648959</v>
      </c>
      <c r="G6137">
        <v>131578</v>
      </c>
      <c r="H6137" t="s">
        <v>15634</v>
      </c>
      <c r="I6137" t="s">
        <v>15259</v>
      </c>
      <c r="J6137" t="b">
        <f t="shared" si="98"/>
        <v>0</v>
      </c>
    </row>
    <row r="6138" spans="1:10">
      <c r="A6138">
        <v>114843784841825</v>
      </c>
      <c r="B6138" t="s">
        <v>15635</v>
      </c>
      <c r="C6138" t="s">
        <v>15636</v>
      </c>
      <c r="D6138" t="s">
        <v>15472</v>
      </c>
      <c r="E6138">
        <v>1289</v>
      </c>
      <c r="F6138">
        <v>604535</v>
      </c>
      <c r="G6138">
        <v>24596</v>
      </c>
      <c r="H6138" t="s">
        <v>15637</v>
      </c>
      <c r="I6138" t="s">
        <v>15259</v>
      </c>
      <c r="J6138" t="b">
        <f t="shared" si="98"/>
        <v>0</v>
      </c>
    </row>
    <row r="6139" spans="1:10">
      <c r="A6139">
        <v>114873514069778</v>
      </c>
      <c r="B6139" t="s">
        <v>15638</v>
      </c>
      <c r="C6139" t="s">
        <v>15639</v>
      </c>
      <c r="D6139" t="s">
        <v>15640</v>
      </c>
      <c r="E6139">
        <v>1165</v>
      </c>
      <c r="F6139">
        <v>1071847</v>
      </c>
      <c r="G6139">
        <v>63456</v>
      </c>
      <c r="H6139" t="s">
        <v>15641</v>
      </c>
      <c r="I6139" t="s">
        <v>15259</v>
      </c>
      <c r="J6139" t="b">
        <f t="shared" si="98"/>
        <v>0</v>
      </c>
    </row>
    <row r="6140" spans="1:10">
      <c r="A6140">
        <v>114989612404471</v>
      </c>
      <c r="B6140" t="s">
        <v>15642</v>
      </c>
      <c r="C6140" t="s">
        <v>15643</v>
      </c>
      <c r="D6140" t="s">
        <v>15644</v>
      </c>
      <c r="E6140">
        <v>101</v>
      </c>
      <c r="F6140">
        <v>2061756</v>
      </c>
      <c r="G6140">
        <v>70643</v>
      </c>
      <c r="H6140" t="s">
        <v>15645</v>
      </c>
      <c r="I6140" t="s">
        <v>15259</v>
      </c>
      <c r="J6140" t="b">
        <f t="shared" si="98"/>
        <v>0</v>
      </c>
    </row>
    <row r="6141" spans="1:10">
      <c r="A6141">
        <v>114941059208046</v>
      </c>
      <c r="B6141" t="s">
        <v>15646</v>
      </c>
      <c r="C6141" t="s">
        <v>15647</v>
      </c>
      <c r="D6141" t="s">
        <v>15648</v>
      </c>
      <c r="E6141">
        <v>1195</v>
      </c>
      <c r="F6141">
        <v>191415</v>
      </c>
      <c r="G6141">
        <v>5406</v>
      </c>
      <c r="H6141" t="s">
        <v>15649</v>
      </c>
      <c r="I6141" t="s">
        <v>15259</v>
      </c>
      <c r="J6141" t="b">
        <f t="shared" si="98"/>
        <v>0</v>
      </c>
    </row>
    <row r="6142" spans="1:10">
      <c r="A6142">
        <v>114917067721317</v>
      </c>
      <c r="B6142" t="s">
        <v>15650</v>
      </c>
      <c r="C6142" t="s">
        <v>15651</v>
      </c>
      <c r="D6142" t="s">
        <v>5312</v>
      </c>
      <c r="E6142">
        <v>196</v>
      </c>
      <c r="F6142">
        <v>652344</v>
      </c>
      <c r="G6142">
        <v>25254</v>
      </c>
      <c r="H6142" t="s">
        <v>15652</v>
      </c>
      <c r="I6142" t="s">
        <v>15259</v>
      </c>
      <c r="J6142" t="b">
        <f t="shared" si="98"/>
        <v>0</v>
      </c>
    </row>
    <row r="6143" spans="1:10">
      <c r="A6143">
        <v>114871752459580</v>
      </c>
      <c r="B6143" t="s">
        <v>15653</v>
      </c>
      <c r="C6143" t="s">
        <v>15654</v>
      </c>
      <c r="D6143" t="s">
        <v>15655</v>
      </c>
      <c r="E6143">
        <v>700</v>
      </c>
      <c r="F6143">
        <v>800548</v>
      </c>
      <c r="G6143">
        <v>34438</v>
      </c>
      <c r="H6143" t="s">
        <v>15656</v>
      </c>
      <c r="I6143" t="s">
        <v>15259</v>
      </c>
      <c r="J6143" t="b">
        <f t="shared" si="98"/>
        <v>0</v>
      </c>
    </row>
    <row r="6144" spans="1:10">
      <c r="A6144">
        <v>114902203174041</v>
      </c>
      <c r="B6144" t="s">
        <v>15657</v>
      </c>
      <c r="C6144" t="s">
        <v>15658</v>
      </c>
      <c r="D6144" t="s">
        <v>7213</v>
      </c>
      <c r="E6144">
        <v>872</v>
      </c>
      <c r="F6144">
        <v>6991052</v>
      </c>
      <c r="G6144">
        <v>364923</v>
      </c>
      <c r="H6144" t="s">
        <v>15659</v>
      </c>
      <c r="I6144" t="s">
        <v>15259</v>
      </c>
      <c r="J6144" t="b">
        <f t="shared" si="98"/>
        <v>0</v>
      </c>
    </row>
    <row r="6145" spans="1:10">
      <c r="A6145">
        <v>115031689663692</v>
      </c>
      <c r="B6145" t="s">
        <v>15660</v>
      </c>
      <c r="C6145" t="s">
        <v>15661</v>
      </c>
      <c r="D6145" t="s">
        <v>15662</v>
      </c>
      <c r="E6145">
        <v>726</v>
      </c>
      <c r="F6145">
        <v>343259</v>
      </c>
      <c r="G6145">
        <v>15829</v>
      </c>
      <c r="H6145" t="s">
        <v>15663</v>
      </c>
      <c r="I6145" t="s">
        <v>15259</v>
      </c>
      <c r="J6145" t="b">
        <f t="shared" si="98"/>
        <v>0</v>
      </c>
    </row>
    <row r="6146" spans="1:10">
      <c r="A6146">
        <v>114823954235754</v>
      </c>
      <c r="B6146" t="s">
        <v>15664</v>
      </c>
      <c r="C6146" t="s">
        <v>15665</v>
      </c>
      <c r="D6146" t="s">
        <v>15666</v>
      </c>
      <c r="E6146">
        <v>3040</v>
      </c>
      <c r="F6146">
        <v>138238</v>
      </c>
      <c r="G6146">
        <v>5330</v>
      </c>
      <c r="H6146" t="s">
        <v>15667</v>
      </c>
      <c r="I6146" t="s">
        <v>15259</v>
      </c>
      <c r="J6146" t="b">
        <f t="shared" si="98"/>
        <v>0</v>
      </c>
    </row>
    <row r="6147" spans="1:10">
      <c r="A6147">
        <v>114941277244889</v>
      </c>
      <c r="B6147" t="s">
        <v>1510</v>
      </c>
      <c r="C6147" t="s">
        <v>1511</v>
      </c>
      <c r="D6147" t="s">
        <v>1512</v>
      </c>
      <c r="E6147">
        <v>90</v>
      </c>
      <c r="F6147">
        <v>2117239</v>
      </c>
      <c r="G6147">
        <v>96028</v>
      </c>
      <c r="H6147" t="s">
        <v>1513</v>
      </c>
      <c r="I6147" t="s">
        <v>15259</v>
      </c>
      <c r="J6147" t="b">
        <f t="shared" si="98"/>
        <v>0</v>
      </c>
    </row>
    <row r="6148" spans="1:10">
      <c r="A6148">
        <v>114979898394800</v>
      </c>
      <c r="B6148" t="s">
        <v>15668</v>
      </c>
      <c r="C6148" t="s">
        <v>15669</v>
      </c>
      <c r="D6148" t="s">
        <v>15670</v>
      </c>
      <c r="E6148">
        <v>61</v>
      </c>
      <c r="F6148">
        <v>1098545</v>
      </c>
      <c r="G6148">
        <v>271019</v>
      </c>
      <c r="H6148" t="s">
        <v>15671</v>
      </c>
      <c r="I6148" t="s">
        <v>15259</v>
      </c>
      <c r="J6148" t="b">
        <f t="shared" si="98"/>
        <v>0</v>
      </c>
    </row>
    <row r="6149" spans="1:10">
      <c r="A6149">
        <v>115034055247544</v>
      </c>
      <c r="B6149" t="s">
        <v>15672</v>
      </c>
      <c r="C6149" t="s">
        <v>15673</v>
      </c>
      <c r="D6149" t="s">
        <v>15674</v>
      </c>
      <c r="E6149">
        <v>221</v>
      </c>
      <c r="F6149">
        <v>88243</v>
      </c>
      <c r="G6149">
        <v>9096</v>
      </c>
      <c r="H6149" t="s">
        <v>15675</v>
      </c>
      <c r="I6149" t="s">
        <v>15259</v>
      </c>
      <c r="J6149" t="b">
        <f t="shared" si="98"/>
        <v>0</v>
      </c>
    </row>
    <row r="6150" spans="1:10">
      <c r="A6150">
        <v>114973405742766</v>
      </c>
      <c r="B6150" t="s">
        <v>15676</v>
      </c>
      <c r="C6150" t="s">
        <v>15677</v>
      </c>
      <c r="D6150" t="s">
        <v>15678</v>
      </c>
      <c r="E6150">
        <v>779</v>
      </c>
      <c r="F6150">
        <v>215105</v>
      </c>
      <c r="G6150">
        <v>12149</v>
      </c>
      <c r="H6150" t="s">
        <v>15679</v>
      </c>
      <c r="I6150" t="s">
        <v>15259</v>
      </c>
      <c r="J6150" t="b">
        <f t="shared" si="98"/>
        <v>0</v>
      </c>
    </row>
    <row r="6151" spans="1:10">
      <c r="A6151">
        <v>114946276853131</v>
      </c>
      <c r="B6151" t="s">
        <v>817</v>
      </c>
      <c r="C6151" t="s">
        <v>818</v>
      </c>
      <c r="D6151" t="s">
        <v>819</v>
      </c>
      <c r="E6151">
        <v>215</v>
      </c>
      <c r="F6151">
        <v>248475</v>
      </c>
      <c r="G6151">
        <v>6501</v>
      </c>
      <c r="H6151" t="s">
        <v>820</v>
      </c>
      <c r="I6151" t="s">
        <v>15259</v>
      </c>
      <c r="J6151" t="b">
        <f t="shared" si="98"/>
        <v>0</v>
      </c>
    </row>
    <row r="6152" spans="1:10">
      <c r="A6152">
        <v>115043433779408</v>
      </c>
      <c r="B6152" t="s">
        <v>15680</v>
      </c>
      <c r="C6152" t="s">
        <v>15681</v>
      </c>
      <c r="D6152" t="s">
        <v>15682</v>
      </c>
      <c r="E6152">
        <v>3137</v>
      </c>
      <c r="F6152">
        <v>67975</v>
      </c>
      <c r="G6152">
        <v>6807</v>
      </c>
      <c r="H6152" t="s">
        <v>15683</v>
      </c>
      <c r="I6152" t="s">
        <v>15259</v>
      </c>
      <c r="J6152" t="b">
        <f t="shared" si="98"/>
        <v>0</v>
      </c>
    </row>
    <row r="6153" spans="1:10">
      <c r="A6153">
        <v>114846905404828</v>
      </c>
      <c r="B6153" t="s">
        <v>9571</v>
      </c>
      <c r="C6153" t="s">
        <v>9572</v>
      </c>
      <c r="D6153" t="s">
        <v>9573</v>
      </c>
      <c r="E6153">
        <v>168</v>
      </c>
      <c r="F6153">
        <v>281563</v>
      </c>
      <c r="G6153">
        <v>23788</v>
      </c>
      <c r="H6153" t="s">
        <v>9574</v>
      </c>
      <c r="I6153" t="s">
        <v>15259</v>
      </c>
      <c r="J6153" t="b">
        <f t="shared" si="98"/>
        <v>0</v>
      </c>
    </row>
    <row r="6154" spans="1:10">
      <c r="A6154">
        <v>114895425113325</v>
      </c>
      <c r="B6154" t="s">
        <v>15684</v>
      </c>
      <c r="C6154" t="s">
        <v>15685</v>
      </c>
      <c r="D6154" t="s">
        <v>2010</v>
      </c>
      <c r="E6154">
        <v>946</v>
      </c>
      <c r="F6154">
        <v>350304</v>
      </c>
      <c r="G6154">
        <v>16434</v>
      </c>
      <c r="H6154" t="s">
        <v>15686</v>
      </c>
      <c r="I6154" t="s">
        <v>15259</v>
      </c>
      <c r="J6154" t="b">
        <f t="shared" si="98"/>
        <v>0</v>
      </c>
    </row>
    <row r="6155" spans="1:10">
      <c r="A6155">
        <v>114903008416850</v>
      </c>
      <c r="B6155" t="s">
        <v>15687</v>
      </c>
      <c r="C6155" t="s">
        <v>15688</v>
      </c>
      <c r="D6155" t="s">
        <v>15689</v>
      </c>
      <c r="E6155">
        <v>983</v>
      </c>
      <c r="F6155">
        <v>5867557</v>
      </c>
      <c r="G6155">
        <v>168742</v>
      </c>
      <c r="H6155" t="s">
        <v>15690</v>
      </c>
      <c r="I6155" t="s">
        <v>15259</v>
      </c>
      <c r="J6155" t="b">
        <f t="shared" si="98"/>
        <v>0</v>
      </c>
    </row>
    <row r="6156" spans="1:10">
      <c r="A6156">
        <v>114913645172456</v>
      </c>
      <c r="B6156" t="s">
        <v>15691</v>
      </c>
      <c r="C6156" t="s">
        <v>15692</v>
      </c>
      <c r="D6156" t="s">
        <v>15693</v>
      </c>
      <c r="E6156">
        <v>383</v>
      </c>
      <c r="F6156">
        <v>3240286</v>
      </c>
      <c r="G6156">
        <v>125605</v>
      </c>
      <c r="H6156" t="s">
        <v>15694</v>
      </c>
      <c r="I6156" t="s">
        <v>15259</v>
      </c>
      <c r="J6156" t="b">
        <f t="shared" si="98"/>
        <v>0</v>
      </c>
    </row>
    <row r="6157" spans="1:10">
      <c r="A6157">
        <v>115061033078773</v>
      </c>
      <c r="B6157" t="s">
        <v>15695</v>
      </c>
      <c r="C6157" t="s">
        <v>15696</v>
      </c>
      <c r="D6157" t="s">
        <v>15697</v>
      </c>
      <c r="E6157">
        <v>868</v>
      </c>
      <c r="F6157">
        <v>183423</v>
      </c>
      <c r="G6157">
        <v>10013</v>
      </c>
      <c r="H6157" t="s">
        <v>15698</v>
      </c>
      <c r="I6157" t="s">
        <v>15259</v>
      </c>
      <c r="J6157" t="b">
        <f>LEN(H6157)&lt;5</f>
        <v>0</v>
      </c>
    </row>
    <row r="6158" spans="1:10">
      <c r="A6158">
        <v>114879771974669</v>
      </c>
      <c r="B6158" t="s">
        <v>15699</v>
      </c>
      <c r="C6158" t="s">
        <v>15700</v>
      </c>
      <c r="D6158" t="s">
        <v>15701</v>
      </c>
      <c r="E6158">
        <v>165</v>
      </c>
      <c r="F6158">
        <v>465896</v>
      </c>
      <c r="G6158">
        <v>44152</v>
      </c>
      <c r="H6158" t="s">
        <v>15702</v>
      </c>
      <c r="I6158" t="s">
        <v>15259</v>
      </c>
      <c r="J6158" t="b">
        <f>LEN(H6158)&lt;5</f>
        <v>0</v>
      </c>
    </row>
    <row r="6159" spans="1:10">
      <c r="A6159">
        <v>114958725552552</v>
      </c>
      <c r="B6159" t="s">
        <v>7881</v>
      </c>
      <c r="C6159" t="s">
        <v>7882</v>
      </c>
      <c r="D6159" t="s">
        <v>7883</v>
      </c>
      <c r="E6159">
        <v>37</v>
      </c>
      <c r="F6159">
        <v>551418</v>
      </c>
      <c r="G6159">
        <v>34740</v>
      </c>
      <c r="H6159" t="s">
        <v>7884</v>
      </c>
      <c r="I6159" t="s">
        <v>15259</v>
      </c>
      <c r="J6159" t="b">
        <f>LEN(H6159)&lt;5</f>
        <v>0</v>
      </c>
    </row>
    <row r="6160" spans="1:10">
      <c r="A6160">
        <v>115062006089712</v>
      </c>
      <c r="B6160" t="s">
        <v>15703</v>
      </c>
      <c r="C6160" t="s">
        <v>15704</v>
      </c>
      <c r="D6160" t="s">
        <v>15705</v>
      </c>
      <c r="E6160">
        <v>198</v>
      </c>
      <c r="F6160">
        <v>208636</v>
      </c>
      <c r="G6160">
        <v>11440</v>
      </c>
      <c r="H6160" t="s">
        <v>15706</v>
      </c>
      <c r="I6160" t="s">
        <v>15259</v>
      </c>
      <c r="J6160" t="b">
        <f>LEN(H6160)&lt;5</f>
        <v>0</v>
      </c>
    </row>
    <row r="6161" spans="1:10">
      <c r="A6161">
        <v>114979428634415</v>
      </c>
      <c r="B6161" t="s">
        <v>7496</v>
      </c>
      <c r="C6161" t="s">
        <v>7497</v>
      </c>
      <c r="D6161" t="s">
        <v>7498</v>
      </c>
      <c r="E6161">
        <v>674</v>
      </c>
      <c r="F6161">
        <v>309782</v>
      </c>
      <c r="G6161">
        <v>7245</v>
      </c>
      <c r="H6161" t="s">
        <v>7499</v>
      </c>
      <c r="I6161" t="s">
        <v>15259</v>
      </c>
      <c r="J6161" t="b">
        <f>LEN(H6161)&lt;5</f>
        <v>0</v>
      </c>
    </row>
    <row r="6162" spans="1:10">
      <c r="A6162">
        <v>114832225344981</v>
      </c>
      <c r="B6162" t="s">
        <v>15707</v>
      </c>
      <c r="C6162" t="s">
        <v>15708</v>
      </c>
      <c r="D6162" t="s">
        <v>15709</v>
      </c>
      <c r="E6162">
        <v>501</v>
      </c>
      <c r="F6162">
        <v>344659</v>
      </c>
      <c r="G6162">
        <v>12867</v>
      </c>
      <c r="H6162" t="s">
        <v>15710</v>
      </c>
      <c r="I6162" t="s">
        <v>15259</v>
      </c>
      <c r="J6162" t="b">
        <f>LEN(H6162)&lt;5</f>
        <v>0</v>
      </c>
    </row>
    <row r="6163" spans="1:10">
      <c r="A6163">
        <v>114968875764447</v>
      </c>
      <c r="B6163" t="s">
        <v>15711</v>
      </c>
      <c r="C6163" t="s">
        <v>15712</v>
      </c>
      <c r="D6163" t="s">
        <v>15713</v>
      </c>
      <c r="E6163">
        <v>111</v>
      </c>
      <c r="F6163">
        <v>128379</v>
      </c>
      <c r="G6163">
        <v>5985</v>
      </c>
      <c r="H6163" t="s">
        <v>15714</v>
      </c>
      <c r="I6163" t="s">
        <v>15259</v>
      </c>
      <c r="J6163" t="b">
        <f>LEN(H6163)&lt;5</f>
        <v>0</v>
      </c>
    </row>
    <row r="6164" spans="1:10">
      <c r="A6164">
        <v>114998001010120</v>
      </c>
      <c r="B6164" t="s">
        <v>15715</v>
      </c>
      <c r="C6164" t="s">
        <v>15716</v>
      </c>
      <c r="D6164" t="s">
        <v>15717</v>
      </c>
      <c r="E6164">
        <v>613</v>
      </c>
      <c r="F6164">
        <v>424485</v>
      </c>
      <c r="G6164">
        <v>9714</v>
      </c>
      <c r="H6164" t="s">
        <v>15718</v>
      </c>
      <c r="I6164" t="s">
        <v>15259</v>
      </c>
      <c r="J6164" t="b">
        <f>LEN(H6164)&lt;5</f>
        <v>0</v>
      </c>
    </row>
    <row r="6165" spans="1:10">
      <c r="A6165">
        <v>115048785844206</v>
      </c>
      <c r="B6165" t="s">
        <v>15719</v>
      </c>
      <c r="C6165" t="s">
        <v>15720</v>
      </c>
      <c r="D6165" t="s">
        <v>15721</v>
      </c>
      <c r="E6165">
        <v>17</v>
      </c>
      <c r="F6165">
        <v>146153</v>
      </c>
      <c r="G6165">
        <v>7076</v>
      </c>
      <c r="H6165" t="s">
        <v>15722</v>
      </c>
      <c r="I6165" t="s">
        <v>15259</v>
      </c>
      <c r="J6165" t="b">
        <f>LEN(H6165)&lt;5</f>
        <v>0</v>
      </c>
    </row>
    <row r="6166" spans="1:10">
      <c r="A6166">
        <v>114956829723780</v>
      </c>
      <c r="B6166" t="s">
        <v>5310</v>
      </c>
      <c r="C6166" t="s">
        <v>5311</v>
      </c>
      <c r="D6166" t="s">
        <v>5312</v>
      </c>
      <c r="E6166">
        <v>264</v>
      </c>
      <c r="F6166">
        <v>167983</v>
      </c>
      <c r="G6166">
        <v>5510</v>
      </c>
      <c r="H6166" t="s">
        <v>5313</v>
      </c>
      <c r="I6166" t="s">
        <v>15259</v>
      </c>
      <c r="J6166" t="b">
        <f>LEN(H6166)&lt;5</f>
        <v>0</v>
      </c>
    </row>
    <row r="6167" spans="1:10">
      <c r="A6167">
        <v>114941629570822</v>
      </c>
      <c r="B6167" t="s">
        <v>4763</v>
      </c>
      <c r="C6167" t="s">
        <v>4764</v>
      </c>
      <c r="D6167" t="s">
        <v>4765</v>
      </c>
      <c r="E6167">
        <v>92</v>
      </c>
      <c r="F6167">
        <v>1255584</v>
      </c>
      <c r="G6167">
        <v>58594</v>
      </c>
      <c r="H6167" t="s">
        <v>4766</v>
      </c>
      <c r="I6167" t="s">
        <v>15259</v>
      </c>
      <c r="J6167" t="b">
        <f>LEN(H6167)&lt;5</f>
        <v>0</v>
      </c>
    </row>
    <row r="6168" spans="1:10">
      <c r="A6168">
        <v>115077189471840</v>
      </c>
      <c r="B6168" t="s">
        <v>15723</v>
      </c>
      <c r="C6168" t="s">
        <v>15724</v>
      </c>
      <c r="D6168" t="s">
        <v>7559</v>
      </c>
      <c r="E6168">
        <v>523</v>
      </c>
      <c r="F6168">
        <v>113630</v>
      </c>
      <c r="G6168">
        <v>6762</v>
      </c>
      <c r="H6168" t="s">
        <v>15725</v>
      </c>
      <c r="I6168" t="s">
        <v>15259</v>
      </c>
      <c r="J6168" t="b">
        <f>LEN(H6168)&lt;5</f>
        <v>0</v>
      </c>
    </row>
    <row r="6169" spans="1:10">
      <c r="A6169">
        <v>114834305713419</v>
      </c>
      <c r="B6169" t="s">
        <v>15726</v>
      </c>
      <c r="C6169" t="s">
        <v>15727</v>
      </c>
      <c r="D6169" t="s">
        <v>6955</v>
      </c>
      <c r="E6169">
        <v>1794</v>
      </c>
      <c r="F6169">
        <v>3346259</v>
      </c>
      <c r="G6169">
        <v>85672</v>
      </c>
      <c r="H6169" t="s">
        <v>15728</v>
      </c>
      <c r="I6169" t="s">
        <v>15259</v>
      </c>
      <c r="J6169" t="b">
        <f>LEN(H6169)&lt;5</f>
        <v>0</v>
      </c>
    </row>
    <row r="6170" spans="1:10">
      <c r="A6170">
        <v>114868095092051</v>
      </c>
      <c r="B6170" t="s">
        <v>15729</v>
      </c>
      <c r="C6170" t="s">
        <v>15730</v>
      </c>
      <c r="D6170" t="s">
        <v>15731</v>
      </c>
      <c r="E6170">
        <v>91</v>
      </c>
      <c r="F6170">
        <v>400544</v>
      </c>
      <c r="G6170">
        <v>17332</v>
      </c>
      <c r="H6170" t="s">
        <v>15732</v>
      </c>
      <c r="I6170" t="s">
        <v>15259</v>
      </c>
      <c r="J6170" t="b">
        <f>LEN(H6170)&lt;5</f>
        <v>0</v>
      </c>
    </row>
    <row r="6171" spans="1:10">
      <c r="A6171">
        <v>114930674112228</v>
      </c>
      <c r="B6171" t="s">
        <v>15733</v>
      </c>
      <c r="C6171" t="s">
        <v>15734</v>
      </c>
      <c r="D6171" t="s">
        <v>3496</v>
      </c>
      <c r="E6171">
        <v>87</v>
      </c>
      <c r="F6171">
        <v>269265</v>
      </c>
      <c r="G6171">
        <v>32482</v>
      </c>
      <c r="H6171" t="s">
        <v>15735</v>
      </c>
      <c r="I6171" t="s">
        <v>15259</v>
      </c>
      <c r="J6171" t="b">
        <f>LEN(H6171)&lt;5</f>
        <v>0</v>
      </c>
    </row>
    <row r="6172" spans="1:10">
      <c r="A6172">
        <v>114884872313989</v>
      </c>
      <c r="B6172" t="s">
        <v>15736</v>
      </c>
      <c r="C6172" t="s">
        <v>15737</v>
      </c>
      <c r="D6172" t="s">
        <v>6932</v>
      </c>
      <c r="E6172">
        <v>1699</v>
      </c>
      <c r="F6172">
        <v>544745</v>
      </c>
      <c r="G6172">
        <v>21698</v>
      </c>
      <c r="H6172" t="s">
        <v>15738</v>
      </c>
      <c r="I6172" t="s">
        <v>15259</v>
      </c>
      <c r="J6172" t="b">
        <f>LEN(H6172)&lt;5</f>
        <v>0</v>
      </c>
    </row>
    <row r="6173" spans="1:10">
      <c r="A6173">
        <v>114946931164810</v>
      </c>
      <c r="B6173" t="s">
        <v>15739</v>
      </c>
      <c r="C6173" t="s">
        <v>15740</v>
      </c>
      <c r="D6173" t="s">
        <v>3832</v>
      </c>
      <c r="E6173">
        <v>1465</v>
      </c>
      <c r="F6173">
        <v>238306</v>
      </c>
      <c r="G6173">
        <v>8249</v>
      </c>
      <c r="H6173" t="s">
        <v>15741</v>
      </c>
      <c r="I6173" t="s">
        <v>15259</v>
      </c>
      <c r="J6173" t="b">
        <f>LEN(H6173)&lt;5</f>
        <v>0</v>
      </c>
    </row>
    <row r="6174" spans="1:10">
      <c r="A6174">
        <v>114993135619681</v>
      </c>
      <c r="B6174" t="s">
        <v>15742</v>
      </c>
      <c r="C6174" t="s">
        <v>15743</v>
      </c>
      <c r="D6174" t="s">
        <v>15744</v>
      </c>
      <c r="E6174">
        <v>1237</v>
      </c>
      <c r="F6174">
        <v>380805</v>
      </c>
      <c r="G6174">
        <v>12882</v>
      </c>
      <c r="H6174" t="s">
        <v>15745</v>
      </c>
      <c r="I6174" t="s">
        <v>15259</v>
      </c>
      <c r="J6174" t="b">
        <f>LEN(H6174)&lt;5</f>
        <v>0</v>
      </c>
    </row>
    <row r="6175" spans="1:10">
      <c r="A6175">
        <v>114951360354125</v>
      </c>
      <c r="B6175" t="s">
        <v>7013</v>
      </c>
      <c r="C6175" t="s">
        <v>7014</v>
      </c>
      <c r="D6175" t="s">
        <v>618</v>
      </c>
      <c r="E6175">
        <v>77</v>
      </c>
      <c r="F6175">
        <v>379353</v>
      </c>
      <c r="G6175">
        <v>28968</v>
      </c>
      <c r="H6175" t="s">
        <v>7015</v>
      </c>
      <c r="I6175" t="s">
        <v>15259</v>
      </c>
      <c r="J6175" t="b">
        <f>LEN(H6175)&lt;5</f>
        <v>0</v>
      </c>
    </row>
    <row r="6176" spans="1:10">
      <c r="A6176">
        <v>114820732948366</v>
      </c>
      <c r="B6176" t="s">
        <v>15746</v>
      </c>
      <c r="C6176" t="s">
        <v>15747</v>
      </c>
      <c r="D6176" t="s">
        <v>15748</v>
      </c>
      <c r="E6176">
        <v>193</v>
      </c>
      <c r="F6176">
        <v>1842161</v>
      </c>
      <c r="G6176">
        <v>260631</v>
      </c>
      <c r="H6176" t="s">
        <v>15749</v>
      </c>
      <c r="I6176" t="s">
        <v>15259</v>
      </c>
      <c r="J6176" t="b">
        <f>LEN(H6176)&lt;5</f>
        <v>0</v>
      </c>
    </row>
    <row r="6177" spans="1:10">
      <c r="A6177">
        <v>114956678797981</v>
      </c>
      <c r="B6177" t="s">
        <v>15750</v>
      </c>
      <c r="C6177" t="s">
        <v>15751</v>
      </c>
      <c r="D6177" t="s">
        <v>15752</v>
      </c>
      <c r="E6177">
        <v>1940</v>
      </c>
      <c r="F6177">
        <v>322371</v>
      </c>
      <c r="G6177">
        <v>15078</v>
      </c>
      <c r="H6177" t="s">
        <v>15753</v>
      </c>
      <c r="I6177" t="s">
        <v>15259</v>
      </c>
      <c r="J6177" t="b">
        <f>LEN(H6177)&lt;5</f>
        <v>0</v>
      </c>
    </row>
    <row r="6178" spans="1:10">
      <c r="A6178">
        <v>114940656488214</v>
      </c>
      <c r="B6178" t="s">
        <v>15754</v>
      </c>
      <c r="C6178" t="s">
        <v>15755</v>
      </c>
      <c r="D6178" t="s">
        <v>8095</v>
      </c>
      <c r="E6178">
        <v>293</v>
      </c>
      <c r="F6178">
        <v>8452442</v>
      </c>
      <c r="G6178">
        <v>245092</v>
      </c>
      <c r="H6178" t="s">
        <v>15756</v>
      </c>
      <c r="I6178" t="s">
        <v>15259</v>
      </c>
      <c r="J6178" t="b">
        <f>LEN(H6178)&lt;5</f>
        <v>0</v>
      </c>
    </row>
    <row r="6179" spans="1:10">
      <c r="A6179">
        <v>115051470002453</v>
      </c>
      <c r="B6179" t="s">
        <v>11908</v>
      </c>
      <c r="C6179" t="s">
        <v>11909</v>
      </c>
      <c r="D6179" t="s">
        <v>11910</v>
      </c>
      <c r="E6179">
        <v>53</v>
      </c>
      <c r="F6179">
        <v>45536</v>
      </c>
      <c r="G6179">
        <v>6095</v>
      </c>
      <c r="H6179" t="s">
        <v>11911</v>
      </c>
      <c r="I6179" t="s">
        <v>15259</v>
      </c>
      <c r="J6179" t="b">
        <f>LEN(H6179)&lt;5</f>
        <v>0</v>
      </c>
    </row>
    <row r="6180" spans="1:10">
      <c r="A6180">
        <v>114867809817377</v>
      </c>
      <c r="B6180" t="s">
        <v>15757</v>
      </c>
      <c r="C6180" t="s">
        <v>15758</v>
      </c>
      <c r="D6180" t="s">
        <v>4168</v>
      </c>
      <c r="E6180">
        <v>163</v>
      </c>
      <c r="F6180">
        <v>285591</v>
      </c>
      <c r="G6180">
        <v>22035</v>
      </c>
      <c r="H6180" t="s">
        <v>15759</v>
      </c>
      <c r="I6180" t="s">
        <v>15259</v>
      </c>
      <c r="J6180" t="b">
        <f>LEN(H6180)&lt;5</f>
        <v>0</v>
      </c>
    </row>
    <row r="6181" spans="1:10">
      <c r="A6181">
        <v>114901766902531</v>
      </c>
      <c r="B6181" t="s">
        <v>15760</v>
      </c>
      <c r="C6181" t="s">
        <v>15761</v>
      </c>
      <c r="D6181" t="s">
        <v>15762</v>
      </c>
      <c r="E6181">
        <v>750</v>
      </c>
      <c r="F6181">
        <v>609494</v>
      </c>
      <c r="G6181">
        <v>22761</v>
      </c>
      <c r="H6181" t="s">
        <v>15763</v>
      </c>
      <c r="I6181" t="s">
        <v>15259</v>
      </c>
      <c r="J6181" t="b">
        <f>LEN(H6181)&lt;5</f>
        <v>0</v>
      </c>
    </row>
    <row r="6182" spans="1:10">
      <c r="A6182">
        <v>114906682627177</v>
      </c>
      <c r="B6182" t="s">
        <v>15764</v>
      </c>
      <c r="C6182" t="s">
        <v>15765</v>
      </c>
      <c r="D6182" t="s">
        <v>15024</v>
      </c>
      <c r="E6182">
        <v>1049</v>
      </c>
      <c r="F6182">
        <v>277991</v>
      </c>
      <c r="G6182">
        <v>10118</v>
      </c>
      <c r="H6182" t="s">
        <v>15766</v>
      </c>
      <c r="I6182" t="s">
        <v>15259</v>
      </c>
      <c r="J6182" t="b">
        <f>LEN(H6182)&lt;5</f>
        <v>0</v>
      </c>
    </row>
    <row r="6183" spans="1:10">
      <c r="A6183">
        <v>115032864064975</v>
      </c>
      <c r="B6183" t="s">
        <v>3723</v>
      </c>
      <c r="C6183" t="s">
        <v>3724</v>
      </c>
      <c r="D6183" t="s">
        <v>3725</v>
      </c>
      <c r="E6183">
        <v>3253</v>
      </c>
      <c r="F6183">
        <v>271581</v>
      </c>
      <c r="G6183">
        <v>11416</v>
      </c>
      <c r="H6183" t="s">
        <v>3726</v>
      </c>
      <c r="I6183" t="s">
        <v>15259</v>
      </c>
      <c r="J6183" t="b">
        <f>LEN(H6183)&lt;5</f>
        <v>0</v>
      </c>
    </row>
    <row r="6184" spans="1:10">
      <c r="A6184">
        <v>115070730243989</v>
      </c>
      <c r="B6184" t="s">
        <v>6599</v>
      </c>
      <c r="C6184" t="s">
        <v>6600</v>
      </c>
      <c r="D6184" t="s">
        <v>6601</v>
      </c>
      <c r="E6184">
        <v>148</v>
      </c>
      <c r="F6184">
        <v>223273</v>
      </c>
      <c r="G6184">
        <v>26745</v>
      </c>
      <c r="H6184" t="s">
        <v>6602</v>
      </c>
      <c r="I6184" t="s">
        <v>15259</v>
      </c>
      <c r="J6184" t="b">
        <f>LEN(H6184)&lt;5</f>
        <v>0</v>
      </c>
    </row>
    <row r="6185" spans="1:10">
      <c r="A6185">
        <v>115075998287684</v>
      </c>
      <c r="B6185" t="s">
        <v>15767</v>
      </c>
      <c r="C6185" t="s">
        <v>15768</v>
      </c>
      <c r="D6185" t="s">
        <v>10400</v>
      </c>
      <c r="E6185">
        <v>1039</v>
      </c>
      <c r="F6185">
        <v>317392</v>
      </c>
      <c r="G6185">
        <v>33999</v>
      </c>
      <c r="H6185" t="s">
        <v>15769</v>
      </c>
      <c r="I6185" t="s">
        <v>15259</v>
      </c>
      <c r="J6185" t="b">
        <f>LEN(H6185)&lt;5</f>
        <v>0</v>
      </c>
    </row>
    <row r="6186" spans="1:10">
      <c r="A6186">
        <v>114856904629733</v>
      </c>
      <c r="B6186" t="s">
        <v>15770</v>
      </c>
      <c r="C6186" t="s">
        <v>15771</v>
      </c>
      <c r="D6186" t="s">
        <v>6932</v>
      </c>
      <c r="E6186">
        <v>961</v>
      </c>
      <c r="F6186">
        <v>568457</v>
      </c>
      <c r="G6186">
        <v>28656</v>
      </c>
      <c r="H6186" t="s">
        <v>15772</v>
      </c>
      <c r="I6186" t="s">
        <v>15259</v>
      </c>
      <c r="J6186" t="b">
        <f>LEN(H6186)&lt;5</f>
        <v>0</v>
      </c>
    </row>
    <row r="6187" spans="1:10">
      <c r="A6187">
        <v>115069539065160</v>
      </c>
      <c r="B6187" t="s">
        <v>15773</v>
      </c>
      <c r="C6187" t="s">
        <v>15774</v>
      </c>
      <c r="D6187" t="s">
        <v>15775</v>
      </c>
      <c r="E6187">
        <v>75</v>
      </c>
      <c r="F6187">
        <v>237431</v>
      </c>
      <c r="G6187">
        <v>31274</v>
      </c>
      <c r="H6187" t="s">
        <v>15776</v>
      </c>
      <c r="I6187" t="s">
        <v>15259</v>
      </c>
      <c r="J6187" t="b">
        <f>LEN(H6187)&lt;5</f>
        <v>0</v>
      </c>
    </row>
    <row r="6188" spans="1:10">
      <c r="A6188">
        <v>114885107187818</v>
      </c>
      <c r="B6188" t="s">
        <v>15777</v>
      </c>
      <c r="C6188" t="s">
        <v>15778</v>
      </c>
      <c r="D6188" t="s">
        <v>15779</v>
      </c>
      <c r="E6188">
        <v>1330</v>
      </c>
      <c r="F6188">
        <v>654827</v>
      </c>
      <c r="G6188">
        <v>32655</v>
      </c>
      <c r="H6188" t="s">
        <v>15780</v>
      </c>
      <c r="I6188" t="s">
        <v>15259</v>
      </c>
      <c r="J6188" t="b">
        <f>LEN(H6188)&lt;5</f>
        <v>0</v>
      </c>
    </row>
    <row r="6189" spans="1:10">
      <c r="A6189">
        <v>115002279202328</v>
      </c>
      <c r="B6189" t="s">
        <v>15781</v>
      </c>
      <c r="C6189" t="s">
        <v>15782</v>
      </c>
      <c r="D6189" t="s">
        <v>15783</v>
      </c>
      <c r="E6189">
        <v>197</v>
      </c>
      <c r="F6189">
        <v>361974</v>
      </c>
      <c r="G6189">
        <v>7715</v>
      </c>
      <c r="H6189" t="s">
        <v>15784</v>
      </c>
      <c r="I6189" t="s">
        <v>15259</v>
      </c>
      <c r="J6189" t="b">
        <f>LEN(H6189)&lt;5</f>
        <v>0</v>
      </c>
    </row>
    <row r="6190" spans="1:10">
      <c r="A6190">
        <v>114873312807130</v>
      </c>
      <c r="B6190" t="s">
        <v>15785</v>
      </c>
      <c r="C6190" t="s">
        <v>15786</v>
      </c>
      <c r="D6190" t="s">
        <v>7706</v>
      </c>
      <c r="E6190">
        <v>442</v>
      </c>
      <c r="F6190">
        <v>776689</v>
      </c>
      <c r="G6190">
        <v>44807</v>
      </c>
      <c r="H6190" t="s">
        <v>15787</v>
      </c>
      <c r="I6190" t="s">
        <v>15259</v>
      </c>
      <c r="J6190" t="b">
        <f>LEN(H6190)&lt;5</f>
        <v>0</v>
      </c>
    </row>
    <row r="6191" spans="1:10">
      <c r="A6191">
        <v>114930388834162</v>
      </c>
      <c r="B6191" t="s">
        <v>15788</v>
      </c>
      <c r="C6191" t="s">
        <v>15789</v>
      </c>
      <c r="D6191" t="s">
        <v>3504</v>
      </c>
      <c r="E6191">
        <v>713</v>
      </c>
      <c r="F6191">
        <v>312146</v>
      </c>
      <c r="G6191">
        <v>17402</v>
      </c>
      <c r="H6191" t="s">
        <v>15790</v>
      </c>
      <c r="I6191" t="s">
        <v>15259</v>
      </c>
      <c r="J6191" t="b">
        <f>LEN(H6191)&lt;5</f>
        <v>0</v>
      </c>
    </row>
    <row r="6192" spans="1:10">
      <c r="A6192">
        <v>114875560889611</v>
      </c>
      <c r="B6192" t="s">
        <v>15791</v>
      </c>
      <c r="C6192" t="s">
        <v>15792</v>
      </c>
      <c r="D6192" t="s">
        <v>15793</v>
      </c>
      <c r="E6192">
        <v>699</v>
      </c>
      <c r="F6192">
        <v>469779</v>
      </c>
      <c r="G6192">
        <v>20916</v>
      </c>
      <c r="H6192" t="s">
        <v>15794</v>
      </c>
      <c r="I6192" t="s">
        <v>15259</v>
      </c>
      <c r="J6192" t="b">
        <f>LEN(H6192)&lt;5</f>
        <v>0</v>
      </c>
    </row>
    <row r="6193" spans="1:10">
      <c r="A6193">
        <v>114772867619584</v>
      </c>
      <c r="B6193" t="s">
        <v>4993</v>
      </c>
      <c r="C6193" t="s">
        <v>4994</v>
      </c>
      <c r="D6193" t="s">
        <v>4995</v>
      </c>
      <c r="E6193">
        <v>319</v>
      </c>
      <c r="F6193">
        <v>214752</v>
      </c>
      <c r="G6193">
        <v>14924</v>
      </c>
      <c r="H6193" t="s">
        <v>4996</v>
      </c>
      <c r="I6193" t="s">
        <v>15259</v>
      </c>
      <c r="J6193" t="b">
        <f>LEN(H6193)&lt;5</f>
        <v>0</v>
      </c>
    </row>
    <row r="6194" spans="1:10">
      <c r="A6194">
        <v>114782816439351</v>
      </c>
      <c r="B6194" t="s">
        <v>15795</v>
      </c>
      <c r="C6194" t="s">
        <v>15796</v>
      </c>
      <c r="D6194" t="s">
        <v>15797</v>
      </c>
      <c r="E6194">
        <v>1881</v>
      </c>
      <c r="F6194">
        <v>186547</v>
      </c>
      <c r="G6194">
        <v>12298</v>
      </c>
      <c r="H6194" t="s">
        <v>15798</v>
      </c>
      <c r="I6194" t="s">
        <v>15259</v>
      </c>
      <c r="J6194" t="b">
        <f>LEN(H6194)&lt;5</f>
        <v>0</v>
      </c>
    </row>
    <row r="6195" spans="1:10">
      <c r="A6195">
        <v>114873900080900</v>
      </c>
      <c r="B6195" t="s">
        <v>15799</v>
      </c>
      <c r="C6195" t="s">
        <v>15800</v>
      </c>
      <c r="D6195" t="s">
        <v>791</v>
      </c>
      <c r="E6195">
        <v>596</v>
      </c>
      <c r="F6195">
        <v>1525456</v>
      </c>
      <c r="G6195">
        <v>60048</v>
      </c>
      <c r="H6195" t="s">
        <v>15801</v>
      </c>
      <c r="I6195" t="s">
        <v>15259</v>
      </c>
      <c r="J6195" t="b">
        <f>LEN(H6195)&lt;5</f>
        <v>0</v>
      </c>
    </row>
    <row r="6196" spans="1:10">
      <c r="A6196">
        <v>114742752452099</v>
      </c>
      <c r="B6196" t="s">
        <v>15802</v>
      </c>
      <c r="C6196" t="s">
        <v>15803</v>
      </c>
      <c r="D6196" t="s">
        <v>124</v>
      </c>
      <c r="E6196">
        <v>524</v>
      </c>
      <c r="F6196">
        <v>1345425</v>
      </c>
      <c r="G6196">
        <v>36142</v>
      </c>
      <c r="H6196" t="s">
        <v>15804</v>
      </c>
      <c r="I6196" t="s">
        <v>15259</v>
      </c>
      <c r="J6196" t="b">
        <f>LEN(H6196)&lt;5</f>
        <v>0</v>
      </c>
    </row>
    <row r="6197" spans="1:10">
      <c r="A6197">
        <v>115043802813488</v>
      </c>
      <c r="B6197" t="s">
        <v>5492</v>
      </c>
      <c r="C6197" t="s">
        <v>5493</v>
      </c>
      <c r="D6197" t="s">
        <v>1888</v>
      </c>
      <c r="E6197">
        <v>289</v>
      </c>
      <c r="F6197">
        <v>309468</v>
      </c>
      <c r="G6197">
        <v>6738</v>
      </c>
      <c r="H6197" t="s">
        <v>5494</v>
      </c>
      <c r="I6197" t="s">
        <v>15259</v>
      </c>
      <c r="J6197" t="b">
        <f>LEN(H6197)&lt;5</f>
        <v>0</v>
      </c>
    </row>
    <row r="6198" spans="1:10">
      <c r="A6198">
        <v>114878933180378</v>
      </c>
      <c r="B6198" t="s">
        <v>15805</v>
      </c>
      <c r="C6198" t="s">
        <v>15806</v>
      </c>
      <c r="D6198" t="s">
        <v>14861</v>
      </c>
      <c r="E6198">
        <v>292</v>
      </c>
      <c r="F6198">
        <v>401179</v>
      </c>
      <c r="G6198">
        <v>17636</v>
      </c>
      <c r="H6198" t="s">
        <v>15807</v>
      </c>
      <c r="I6198" t="s">
        <v>15259</v>
      </c>
      <c r="J6198" t="b">
        <f>LEN(H6198)&lt;5</f>
        <v>0</v>
      </c>
    </row>
    <row r="6199" spans="1:10">
      <c r="A6199">
        <v>114895576109658</v>
      </c>
      <c r="B6199" t="s">
        <v>15808</v>
      </c>
      <c r="C6199" t="s">
        <v>15809</v>
      </c>
      <c r="D6199" t="s">
        <v>6382</v>
      </c>
      <c r="E6199">
        <v>1067</v>
      </c>
      <c r="F6199">
        <v>390542</v>
      </c>
      <c r="G6199">
        <v>20180</v>
      </c>
      <c r="H6199" t="s">
        <v>15810</v>
      </c>
      <c r="I6199" t="s">
        <v>15259</v>
      </c>
      <c r="J6199" t="b">
        <f>LEN(H6199)&lt;5</f>
        <v>0</v>
      </c>
    </row>
    <row r="6200" spans="1:10">
      <c r="A6200">
        <v>115000618260856</v>
      </c>
      <c r="B6200" t="s">
        <v>4439</v>
      </c>
      <c r="C6200" t="s">
        <v>4440</v>
      </c>
      <c r="D6200" t="s">
        <v>4441</v>
      </c>
      <c r="E6200">
        <v>544</v>
      </c>
      <c r="F6200">
        <v>185031</v>
      </c>
      <c r="G6200">
        <v>5778</v>
      </c>
      <c r="H6200" t="s">
        <v>1834</v>
      </c>
      <c r="I6200" t="s">
        <v>15259</v>
      </c>
      <c r="J6200" t="b">
        <f>LEN(H6200)&lt;5</f>
        <v>0</v>
      </c>
    </row>
    <row r="6201" spans="1:10">
      <c r="A6201">
        <v>114872322951880</v>
      </c>
      <c r="B6201" t="s">
        <v>15811</v>
      </c>
      <c r="C6201" t="s">
        <v>15812</v>
      </c>
      <c r="D6201" t="s">
        <v>15813</v>
      </c>
      <c r="E6201">
        <v>1110</v>
      </c>
      <c r="F6201">
        <v>777368</v>
      </c>
      <c r="G6201">
        <v>30283</v>
      </c>
      <c r="H6201" t="s">
        <v>15814</v>
      </c>
      <c r="I6201" t="s">
        <v>15259</v>
      </c>
      <c r="J6201" t="b">
        <f>LEN(H6201)&lt;5</f>
        <v>0</v>
      </c>
    </row>
    <row r="6202" spans="1:10">
      <c r="A6202">
        <v>115056553561391</v>
      </c>
      <c r="B6202" t="s">
        <v>15815</v>
      </c>
      <c r="C6202" t="s">
        <v>15816</v>
      </c>
      <c r="D6202" t="s">
        <v>1248</v>
      </c>
      <c r="E6202">
        <v>111</v>
      </c>
      <c r="F6202">
        <v>42097</v>
      </c>
      <c r="G6202">
        <v>5433</v>
      </c>
      <c r="H6202" t="s">
        <v>15817</v>
      </c>
      <c r="I6202" t="s">
        <v>15259</v>
      </c>
      <c r="J6202" t="b">
        <f>LEN(H6202)&lt;5</f>
        <v>0</v>
      </c>
    </row>
    <row r="6203" spans="1:10">
      <c r="A6203">
        <v>114800180859926</v>
      </c>
      <c r="B6203" t="s">
        <v>15818</v>
      </c>
      <c r="C6203" t="s">
        <v>15819</v>
      </c>
      <c r="D6203" t="s">
        <v>3504</v>
      </c>
      <c r="E6203">
        <v>696</v>
      </c>
      <c r="F6203">
        <v>431543</v>
      </c>
      <c r="G6203">
        <v>33876</v>
      </c>
      <c r="H6203" t="s">
        <v>15820</v>
      </c>
      <c r="I6203" t="s">
        <v>15259</v>
      </c>
      <c r="J6203" t="b">
        <f>LEN(H6203)&lt;5</f>
        <v>0</v>
      </c>
    </row>
    <row r="6204" spans="1:10">
      <c r="A6204">
        <v>114790584354839</v>
      </c>
      <c r="B6204" t="s">
        <v>15821</v>
      </c>
      <c r="C6204" t="s">
        <v>15822</v>
      </c>
      <c r="D6204" t="s">
        <v>12919</v>
      </c>
      <c r="E6204">
        <v>61</v>
      </c>
      <c r="F6204">
        <v>1713957</v>
      </c>
      <c r="G6204">
        <v>90354</v>
      </c>
      <c r="H6204" t="s">
        <v>15823</v>
      </c>
      <c r="I6204" t="s">
        <v>15259</v>
      </c>
      <c r="J6204" t="b">
        <f>LEN(H6204)&lt;5</f>
        <v>0</v>
      </c>
    </row>
    <row r="6205" spans="1:10">
      <c r="A6205">
        <v>115020147004658</v>
      </c>
      <c r="B6205" t="s">
        <v>15824</v>
      </c>
      <c r="C6205" t="s">
        <v>15825</v>
      </c>
      <c r="D6205" t="s">
        <v>15826</v>
      </c>
      <c r="E6205">
        <v>530</v>
      </c>
      <c r="F6205">
        <v>257363</v>
      </c>
      <c r="G6205">
        <v>11730</v>
      </c>
      <c r="H6205" t="s">
        <v>15827</v>
      </c>
      <c r="I6205" t="s">
        <v>15259</v>
      </c>
      <c r="J6205" t="b">
        <f>LEN(H6205)&lt;5</f>
        <v>0</v>
      </c>
    </row>
    <row r="6206" spans="1:10">
      <c r="A6206">
        <v>114960168390476</v>
      </c>
      <c r="B6206" t="s">
        <v>15828</v>
      </c>
      <c r="C6206" t="s">
        <v>15829</v>
      </c>
      <c r="D6206" t="s">
        <v>15830</v>
      </c>
      <c r="E6206">
        <v>1497</v>
      </c>
      <c r="F6206">
        <v>215878</v>
      </c>
      <c r="G6206">
        <v>5055</v>
      </c>
      <c r="H6206" t="s">
        <v>15831</v>
      </c>
      <c r="I6206" t="s">
        <v>15259</v>
      </c>
      <c r="J6206" t="b">
        <f>LEN(H6206)&lt;5</f>
        <v>0</v>
      </c>
    </row>
    <row r="6207" spans="1:10">
      <c r="A6207">
        <v>114860780229267</v>
      </c>
      <c r="B6207" t="s">
        <v>15832</v>
      </c>
      <c r="C6207" t="s">
        <v>15833</v>
      </c>
      <c r="D6207" t="s">
        <v>15834</v>
      </c>
      <c r="E6207">
        <v>1423</v>
      </c>
      <c r="F6207">
        <v>1370051</v>
      </c>
      <c r="G6207">
        <v>13396</v>
      </c>
      <c r="H6207" t="s">
        <v>15835</v>
      </c>
      <c r="I6207" t="s">
        <v>15259</v>
      </c>
      <c r="J6207" t="b">
        <f>LEN(H6207)&lt;5</f>
        <v>0</v>
      </c>
    </row>
    <row r="6208" spans="1:10">
      <c r="A6208">
        <v>114941713581716</v>
      </c>
      <c r="B6208" t="s">
        <v>3357</v>
      </c>
      <c r="C6208" t="s">
        <v>3358</v>
      </c>
      <c r="D6208" t="s">
        <v>1248</v>
      </c>
      <c r="E6208">
        <v>79</v>
      </c>
      <c r="F6208">
        <v>85784</v>
      </c>
      <c r="G6208">
        <v>7285</v>
      </c>
      <c r="H6208" t="s">
        <v>3359</v>
      </c>
      <c r="I6208" t="s">
        <v>15259</v>
      </c>
      <c r="J6208" t="b">
        <f>LEN(H6208)&lt;5</f>
        <v>0</v>
      </c>
    </row>
    <row r="6209" spans="1:10">
      <c r="A6209">
        <v>114986491912167</v>
      </c>
      <c r="B6209" t="s">
        <v>5801</v>
      </c>
      <c r="C6209" t="s">
        <v>5802</v>
      </c>
      <c r="D6209" t="s">
        <v>5803</v>
      </c>
      <c r="E6209">
        <v>160</v>
      </c>
      <c r="F6209">
        <v>453656</v>
      </c>
      <c r="G6209">
        <v>22217</v>
      </c>
      <c r="H6209" t="s">
        <v>5804</v>
      </c>
      <c r="I6209" t="s">
        <v>15259</v>
      </c>
      <c r="J6209" t="b">
        <f>LEN(H6209)&lt;5</f>
        <v>0</v>
      </c>
    </row>
    <row r="6210" spans="1:10">
      <c r="A6210">
        <v>115019996143600</v>
      </c>
      <c r="B6210" t="s">
        <v>6567</v>
      </c>
      <c r="C6210" t="s">
        <v>6568</v>
      </c>
      <c r="D6210" t="s">
        <v>3504</v>
      </c>
      <c r="E6210">
        <v>693</v>
      </c>
      <c r="F6210">
        <v>211604</v>
      </c>
      <c r="G6210">
        <v>12872</v>
      </c>
      <c r="H6210" t="s">
        <v>6569</v>
      </c>
      <c r="I6210" t="s">
        <v>15259</v>
      </c>
      <c r="J6210" t="b">
        <f>LEN(H6210)&lt;5</f>
        <v>0</v>
      </c>
    </row>
    <row r="6211" spans="1:10">
      <c r="A6211">
        <v>114822813326249</v>
      </c>
      <c r="B6211" t="s">
        <v>15836</v>
      </c>
      <c r="C6211" t="s">
        <v>15837</v>
      </c>
      <c r="D6211" t="s">
        <v>15838</v>
      </c>
      <c r="E6211">
        <v>1108</v>
      </c>
      <c r="F6211">
        <v>332576</v>
      </c>
      <c r="G6211">
        <v>16046</v>
      </c>
      <c r="H6211" t="s">
        <v>15839</v>
      </c>
      <c r="I6211" t="s">
        <v>15259</v>
      </c>
      <c r="J6211" t="b">
        <f>LEN(H6211)&lt;5</f>
        <v>0</v>
      </c>
    </row>
    <row r="6212" spans="1:10">
      <c r="A6212">
        <v>114822746210644</v>
      </c>
      <c r="B6212" t="s">
        <v>15840</v>
      </c>
      <c r="C6212" t="s">
        <v>15841</v>
      </c>
      <c r="D6212" t="s">
        <v>15842</v>
      </c>
      <c r="E6212">
        <v>532</v>
      </c>
      <c r="F6212">
        <v>113709</v>
      </c>
      <c r="G6212">
        <v>5475</v>
      </c>
      <c r="H6212" t="s">
        <v>15843</v>
      </c>
      <c r="I6212" t="s">
        <v>15259</v>
      </c>
      <c r="J6212" t="b">
        <f>LEN(H6212)&lt;5</f>
        <v>0</v>
      </c>
    </row>
    <row r="6213" spans="1:10">
      <c r="A6213">
        <v>114975687382423</v>
      </c>
      <c r="B6213" t="s">
        <v>15844</v>
      </c>
      <c r="C6213" t="s">
        <v>15845</v>
      </c>
      <c r="D6213" t="s">
        <v>3504</v>
      </c>
      <c r="E6213">
        <v>637</v>
      </c>
      <c r="F6213">
        <v>297950</v>
      </c>
      <c r="G6213">
        <v>19115</v>
      </c>
      <c r="H6213" t="s">
        <v>15846</v>
      </c>
      <c r="I6213" t="s">
        <v>15259</v>
      </c>
      <c r="J6213" t="b">
        <f>LEN(H6213)&lt;5</f>
        <v>0</v>
      </c>
    </row>
    <row r="6214" spans="1:10">
      <c r="A6214">
        <v>114900441501442</v>
      </c>
      <c r="B6214" t="s">
        <v>15847</v>
      </c>
      <c r="C6214" t="s">
        <v>15848</v>
      </c>
      <c r="D6214" t="s">
        <v>15849</v>
      </c>
      <c r="E6214">
        <v>302</v>
      </c>
      <c r="F6214">
        <v>602712</v>
      </c>
      <c r="G6214">
        <v>23068</v>
      </c>
      <c r="H6214" t="s">
        <v>15850</v>
      </c>
      <c r="I6214" t="s">
        <v>15259</v>
      </c>
      <c r="J6214" t="b">
        <f>LEN(H6214)&lt;5</f>
        <v>0</v>
      </c>
    </row>
    <row r="6215" spans="1:10">
      <c r="A6215">
        <v>115037159036090</v>
      </c>
      <c r="B6215" t="s">
        <v>11886</v>
      </c>
      <c r="C6215" t="s">
        <v>11887</v>
      </c>
      <c r="D6215" t="s">
        <v>11888</v>
      </c>
      <c r="E6215">
        <v>251</v>
      </c>
      <c r="F6215">
        <v>292506</v>
      </c>
      <c r="G6215">
        <v>13139</v>
      </c>
      <c r="H6215" t="s">
        <v>11889</v>
      </c>
      <c r="I6215" t="s">
        <v>15259</v>
      </c>
      <c r="J6215" t="b">
        <f>LEN(H6215)&lt;5</f>
        <v>0</v>
      </c>
    </row>
    <row r="6216" spans="1:10">
      <c r="A6216">
        <v>114896465370735</v>
      </c>
      <c r="B6216" t="s">
        <v>15851</v>
      </c>
      <c r="C6216" t="s">
        <v>15852</v>
      </c>
      <c r="D6216" t="s">
        <v>8091</v>
      </c>
      <c r="E6216">
        <v>836</v>
      </c>
      <c r="F6216">
        <v>3371874</v>
      </c>
      <c r="G6216">
        <v>166513</v>
      </c>
      <c r="H6216" t="s">
        <v>15853</v>
      </c>
      <c r="I6216" t="s">
        <v>15259</v>
      </c>
      <c r="J6216" t="b">
        <f>LEN(H6216)&lt;5</f>
        <v>0</v>
      </c>
    </row>
    <row r="6217" spans="1:10">
      <c r="A6217">
        <v>115027478580062</v>
      </c>
      <c r="B6217" t="s">
        <v>15854</v>
      </c>
      <c r="C6217" t="s">
        <v>15855</v>
      </c>
      <c r="D6217" t="s">
        <v>15856</v>
      </c>
      <c r="E6217">
        <v>141</v>
      </c>
      <c r="F6217">
        <v>782068</v>
      </c>
      <c r="G6217">
        <v>18224</v>
      </c>
      <c r="H6217" t="s">
        <v>15857</v>
      </c>
      <c r="I6217" t="s">
        <v>15259</v>
      </c>
      <c r="J6217" t="b">
        <f>LEN(H6217)&lt;5</f>
        <v>0</v>
      </c>
    </row>
    <row r="6218" spans="1:10">
      <c r="A6218">
        <v>115064438789430</v>
      </c>
      <c r="B6218" t="s">
        <v>15858</v>
      </c>
      <c r="C6218" t="s">
        <v>15859</v>
      </c>
      <c r="D6218" t="s">
        <v>15860</v>
      </c>
      <c r="E6218">
        <v>34</v>
      </c>
      <c r="F6218">
        <v>104118</v>
      </c>
      <c r="G6218">
        <v>12119</v>
      </c>
      <c r="H6218" t="s">
        <v>15861</v>
      </c>
      <c r="I6218" t="s">
        <v>15259</v>
      </c>
      <c r="J6218" t="b">
        <f>LEN(H6218)&lt;5</f>
        <v>0</v>
      </c>
    </row>
    <row r="6219" spans="1:10">
      <c r="A6219">
        <v>114963104403211</v>
      </c>
      <c r="B6219" t="s">
        <v>1223</v>
      </c>
      <c r="C6219" t="s">
        <v>1224</v>
      </c>
      <c r="D6219" t="s">
        <v>1225</v>
      </c>
      <c r="E6219">
        <v>73</v>
      </c>
      <c r="F6219">
        <v>133680</v>
      </c>
      <c r="G6219">
        <v>7312</v>
      </c>
      <c r="H6219" t="s">
        <v>1226</v>
      </c>
      <c r="I6219" t="s">
        <v>15259</v>
      </c>
      <c r="J6219" t="b">
        <f>LEN(H6219)&lt;5</f>
        <v>0</v>
      </c>
    </row>
    <row r="6220" spans="1:10">
      <c r="A6220">
        <v>114784997477416</v>
      </c>
      <c r="B6220" t="s">
        <v>15862</v>
      </c>
      <c r="C6220" t="s">
        <v>15863</v>
      </c>
      <c r="D6220" t="s">
        <v>15864</v>
      </c>
      <c r="E6220">
        <v>69</v>
      </c>
      <c r="F6220">
        <v>115252</v>
      </c>
      <c r="G6220">
        <v>9923</v>
      </c>
      <c r="H6220" t="s">
        <v>15865</v>
      </c>
      <c r="I6220" t="s">
        <v>15259</v>
      </c>
      <c r="J6220" t="b">
        <f>LEN(H6220)&lt;5</f>
        <v>0</v>
      </c>
    </row>
    <row r="6221" spans="1:10">
      <c r="A6221">
        <v>114832158236060</v>
      </c>
      <c r="B6221" t="s">
        <v>15866</v>
      </c>
      <c r="C6221" t="s">
        <v>15867</v>
      </c>
      <c r="D6221" t="s">
        <v>15868</v>
      </c>
      <c r="E6221">
        <v>134</v>
      </c>
      <c r="F6221">
        <v>1240224</v>
      </c>
      <c r="G6221">
        <v>106206</v>
      </c>
      <c r="H6221" t="s">
        <v>15869</v>
      </c>
      <c r="I6221" t="s">
        <v>15259</v>
      </c>
      <c r="J6221" t="b">
        <f>LEN(H6221)&lt;5</f>
        <v>0</v>
      </c>
    </row>
    <row r="6222" spans="1:10">
      <c r="A6222">
        <v>114816035328718</v>
      </c>
      <c r="B6222" t="s">
        <v>15870</v>
      </c>
      <c r="C6222" t="s">
        <v>15871</v>
      </c>
      <c r="D6222" t="s">
        <v>15872</v>
      </c>
      <c r="E6222">
        <v>205</v>
      </c>
      <c r="F6222">
        <v>1198586</v>
      </c>
      <c r="G6222">
        <v>46282</v>
      </c>
      <c r="H6222" t="s">
        <v>15873</v>
      </c>
      <c r="I6222" t="s">
        <v>15259</v>
      </c>
      <c r="J6222" t="b">
        <f>LEN(H6222)&lt;5</f>
        <v>0</v>
      </c>
    </row>
    <row r="6223" spans="1:10">
      <c r="A6223">
        <v>115026522282848</v>
      </c>
      <c r="B6223" t="s">
        <v>15874</v>
      </c>
      <c r="C6223" t="s">
        <v>15875</v>
      </c>
      <c r="D6223" t="s">
        <v>3737</v>
      </c>
      <c r="E6223">
        <v>662</v>
      </c>
      <c r="F6223">
        <v>366405</v>
      </c>
      <c r="G6223">
        <v>26605</v>
      </c>
      <c r="H6223" t="s">
        <v>15876</v>
      </c>
      <c r="I6223" t="s">
        <v>15259</v>
      </c>
      <c r="J6223" t="b">
        <f>LEN(H6223)&lt;5</f>
        <v>0</v>
      </c>
    </row>
    <row r="6224" spans="1:10">
      <c r="A6224">
        <v>114754077133630</v>
      </c>
      <c r="B6224" t="s">
        <v>15877</v>
      </c>
      <c r="C6224" t="s">
        <v>15878</v>
      </c>
      <c r="D6224" t="s">
        <v>15879</v>
      </c>
      <c r="E6224">
        <v>2009</v>
      </c>
      <c r="F6224">
        <v>5355938</v>
      </c>
      <c r="G6224">
        <v>209188</v>
      </c>
      <c r="H6224" t="s">
        <v>15880</v>
      </c>
      <c r="I6224" t="s">
        <v>15259</v>
      </c>
      <c r="J6224" t="b">
        <f t="shared" ref="J6224:J6247" si="99">LEN(H6224)&lt;5</f>
        <v>0</v>
      </c>
    </row>
    <row r="6225" spans="1:10">
      <c r="A6225">
        <v>115021455559224</v>
      </c>
      <c r="B6225" t="s">
        <v>15881</v>
      </c>
      <c r="C6225" t="s">
        <v>15882</v>
      </c>
      <c r="D6225" t="s">
        <v>15883</v>
      </c>
      <c r="E6225">
        <v>104</v>
      </c>
      <c r="F6225">
        <v>3328004</v>
      </c>
      <c r="G6225">
        <v>79920</v>
      </c>
      <c r="H6225" t="s">
        <v>15884</v>
      </c>
      <c r="I6225" t="s">
        <v>15259</v>
      </c>
      <c r="J6225" t="b">
        <f t="shared" si="99"/>
        <v>0</v>
      </c>
    </row>
    <row r="6226" spans="1:10">
      <c r="A6226">
        <v>115005265616119</v>
      </c>
      <c r="B6226" t="s">
        <v>15885</v>
      </c>
      <c r="C6226" t="s">
        <v>15886</v>
      </c>
      <c r="D6226" t="s">
        <v>15887</v>
      </c>
      <c r="E6226">
        <v>275</v>
      </c>
      <c r="F6226">
        <v>129285</v>
      </c>
      <c r="G6226">
        <v>7343</v>
      </c>
      <c r="H6226" t="s">
        <v>15888</v>
      </c>
      <c r="I6226" t="s">
        <v>15259</v>
      </c>
      <c r="J6226" t="b">
        <f t="shared" si="99"/>
        <v>0</v>
      </c>
    </row>
    <row r="6227" spans="1:10">
      <c r="A6227">
        <v>114880359172859</v>
      </c>
      <c r="B6227" t="s">
        <v>15889</v>
      </c>
      <c r="C6227" t="s">
        <v>15890</v>
      </c>
      <c r="D6227" t="s">
        <v>15891</v>
      </c>
      <c r="E6227">
        <v>1001</v>
      </c>
      <c r="F6227">
        <v>273190</v>
      </c>
      <c r="G6227">
        <v>8248</v>
      </c>
      <c r="H6227" t="s">
        <v>15892</v>
      </c>
      <c r="I6227" t="s">
        <v>15259</v>
      </c>
      <c r="J6227" t="b">
        <f t="shared" si="99"/>
        <v>0</v>
      </c>
    </row>
    <row r="6228" spans="1:10">
      <c r="A6228">
        <v>114977113375161</v>
      </c>
      <c r="B6228" t="s">
        <v>15893</v>
      </c>
      <c r="C6228" t="s">
        <v>15894</v>
      </c>
      <c r="D6228" t="s">
        <v>4904</v>
      </c>
      <c r="E6228">
        <v>60</v>
      </c>
      <c r="F6228">
        <v>1322462</v>
      </c>
      <c r="G6228">
        <v>27554</v>
      </c>
      <c r="H6228" t="s">
        <v>15895</v>
      </c>
      <c r="I6228" t="s">
        <v>15259</v>
      </c>
      <c r="J6228" t="b">
        <f t="shared" si="99"/>
        <v>0</v>
      </c>
    </row>
    <row r="6229" spans="1:10">
      <c r="A6229">
        <v>114958004199127</v>
      </c>
      <c r="B6229" t="s">
        <v>15896</v>
      </c>
      <c r="C6229" t="s">
        <v>15897</v>
      </c>
      <c r="D6229" t="s">
        <v>15898</v>
      </c>
      <c r="E6229">
        <v>44</v>
      </c>
      <c r="F6229">
        <v>109144</v>
      </c>
      <c r="G6229">
        <v>11730</v>
      </c>
      <c r="H6229" t="s">
        <v>15899</v>
      </c>
      <c r="I6229" t="s">
        <v>15259</v>
      </c>
      <c r="J6229" t="b">
        <f t="shared" si="99"/>
        <v>0</v>
      </c>
    </row>
    <row r="6230" spans="1:10">
      <c r="A6230">
        <v>115032025273804</v>
      </c>
      <c r="B6230" t="s">
        <v>15900</v>
      </c>
      <c r="C6230" t="s">
        <v>15901</v>
      </c>
      <c r="D6230" t="s">
        <v>15902</v>
      </c>
      <c r="E6230">
        <v>392</v>
      </c>
      <c r="F6230">
        <v>2184986</v>
      </c>
      <c r="G6230">
        <v>58427</v>
      </c>
      <c r="H6230" t="s">
        <v>15903</v>
      </c>
      <c r="I6230" t="s">
        <v>15259</v>
      </c>
      <c r="J6230" t="b">
        <f t="shared" si="99"/>
        <v>0</v>
      </c>
    </row>
    <row r="6231" spans="1:10">
      <c r="A6231">
        <v>114985082557931</v>
      </c>
      <c r="B6231" t="s">
        <v>15904</v>
      </c>
      <c r="C6231" t="s">
        <v>15905</v>
      </c>
      <c r="D6231" t="s">
        <v>2759</v>
      </c>
      <c r="E6231">
        <v>63</v>
      </c>
      <c r="F6231">
        <v>1005261</v>
      </c>
      <c r="G6231">
        <v>36641</v>
      </c>
      <c r="H6231" t="s">
        <v>15906</v>
      </c>
      <c r="I6231" t="s">
        <v>15259</v>
      </c>
      <c r="J6231" t="b">
        <f t="shared" si="99"/>
        <v>0</v>
      </c>
    </row>
    <row r="6232" spans="1:10">
      <c r="A6232">
        <v>114928392408838</v>
      </c>
      <c r="B6232" t="s">
        <v>15907</v>
      </c>
      <c r="C6232" t="s">
        <v>15908</v>
      </c>
      <c r="D6232" t="s">
        <v>15422</v>
      </c>
      <c r="E6232">
        <v>106</v>
      </c>
      <c r="F6232">
        <v>360062</v>
      </c>
      <c r="G6232">
        <v>20575</v>
      </c>
      <c r="H6232" t="s">
        <v>15909</v>
      </c>
      <c r="I6232" t="s">
        <v>15259</v>
      </c>
      <c r="J6232" t="b">
        <f t="shared" si="99"/>
        <v>0</v>
      </c>
    </row>
    <row r="6233" spans="1:10">
      <c r="A6233">
        <v>115077525018104</v>
      </c>
      <c r="B6233" t="s">
        <v>15910</v>
      </c>
      <c r="C6233" t="s">
        <v>15911</v>
      </c>
      <c r="D6233" t="s">
        <v>477</v>
      </c>
      <c r="E6233">
        <v>323</v>
      </c>
      <c r="F6233">
        <v>282477</v>
      </c>
      <c r="G6233">
        <v>7890</v>
      </c>
      <c r="H6233" t="s">
        <v>15912</v>
      </c>
      <c r="I6233" t="s">
        <v>15259</v>
      </c>
      <c r="J6233" t="b">
        <f t="shared" si="99"/>
        <v>0</v>
      </c>
    </row>
    <row r="6234" spans="1:10">
      <c r="A6234">
        <v>115033333897024</v>
      </c>
      <c r="B6234" t="s">
        <v>15913</v>
      </c>
      <c r="C6234" t="s">
        <v>15914</v>
      </c>
      <c r="D6234" t="s">
        <v>15915</v>
      </c>
      <c r="E6234">
        <v>214</v>
      </c>
      <c r="F6234">
        <v>326279</v>
      </c>
      <c r="G6234">
        <v>5695</v>
      </c>
      <c r="H6234" t="s">
        <v>15916</v>
      </c>
      <c r="I6234" t="s">
        <v>15259</v>
      </c>
      <c r="J6234" t="b">
        <f t="shared" si="99"/>
        <v>0</v>
      </c>
    </row>
    <row r="6235" spans="1:10">
      <c r="A6235">
        <v>114822125720991</v>
      </c>
      <c r="B6235" t="s">
        <v>15917</v>
      </c>
      <c r="C6235" t="s">
        <v>15918</v>
      </c>
      <c r="D6235" t="s">
        <v>8091</v>
      </c>
      <c r="E6235">
        <v>957</v>
      </c>
      <c r="F6235">
        <v>3983548</v>
      </c>
      <c r="G6235">
        <v>157183</v>
      </c>
      <c r="H6235" t="s">
        <v>15919</v>
      </c>
      <c r="I6235" t="s">
        <v>15259</v>
      </c>
      <c r="J6235" t="b">
        <f t="shared" si="99"/>
        <v>0</v>
      </c>
    </row>
    <row r="6236" spans="1:10">
      <c r="A6236">
        <v>114801590146911</v>
      </c>
      <c r="B6236" t="s">
        <v>15920</v>
      </c>
      <c r="C6236" t="s">
        <v>15921</v>
      </c>
      <c r="D6236" t="s">
        <v>15922</v>
      </c>
      <c r="E6236">
        <v>129</v>
      </c>
      <c r="F6236">
        <v>686620</v>
      </c>
      <c r="G6236">
        <v>48113</v>
      </c>
      <c r="H6236" t="s">
        <v>15923</v>
      </c>
      <c r="I6236" t="s">
        <v>15259</v>
      </c>
      <c r="J6236" t="b">
        <f t="shared" si="99"/>
        <v>0</v>
      </c>
    </row>
    <row r="6237" spans="1:10">
      <c r="A6237">
        <v>114760687361102</v>
      </c>
      <c r="B6237" t="s">
        <v>15924</v>
      </c>
      <c r="C6237" t="s">
        <v>15925</v>
      </c>
      <c r="D6237" t="s">
        <v>15926</v>
      </c>
      <c r="E6237">
        <v>85</v>
      </c>
      <c r="F6237">
        <v>238658</v>
      </c>
      <c r="G6237">
        <v>15149</v>
      </c>
      <c r="H6237" t="s">
        <v>15927</v>
      </c>
      <c r="I6237" t="s">
        <v>15259</v>
      </c>
      <c r="J6237" t="b">
        <f t="shared" si="99"/>
        <v>0</v>
      </c>
    </row>
    <row r="6238" spans="1:10">
      <c r="A6238">
        <v>114969093866535</v>
      </c>
      <c r="B6238" t="s">
        <v>15928</v>
      </c>
      <c r="C6238" t="s">
        <v>15929</v>
      </c>
      <c r="D6238" t="s">
        <v>1248</v>
      </c>
      <c r="E6238">
        <v>222</v>
      </c>
      <c r="F6238">
        <v>60256</v>
      </c>
      <c r="G6238">
        <v>5149</v>
      </c>
      <c r="H6238" t="s">
        <v>15930</v>
      </c>
      <c r="I6238" t="s">
        <v>15259</v>
      </c>
      <c r="J6238" t="b">
        <f t="shared" si="99"/>
        <v>0</v>
      </c>
    </row>
    <row r="6239" spans="1:10">
      <c r="A6239">
        <v>115012328754027</v>
      </c>
      <c r="B6239" t="s">
        <v>15931</v>
      </c>
      <c r="C6239" t="s">
        <v>15932</v>
      </c>
      <c r="D6239" t="s">
        <v>15933</v>
      </c>
      <c r="E6239">
        <v>356</v>
      </c>
      <c r="F6239">
        <v>739792</v>
      </c>
      <c r="G6239">
        <v>46484</v>
      </c>
      <c r="H6239" t="s">
        <v>15934</v>
      </c>
      <c r="I6239" t="s">
        <v>15259</v>
      </c>
      <c r="J6239" t="b">
        <f t="shared" si="99"/>
        <v>0</v>
      </c>
    </row>
    <row r="6240" spans="1:10">
      <c r="A6240">
        <v>114895307673559</v>
      </c>
      <c r="B6240" t="s">
        <v>1145</v>
      </c>
      <c r="C6240" t="s">
        <v>1146</v>
      </c>
      <c r="D6240" t="s">
        <v>1147</v>
      </c>
      <c r="E6240">
        <v>199</v>
      </c>
      <c r="F6240">
        <v>589910</v>
      </c>
      <c r="G6240">
        <v>52827</v>
      </c>
      <c r="H6240" t="s">
        <v>1148</v>
      </c>
      <c r="I6240" t="s">
        <v>15259</v>
      </c>
      <c r="J6240" t="b">
        <f t="shared" si="99"/>
        <v>0</v>
      </c>
    </row>
    <row r="6241" spans="1:10">
      <c r="A6241">
        <v>114958457111891</v>
      </c>
      <c r="B6241" t="s">
        <v>15935</v>
      </c>
      <c r="C6241" t="s">
        <v>15936</v>
      </c>
      <c r="D6241" t="s">
        <v>15937</v>
      </c>
      <c r="E6241">
        <v>1550</v>
      </c>
      <c r="F6241">
        <v>531014</v>
      </c>
      <c r="G6241">
        <v>17999</v>
      </c>
      <c r="H6241" t="s">
        <v>15938</v>
      </c>
      <c r="I6241" t="s">
        <v>15259</v>
      </c>
      <c r="J6241" t="b">
        <f t="shared" si="99"/>
        <v>0</v>
      </c>
    </row>
    <row r="6242" spans="1:10">
      <c r="A6242">
        <v>115013738042879</v>
      </c>
      <c r="B6242" t="s">
        <v>5410</v>
      </c>
      <c r="C6242" t="s">
        <v>5411</v>
      </c>
      <c r="D6242" t="s">
        <v>275</v>
      </c>
      <c r="E6242">
        <v>408</v>
      </c>
      <c r="F6242">
        <v>545739</v>
      </c>
      <c r="G6242">
        <v>14292</v>
      </c>
      <c r="H6242" t="s">
        <v>5412</v>
      </c>
      <c r="I6242" t="s">
        <v>15259</v>
      </c>
      <c r="J6242" t="b">
        <f t="shared" si="99"/>
        <v>0</v>
      </c>
    </row>
    <row r="6243" spans="1:10">
      <c r="A6243">
        <v>115016405620550</v>
      </c>
      <c r="B6243" t="s">
        <v>15939</v>
      </c>
      <c r="C6243" t="s">
        <v>15940</v>
      </c>
      <c r="D6243" t="s">
        <v>93</v>
      </c>
      <c r="E6243">
        <v>60</v>
      </c>
      <c r="F6243">
        <v>530776</v>
      </c>
      <c r="G6243">
        <v>28727</v>
      </c>
      <c r="H6243" t="s">
        <v>15941</v>
      </c>
      <c r="I6243" t="s">
        <v>15259</v>
      </c>
      <c r="J6243" t="b">
        <f t="shared" si="99"/>
        <v>0</v>
      </c>
    </row>
    <row r="6244" spans="1:10">
      <c r="A6244">
        <v>114964178213573</v>
      </c>
      <c r="B6244" t="s">
        <v>3417</v>
      </c>
      <c r="C6244" t="s">
        <v>3418</v>
      </c>
      <c r="D6244" t="s">
        <v>275</v>
      </c>
      <c r="E6244">
        <v>364</v>
      </c>
      <c r="F6244">
        <v>435098</v>
      </c>
      <c r="G6244">
        <v>11642</v>
      </c>
      <c r="H6244" t="s">
        <v>3419</v>
      </c>
      <c r="I6244" t="s">
        <v>15259</v>
      </c>
      <c r="J6244" t="b">
        <f t="shared" si="99"/>
        <v>0</v>
      </c>
    </row>
    <row r="6245" spans="1:10">
      <c r="A6245">
        <v>114985602714408</v>
      </c>
      <c r="B6245" t="s">
        <v>15942</v>
      </c>
      <c r="C6245" t="s">
        <v>15943</v>
      </c>
      <c r="D6245" t="s">
        <v>3312</v>
      </c>
      <c r="E6245">
        <v>186</v>
      </c>
      <c r="F6245">
        <v>336337</v>
      </c>
      <c r="G6245">
        <v>8853</v>
      </c>
      <c r="H6245" t="s">
        <v>15944</v>
      </c>
      <c r="I6245" t="s">
        <v>15259</v>
      </c>
      <c r="J6245" t="b">
        <f t="shared" si="99"/>
        <v>0</v>
      </c>
    </row>
    <row r="6246" spans="1:10">
      <c r="A6246">
        <v>114775518349480</v>
      </c>
      <c r="B6246" t="s">
        <v>15945</v>
      </c>
      <c r="C6246" t="s">
        <v>15946</v>
      </c>
      <c r="D6246" t="s">
        <v>9373</v>
      </c>
      <c r="E6246">
        <v>1093</v>
      </c>
      <c r="F6246">
        <v>1091840</v>
      </c>
      <c r="G6246">
        <v>35118</v>
      </c>
      <c r="H6246" t="s">
        <v>15947</v>
      </c>
      <c r="I6246" t="s">
        <v>15259</v>
      </c>
      <c r="J6246" t="b">
        <f t="shared" si="99"/>
        <v>0</v>
      </c>
    </row>
    <row r="6247" spans="1:10">
      <c r="A6247">
        <v>114965620983814</v>
      </c>
      <c r="B6247" t="s">
        <v>15948</v>
      </c>
      <c r="C6247" t="s">
        <v>15949</v>
      </c>
      <c r="D6247" t="s">
        <v>2147</v>
      </c>
      <c r="E6247">
        <v>222</v>
      </c>
      <c r="F6247">
        <v>64808</v>
      </c>
      <c r="G6247">
        <v>8065</v>
      </c>
      <c r="H6247" t="s">
        <v>15950</v>
      </c>
      <c r="I6247" t="s">
        <v>15259</v>
      </c>
      <c r="J6247" t="b">
        <f t="shared" si="99"/>
        <v>0</v>
      </c>
    </row>
    <row r="6248" spans="1:10">
      <c r="A6248">
        <v>115058466165340</v>
      </c>
      <c r="B6248" t="s">
        <v>15951</v>
      </c>
      <c r="C6248" t="s">
        <v>15952</v>
      </c>
      <c r="D6248" t="s">
        <v>15953</v>
      </c>
      <c r="E6248">
        <v>61</v>
      </c>
      <c r="F6248">
        <v>142899</v>
      </c>
      <c r="G6248">
        <v>23758</v>
      </c>
      <c r="H6248" t="s">
        <v>15954</v>
      </c>
      <c r="I6248" t="s">
        <v>15259</v>
      </c>
      <c r="J6248" t="b">
        <f>LEN(H6248)&lt;5</f>
        <v>0</v>
      </c>
    </row>
    <row r="6249" spans="1:10">
      <c r="A6249">
        <v>114872306244993</v>
      </c>
      <c r="B6249" t="s">
        <v>15955</v>
      </c>
      <c r="C6249" t="s">
        <v>15956</v>
      </c>
      <c r="D6249" t="s">
        <v>15957</v>
      </c>
      <c r="E6249">
        <v>134</v>
      </c>
      <c r="F6249">
        <v>472052</v>
      </c>
      <c r="G6249">
        <v>25029</v>
      </c>
      <c r="H6249" t="s">
        <v>15958</v>
      </c>
      <c r="I6249" t="s">
        <v>15259</v>
      </c>
      <c r="J6249" t="b">
        <f>LEN(H6249)&lt;5</f>
        <v>0</v>
      </c>
    </row>
    <row r="6250" spans="1:10">
      <c r="A6250">
        <v>115050345993484</v>
      </c>
      <c r="B6250" t="s">
        <v>4532</v>
      </c>
      <c r="C6250" t="s">
        <v>4533</v>
      </c>
      <c r="D6250" t="s">
        <v>4534</v>
      </c>
      <c r="E6250">
        <v>92</v>
      </c>
      <c r="F6250">
        <v>69700</v>
      </c>
      <c r="G6250">
        <v>14114</v>
      </c>
      <c r="H6250" t="s">
        <v>4535</v>
      </c>
      <c r="I6250" t="s">
        <v>15259</v>
      </c>
      <c r="J6250" t="b">
        <f>LEN(H6250)&lt;5</f>
        <v>0</v>
      </c>
    </row>
    <row r="6251" spans="1:10">
      <c r="A6251">
        <v>114874688473172</v>
      </c>
      <c r="B6251" t="s">
        <v>15959</v>
      </c>
      <c r="C6251" t="s">
        <v>15960</v>
      </c>
      <c r="D6251" t="s">
        <v>4372</v>
      </c>
      <c r="E6251">
        <v>193</v>
      </c>
      <c r="F6251">
        <v>1021268</v>
      </c>
      <c r="G6251">
        <v>21863</v>
      </c>
      <c r="H6251" t="s">
        <v>15961</v>
      </c>
      <c r="I6251" t="s">
        <v>15259</v>
      </c>
      <c r="J6251" t="b">
        <f>LEN(H6251)&lt;5</f>
        <v>0</v>
      </c>
    </row>
    <row r="6252" spans="1:10">
      <c r="A6252">
        <v>114992951070072</v>
      </c>
      <c r="B6252" t="s">
        <v>10444</v>
      </c>
      <c r="C6252" t="s">
        <v>10445</v>
      </c>
      <c r="D6252" t="s">
        <v>10446</v>
      </c>
      <c r="E6252">
        <v>559</v>
      </c>
      <c r="F6252">
        <v>170659</v>
      </c>
      <c r="G6252">
        <v>7346</v>
      </c>
      <c r="H6252" t="s">
        <v>10447</v>
      </c>
      <c r="I6252" t="s">
        <v>15259</v>
      </c>
      <c r="J6252" t="b">
        <f>LEN(H6252)&lt;5</f>
        <v>0</v>
      </c>
    </row>
    <row r="6253" spans="1:10">
      <c r="A6253">
        <v>114968775102245</v>
      </c>
      <c r="B6253" t="s">
        <v>640</v>
      </c>
      <c r="C6253" t="s">
        <v>641</v>
      </c>
      <c r="D6253" t="s">
        <v>642</v>
      </c>
      <c r="E6253">
        <v>520</v>
      </c>
      <c r="F6253">
        <v>268131</v>
      </c>
      <c r="G6253">
        <v>22207</v>
      </c>
      <c r="H6253" t="s">
        <v>643</v>
      </c>
      <c r="I6253" t="s">
        <v>15259</v>
      </c>
      <c r="J6253" t="b">
        <f>LEN(H6253)&lt;5</f>
        <v>0</v>
      </c>
    </row>
    <row r="6254" spans="1:10">
      <c r="A6254">
        <v>114838114147840</v>
      </c>
      <c r="B6254" t="s">
        <v>15962</v>
      </c>
      <c r="C6254" t="s">
        <v>15963</v>
      </c>
      <c r="D6254" t="s">
        <v>15964</v>
      </c>
      <c r="E6254">
        <v>1338</v>
      </c>
      <c r="F6254">
        <v>311512</v>
      </c>
      <c r="G6254">
        <v>27526</v>
      </c>
      <c r="H6254" t="s">
        <v>15965</v>
      </c>
      <c r="I6254" t="s">
        <v>15259</v>
      </c>
      <c r="J6254" t="b">
        <f>LEN(H6254)&lt;5</f>
        <v>0</v>
      </c>
    </row>
    <row r="6255" spans="1:10">
      <c r="A6255">
        <v>114992883961072</v>
      </c>
      <c r="B6255" t="s">
        <v>15966</v>
      </c>
      <c r="C6255" t="s">
        <v>15816</v>
      </c>
      <c r="D6255" t="s">
        <v>1248</v>
      </c>
      <c r="E6255">
        <v>98</v>
      </c>
      <c r="F6255">
        <v>122773</v>
      </c>
      <c r="G6255">
        <v>8484</v>
      </c>
      <c r="H6255" t="s">
        <v>15967</v>
      </c>
      <c r="I6255" t="s">
        <v>15259</v>
      </c>
      <c r="J6255" t="b">
        <f>LEN(H6255)&lt;5</f>
        <v>0</v>
      </c>
    </row>
    <row r="6256" spans="1:10">
      <c r="A6256">
        <v>114754462944926</v>
      </c>
      <c r="B6256" t="s">
        <v>15968</v>
      </c>
      <c r="C6256" t="s">
        <v>15969</v>
      </c>
      <c r="D6256" t="s">
        <v>13308</v>
      </c>
      <c r="E6256">
        <v>1298</v>
      </c>
      <c r="F6256">
        <v>111223</v>
      </c>
      <c r="G6256">
        <v>5057</v>
      </c>
      <c r="H6256" t="s">
        <v>15970</v>
      </c>
      <c r="I6256" t="s">
        <v>15259</v>
      </c>
      <c r="J6256" t="b">
        <f>LEN(H6256)&lt;5</f>
        <v>0</v>
      </c>
    </row>
    <row r="6257" spans="1:10">
      <c r="A6257">
        <v>115030800469621</v>
      </c>
      <c r="B6257" t="s">
        <v>15971</v>
      </c>
      <c r="C6257" t="s">
        <v>15972</v>
      </c>
      <c r="D6257" t="s">
        <v>7656</v>
      </c>
      <c r="E6257">
        <v>179</v>
      </c>
      <c r="F6257">
        <v>300384</v>
      </c>
      <c r="G6257">
        <v>8774</v>
      </c>
      <c r="H6257" t="s">
        <v>15973</v>
      </c>
      <c r="I6257" t="s">
        <v>15259</v>
      </c>
      <c r="J6257" t="b">
        <f>LEN(H6257)&lt;5</f>
        <v>0</v>
      </c>
    </row>
    <row r="6258" spans="1:10">
      <c r="A6258">
        <v>114997766134633</v>
      </c>
      <c r="B6258" t="s">
        <v>15974</v>
      </c>
      <c r="C6258" t="s">
        <v>15975</v>
      </c>
      <c r="D6258" t="s">
        <v>6617</v>
      </c>
      <c r="E6258">
        <v>810</v>
      </c>
      <c r="F6258">
        <v>163809</v>
      </c>
      <c r="G6258">
        <v>8223</v>
      </c>
      <c r="H6258" t="s">
        <v>15976</v>
      </c>
      <c r="I6258" t="s">
        <v>15259</v>
      </c>
      <c r="J6258" t="b">
        <f>LEN(H6258)&lt;5</f>
        <v>0</v>
      </c>
    </row>
    <row r="6259" spans="1:10">
      <c r="A6259">
        <v>114881298767176</v>
      </c>
      <c r="B6259" t="s">
        <v>15977</v>
      </c>
      <c r="C6259" t="s">
        <v>15978</v>
      </c>
      <c r="D6259" t="s">
        <v>15979</v>
      </c>
      <c r="E6259">
        <v>1209</v>
      </c>
      <c r="F6259">
        <v>420516</v>
      </c>
      <c r="G6259">
        <v>16013</v>
      </c>
      <c r="H6259" t="s">
        <v>15980</v>
      </c>
      <c r="I6259" t="s">
        <v>15259</v>
      </c>
      <c r="J6259" t="b">
        <f>LEN(H6259)&lt;5</f>
        <v>0</v>
      </c>
    </row>
    <row r="6260" spans="1:10">
      <c r="A6260">
        <v>114815800443924</v>
      </c>
      <c r="B6260" t="s">
        <v>15981</v>
      </c>
      <c r="C6260" t="s">
        <v>15982</v>
      </c>
      <c r="D6260" t="s">
        <v>15131</v>
      </c>
      <c r="E6260">
        <v>2060</v>
      </c>
      <c r="F6260">
        <v>385802</v>
      </c>
      <c r="G6260">
        <v>11760</v>
      </c>
      <c r="H6260" t="s">
        <v>15983</v>
      </c>
      <c r="I6260" t="s">
        <v>15259</v>
      </c>
      <c r="J6260" t="b">
        <f>LEN(H6260)&lt;5</f>
        <v>0</v>
      </c>
    </row>
    <row r="6261" spans="1:10">
      <c r="A6261">
        <v>114966275295458</v>
      </c>
      <c r="B6261" t="s">
        <v>1602</v>
      </c>
      <c r="C6261" t="s">
        <v>1603</v>
      </c>
      <c r="D6261" t="s">
        <v>1225</v>
      </c>
      <c r="E6261">
        <v>45</v>
      </c>
      <c r="F6261">
        <v>308522</v>
      </c>
      <c r="G6261">
        <v>14584</v>
      </c>
      <c r="H6261" t="s">
        <v>1604</v>
      </c>
      <c r="I6261" t="s">
        <v>15259</v>
      </c>
      <c r="J6261" t="b">
        <f>LEN(H6261)&lt;5</f>
        <v>0</v>
      </c>
    </row>
    <row r="6262" spans="1:10">
      <c r="A6262">
        <v>114980099719475</v>
      </c>
      <c r="B6262" t="s">
        <v>15984</v>
      </c>
      <c r="C6262" t="s">
        <v>15985</v>
      </c>
      <c r="D6262" t="s">
        <v>15986</v>
      </c>
      <c r="E6262">
        <v>946</v>
      </c>
      <c r="F6262">
        <v>113688</v>
      </c>
      <c r="G6262">
        <v>5429</v>
      </c>
      <c r="H6262" t="s">
        <v>15987</v>
      </c>
      <c r="I6262" t="s">
        <v>15259</v>
      </c>
      <c r="J6262" t="b">
        <f>LEN(H6262)&lt;5</f>
        <v>0</v>
      </c>
    </row>
    <row r="6263" spans="1:10">
      <c r="A6263">
        <v>114985233550896</v>
      </c>
      <c r="B6263" t="s">
        <v>375</v>
      </c>
      <c r="C6263" t="s">
        <v>376</v>
      </c>
      <c r="D6263" t="s">
        <v>156</v>
      </c>
      <c r="E6263">
        <v>147</v>
      </c>
      <c r="F6263">
        <v>157762</v>
      </c>
      <c r="G6263">
        <v>5593</v>
      </c>
      <c r="H6263" t="s">
        <v>377</v>
      </c>
      <c r="I6263" t="s">
        <v>15259</v>
      </c>
      <c r="J6263" t="b">
        <f>LEN(H6263)&lt;5</f>
        <v>0</v>
      </c>
    </row>
    <row r="6264" spans="1:10">
      <c r="A6264">
        <v>114976106747614</v>
      </c>
      <c r="B6264" t="s">
        <v>15988</v>
      </c>
      <c r="C6264" t="s">
        <v>15989</v>
      </c>
      <c r="D6264" t="s">
        <v>1271</v>
      </c>
      <c r="E6264">
        <v>72</v>
      </c>
      <c r="F6264">
        <v>1458764</v>
      </c>
      <c r="G6264">
        <v>19552</v>
      </c>
      <c r="H6264" t="s">
        <v>15990</v>
      </c>
      <c r="I6264" t="s">
        <v>15259</v>
      </c>
      <c r="J6264" t="b">
        <f>LEN(H6264)&lt;5</f>
        <v>0</v>
      </c>
    </row>
    <row r="6265" spans="1:10">
      <c r="A6265">
        <v>114999678731652</v>
      </c>
      <c r="B6265" t="s">
        <v>2028</v>
      </c>
      <c r="C6265" t="s">
        <v>2029</v>
      </c>
      <c r="D6265" t="s">
        <v>1248</v>
      </c>
      <c r="E6265">
        <v>12</v>
      </c>
      <c r="F6265">
        <v>130062</v>
      </c>
      <c r="G6265">
        <v>16581</v>
      </c>
      <c r="H6265" t="s">
        <v>2030</v>
      </c>
      <c r="I6265" t="s">
        <v>15259</v>
      </c>
      <c r="J6265" t="b">
        <f>LEN(H6265)&lt;5</f>
        <v>0</v>
      </c>
    </row>
    <row r="6266" spans="1:10">
      <c r="A6266">
        <v>115025012329284</v>
      </c>
      <c r="B6266" t="s">
        <v>15991</v>
      </c>
      <c r="C6266" t="s">
        <v>15992</v>
      </c>
      <c r="D6266" t="s">
        <v>15993</v>
      </c>
      <c r="E6266">
        <v>986</v>
      </c>
      <c r="F6266">
        <v>313652</v>
      </c>
      <c r="G6266">
        <v>18636</v>
      </c>
      <c r="H6266" t="s">
        <v>15994</v>
      </c>
      <c r="I6266" t="s">
        <v>15259</v>
      </c>
      <c r="J6266" t="b">
        <f>LEN(H6266)&lt;5</f>
        <v>0</v>
      </c>
    </row>
    <row r="6267" spans="1:10">
      <c r="A6267">
        <v>114876416527488</v>
      </c>
      <c r="B6267" t="s">
        <v>15995</v>
      </c>
      <c r="C6267" t="s">
        <v>15996</v>
      </c>
      <c r="D6267" t="s">
        <v>15997</v>
      </c>
      <c r="E6267">
        <v>683</v>
      </c>
      <c r="F6267">
        <v>284145</v>
      </c>
      <c r="G6267">
        <v>10034</v>
      </c>
      <c r="H6267" t="s">
        <v>15998</v>
      </c>
      <c r="I6267" t="s">
        <v>15259</v>
      </c>
      <c r="J6267" t="b">
        <f>LEN(H6267)&lt;5</f>
        <v>0</v>
      </c>
    </row>
    <row r="6268" spans="1:10">
      <c r="A6268">
        <v>114952148947157</v>
      </c>
      <c r="B6268" t="s">
        <v>7007</v>
      </c>
      <c r="C6268" t="s">
        <v>7008</v>
      </c>
      <c r="D6268" t="s">
        <v>3504</v>
      </c>
      <c r="E6268">
        <v>596</v>
      </c>
      <c r="F6268">
        <v>198128</v>
      </c>
      <c r="G6268">
        <v>13910</v>
      </c>
      <c r="H6268" t="s">
        <v>7009</v>
      </c>
      <c r="I6268" t="s">
        <v>15259</v>
      </c>
      <c r="J6268" t="b">
        <f>LEN(H6268)&lt;5</f>
        <v>0</v>
      </c>
    </row>
    <row r="6269" spans="1:10">
      <c r="A6269">
        <v>114875208634612</v>
      </c>
      <c r="B6269" t="s">
        <v>15999</v>
      </c>
      <c r="C6269" t="s">
        <v>16000</v>
      </c>
      <c r="D6269" t="s">
        <v>16001</v>
      </c>
      <c r="E6269">
        <v>87</v>
      </c>
      <c r="F6269">
        <v>2107565</v>
      </c>
      <c r="G6269">
        <v>48092</v>
      </c>
      <c r="H6269" t="s">
        <v>16002</v>
      </c>
      <c r="I6269" t="s">
        <v>15259</v>
      </c>
      <c r="J6269" t="b">
        <f>LEN(H6269)&lt;5</f>
        <v>0</v>
      </c>
    </row>
    <row r="6270" spans="1:10">
      <c r="A6270">
        <v>114878429926316</v>
      </c>
      <c r="B6270" t="s">
        <v>16003</v>
      </c>
      <c r="C6270" t="s">
        <v>16004</v>
      </c>
      <c r="D6270" t="s">
        <v>16005</v>
      </c>
      <c r="E6270">
        <v>1109</v>
      </c>
      <c r="F6270">
        <v>188588</v>
      </c>
      <c r="G6270">
        <v>22300</v>
      </c>
      <c r="H6270" t="s">
        <v>16006</v>
      </c>
      <c r="I6270" t="s">
        <v>15259</v>
      </c>
      <c r="J6270" t="b">
        <f>LEN(H6270)&lt;5</f>
        <v>0</v>
      </c>
    </row>
    <row r="6271" spans="1:10">
      <c r="A6271">
        <v>114787983820388</v>
      </c>
      <c r="B6271" t="s">
        <v>16007</v>
      </c>
      <c r="C6271" t="s">
        <v>16008</v>
      </c>
      <c r="D6271" t="s">
        <v>16009</v>
      </c>
      <c r="E6271">
        <v>631</v>
      </c>
      <c r="F6271">
        <v>1206063</v>
      </c>
      <c r="G6271">
        <v>9315</v>
      </c>
      <c r="H6271" t="s">
        <v>16010</v>
      </c>
      <c r="I6271" t="s">
        <v>15259</v>
      </c>
      <c r="J6271" t="b">
        <f>LEN(H6271)&lt;5</f>
        <v>0</v>
      </c>
    </row>
    <row r="6272" spans="1:10">
      <c r="A6272">
        <v>115007463362051</v>
      </c>
      <c r="B6272" t="s">
        <v>16011</v>
      </c>
      <c r="C6272" t="s">
        <v>16012</v>
      </c>
      <c r="D6272" t="s">
        <v>15797</v>
      </c>
      <c r="E6272">
        <v>866</v>
      </c>
      <c r="F6272">
        <v>108955</v>
      </c>
      <c r="G6272">
        <v>8593</v>
      </c>
      <c r="H6272" t="s">
        <v>16013</v>
      </c>
      <c r="I6272" t="s">
        <v>15259</v>
      </c>
      <c r="J6272" t="b">
        <f>LEN(H6272)&lt;5</f>
        <v>0</v>
      </c>
    </row>
    <row r="6273" spans="1:10">
      <c r="A6273">
        <v>114822679172252</v>
      </c>
      <c r="B6273" t="s">
        <v>16014</v>
      </c>
      <c r="C6273" t="s">
        <v>16015</v>
      </c>
      <c r="D6273" t="s">
        <v>5935</v>
      </c>
      <c r="E6273">
        <v>619</v>
      </c>
      <c r="F6273">
        <v>956251</v>
      </c>
      <c r="G6273">
        <v>14226</v>
      </c>
      <c r="H6273" t="s">
        <v>16016</v>
      </c>
      <c r="I6273" t="s">
        <v>15259</v>
      </c>
      <c r="J6273" t="b">
        <f>LEN(H6273)&lt;5</f>
        <v>0</v>
      </c>
    </row>
    <row r="6274" spans="1:10">
      <c r="A6274">
        <v>115010785247463</v>
      </c>
      <c r="B6274" t="s">
        <v>6860</v>
      </c>
      <c r="C6274" t="s">
        <v>6861</v>
      </c>
      <c r="D6274" t="s">
        <v>1080</v>
      </c>
      <c r="E6274">
        <v>405</v>
      </c>
      <c r="F6274">
        <v>375238</v>
      </c>
      <c r="G6274">
        <v>18554</v>
      </c>
      <c r="H6274" t="s">
        <v>6862</v>
      </c>
      <c r="I6274" t="s">
        <v>15259</v>
      </c>
      <c r="J6274" t="b">
        <f>LEN(H6274)&lt;5</f>
        <v>0</v>
      </c>
    </row>
    <row r="6275" spans="1:10">
      <c r="A6275">
        <v>115033166185816</v>
      </c>
      <c r="B6275" t="s">
        <v>16017</v>
      </c>
      <c r="C6275" t="s">
        <v>16018</v>
      </c>
      <c r="D6275" t="s">
        <v>8124</v>
      </c>
      <c r="E6275">
        <v>833</v>
      </c>
      <c r="F6275">
        <v>288028</v>
      </c>
      <c r="G6275">
        <v>7750</v>
      </c>
      <c r="H6275" t="s">
        <v>16019</v>
      </c>
      <c r="I6275" t="s">
        <v>15259</v>
      </c>
      <c r="J6275" t="b">
        <f t="shared" ref="J6275:J6310" si="100">LEN(H6275)&lt;5</f>
        <v>0</v>
      </c>
    </row>
    <row r="6276" spans="1:10">
      <c r="A6276">
        <v>115054708132484</v>
      </c>
      <c r="B6276" t="s">
        <v>3017</v>
      </c>
      <c r="C6276" t="s">
        <v>3018</v>
      </c>
      <c r="D6276" t="s">
        <v>2914</v>
      </c>
      <c r="E6276">
        <v>373</v>
      </c>
      <c r="F6276">
        <v>181249</v>
      </c>
      <c r="G6276">
        <v>7932</v>
      </c>
      <c r="H6276" t="s">
        <v>3019</v>
      </c>
      <c r="I6276" t="s">
        <v>15259</v>
      </c>
      <c r="J6276" t="b">
        <f t="shared" si="100"/>
        <v>0</v>
      </c>
    </row>
    <row r="6277" spans="1:10">
      <c r="A6277">
        <v>114940773926200</v>
      </c>
      <c r="B6277" t="s">
        <v>7236</v>
      </c>
      <c r="C6277" t="s">
        <v>7237</v>
      </c>
      <c r="D6277" t="s">
        <v>7238</v>
      </c>
      <c r="E6277">
        <v>159</v>
      </c>
      <c r="F6277">
        <v>1979007</v>
      </c>
      <c r="G6277">
        <v>100745</v>
      </c>
      <c r="H6277" t="s">
        <v>7239</v>
      </c>
      <c r="I6277" t="s">
        <v>15259</v>
      </c>
      <c r="J6277" t="b">
        <f t="shared" si="100"/>
        <v>0</v>
      </c>
    </row>
    <row r="6278" spans="1:10">
      <c r="A6278">
        <v>114788503918068</v>
      </c>
      <c r="B6278" t="s">
        <v>16020</v>
      </c>
      <c r="C6278" t="s">
        <v>16021</v>
      </c>
      <c r="D6278" t="s">
        <v>791</v>
      </c>
      <c r="E6278">
        <v>679</v>
      </c>
      <c r="F6278">
        <v>891309</v>
      </c>
      <c r="G6278">
        <v>39991</v>
      </c>
      <c r="H6278" t="s">
        <v>16022</v>
      </c>
      <c r="I6278" t="s">
        <v>15259</v>
      </c>
      <c r="J6278" t="b">
        <f t="shared" si="100"/>
        <v>0</v>
      </c>
    </row>
    <row r="6279" spans="1:10">
      <c r="A6279">
        <v>114931462571472</v>
      </c>
      <c r="B6279" t="s">
        <v>4461</v>
      </c>
      <c r="C6279" t="s">
        <v>4462</v>
      </c>
      <c r="D6279" t="s">
        <v>4463</v>
      </c>
      <c r="E6279">
        <v>16</v>
      </c>
      <c r="F6279">
        <v>643965</v>
      </c>
      <c r="G6279">
        <v>43880</v>
      </c>
      <c r="H6279" t="s">
        <v>4464</v>
      </c>
      <c r="I6279" t="s">
        <v>15259</v>
      </c>
      <c r="J6279" t="b">
        <f t="shared" si="100"/>
        <v>0</v>
      </c>
    </row>
    <row r="6280" spans="1:10">
      <c r="A6280">
        <v>115049658060730</v>
      </c>
      <c r="B6280" t="s">
        <v>16023</v>
      </c>
      <c r="C6280" t="s">
        <v>16024</v>
      </c>
      <c r="D6280" t="s">
        <v>1248</v>
      </c>
      <c r="E6280">
        <v>16</v>
      </c>
      <c r="F6280">
        <v>55643</v>
      </c>
      <c r="G6280">
        <v>7579</v>
      </c>
      <c r="H6280" t="s">
        <v>16025</v>
      </c>
      <c r="I6280" t="s">
        <v>15259</v>
      </c>
      <c r="J6280" t="b">
        <f t="shared" si="100"/>
        <v>0</v>
      </c>
    </row>
    <row r="6281" spans="1:10">
      <c r="A6281">
        <v>114782782951672</v>
      </c>
      <c r="B6281" t="s">
        <v>16026</v>
      </c>
      <c r="C6281" t="s">
        <v>16027</v>
      </c>
      <c r="D6281" t="s">
        <v>15546</v>
      </c>
      <c r="E6281">
        <v>839</v>
      </c>
      <c r="F6281">
        <v>703883</v>
      </c>
      <c r="G6281">
        <v>23971</v>
      </c>
      <c r="H6281" t="s">
        <v>16028</v>
      </c>
      <c r="I6281" t="s">
        <v>15259</v>
      </c>
      <c r="J6281" t="b">
        <f t="shared" si="100"/>
        <v>0</v>
      </c>
    </row>
    <row r="6282" spans="1:10">
      <c r="A6282">
        <v>114907521490388</v>
      </c>
      <c r="B6282" t="s">
        <v>16029</v>
      </c>
      <c r="C6282" t="s">
        <v>16030</v>
      </c>
      <c r="D6282" t="s">
        <v>124</v>
      </c>
      <c r="E6282">
        <v>689</v>
      </c>
      <c r="F6282">
        <v>904450</v>
      </c>
      <c r="G6282">
        <v>35839</v>
      </c>
      <c r="H6282" t="s">
        <v>16031</v>
      </c>
      <c r="I6282" t="s">
        <v>15259</v>
      </c>
      <c r="J6282" t="b">
        <f t="shared" si="100"/>
        <v>0</v>
      </c>
    </row>
    <row r="6283" spans="1:10">
      <c r="A6283">
        <v>114886516478649</v>
      </c>
      <c r="B6283" t="s">
        <v>16032</v>
      </c>
      <c r="C6283" t="s">
        <v>16033</v>
      </c>
      <c r="D6283" t="s">
        <v>10845</v>
      </c>
      <c r="E6283">
        <v>309</v>
      </c>
      <c r="F6283">
        <v>822866</v>
      </c>
      <c r="G6283">
        <v>64277</v>
      </c>
      <c r="H6283" t="s">
        <v>16034</v>
      </c>
      <c r="I6283" t="s">
        <v>15259</v>
      </c>
      <c r="J6283" t="b">
        <f t="shared" si="100"/>
        <v>0</v>
      </c>
    </row>
    <row r="6284" spans="1:10">
      <c r="A6284">
        <v>115073347493139</v>
      </c>
      <c r="B6284" t="s">
        <v>11197</v>
      </c>
      <c r="C6284" t="s">
        <v>11198</v>
      </c>
      <c r="D6284" t="s">
        <v>11199</v>
      </c>
      <c r="E6284">
        <v>1313</v>
      </c>
      <c r="F6284">
        <v>127246</v>
      </c>
      <c r="G6284">
        <v>6812</v>
      </c>
      <c r="H6284" t="s">
        <v>11200</v>
      </c>
      <c r="I6284" t="s">
        <v>15259</v>
      </c>
      <c r="J6284" t="b">
        <f t="shared" si="100"/>
        <v>0</v>
      </c>
    </row>
    <row r="6285" spans="1:10">
      <c r="A6285">
        <v>115055664304237</v>
      </c>
      <c r="B6285" t="s">
        <v>11098</v>
      </c>
      <c r="C6285" t="s">
        <v>11099</v>
      </c>
      <c r="D6285" t="s">
        <v>11100</v>
      </c>
      <c r="E6285">
        <v>208</v>
      </c>
      <c r="F6285">
        <v>30768</v>
      </c>
      <c r="G6285">
        <v>7992</v>
      </c>
      <c r="H6285" t="s">
        <v>11101</v>
      </c>
      <c r="I6285" t="s">
        <v>15259</v>
      </c>
      <c r="J6285" t="b">
        <f t="shared" si="100"/>
        <v>0</v>
      </c>
    </row>
    <row r="6286" spans="1:10">
      <c r="A6286">
        <v>114964178145127</v>
      </c>
      <c r="B6286" t="s">
        <v>16035</v>
      </c>
      <c r="C6286" t="s">
        <v>16036</v>
      </c>
      <c r="D6286" t="s">
        <v>16037</v>
      </c>
      <c r="E6286">
        <v>443</v>
      </c>
      <c r="F6286">
        <v>1894744</v>
      </c>
      <c r="G6286">
        <v>36765</v>
      </c>
      <c r="H6286" t="s">
        <v>16038</v>
      </c>
      <c r="I6286" t="s">
        <v>15259</v>
      </c>
      <c r="J6286" t="b">
        <f t="shared" si="100"/>
        <v>0</v>
      </c>
    </row>
    <row r="6287" spans="1:10">
      <c r="A6287">
        <v>114935187115706</v>
      </c>
      <c r="B6287" t="s">
        <v>16039</v>
      </c>
      <c r="C6287" t="s">
        <v>16040</v>
      </c>
      <c r="D6287" t="s">
        <v>16041</v>
      </c>
      <c r="E6287">
        <v>1072</v>
      </c>
      <c r="F6287">
        <v>493644</v>
      </c>
      <c r="G6287">
        <v>8602</v>
      </c>
      <c r="H6287" t="s">
        <v>16042</v>
      </c>
      <c r="I6287" t="s">
        <v>15259</v>
      </c>
      <c r="J6287" t="b">
        <f t="shared" si="100"/>
        <v>0</v>
      </c>
    </row>
    <row r="6288" spans="1:10">
      <c r="A6288">
        <v>114862374198529</v>
      </c>
      <c r="B6288" t="s">
        <v>16043</v>
      </c>
      <c r="C6288" t="s">
        <v>16044</v>
      </c>
      <c r="D6288" t="s">
        <v>16045</v>
      </c>
      <c r="E6288">
        <v>363</v>
      </c>
      <c r="F6288">
        <v>2136202</v>
      </c>
      <c r="G6288">
        <v>22276</v>
      </c>
      <c r="H6288" t="s">
        <v>16046</v>
      </c>
      <c r="I6288" t="s">
        <v>15259</v>
      </c>
      <c r="J6288" t="b">
        <f t="shared" si="100"/>
        <v>0</v>
      </c>
    </row>
    <row r="6289" spans="1:10">
      <c r="A6289">
        <v>114913661947869</v>
      </c>
      <c r="B6289" t="s">
        <v>7068</v>
      </c>
      <c r="C6289" t="s">
        <v>7069</v>
      </c>
      <c r="D6289" t="s">
        <v>6738</v>
      </c>
      <c r="E6289">
        <v>619</v>
      </c>
      <c r="F6289">
        <v>3054211</v>
      </c>
      <c r="G6289">
        <v>102891</v>
      </c>
      <c r="H6289" t="s">
        <v>7070</v>
      </c>
      <c r="I6289" t="s">
        <v>15259</v>
      </c>
      <c r="J6289" t="b">
        <f t="shared" si="100"/>
        <v>0</v>
      </c>
    </row>
    <row r="6290" spans="1:10">
      <c r="A6290">
        <v>114901666237461</v>
      </c>
      <c r="B6290" t="s">
        <v>16047</v>
      </c>
      <c r="C6290" t="s">
        <v>16048</v>
      </c>
      <c r="D6290" t="s">
        <v>16049</v>
      </c>
      <c r="E6290">
        <v>685</v>
      </c>
      <c r="F6290">
        <v>2014799</v>
      </c>
      <c r="G6290">
        <v>61775</v>
      </c>
      <c r="H6290" t="s">
        <v>16050</v>
      </c>
      <c r="I6290" t="s">
        <v>15259</v>
      </c>
      <c r="J6290" t="b">
        <f t="shared" si="100"/>
        <v>0</v>
      </c>
    </row>
    <row r="6291" spans="1:10">
      <c r="A6291">
        <v>114810716948094</v>
      </c>
      <c r="B6291" t="s">
        <v>16051</v>
      </c>
      <c r="C6291" t="s">
        <v>16052</v>
      </c>
      <c r="D6291" t="s">
        <v>16053</v>
      </c>
      <c r="E6291">
        <v>69</v>
      </c>
      <c r="F6291">
        <v>81032</v>
      </c>
      <c r="G6291">
        <v>8618</v>
      </c>
      <c r="H6291" t="s">
        <v>16054</v>
      </c>
      <c r="I6291" t="s">
        <v>15259</v>
      </c>
      <c r="J6291" t="b">
        <f t="shared" si="100"/>
        <v>0</v>
      </c>
    </row>
    <row r="6292" spans="1:10">
      <c r="A6292">
        <v>114799341996755</v>
      </c>
      <c r="B6292" t="s">
        <v>16055</v>
      </c>
      <c r="C6292" t="s">
        <v>16056</v>
      </c>
      <c r="D6292" t="s">
        <v>16057</v>
      </c>
      <c r="E6292">
        <v>781</v>
      </c>
      <c r="F6292">
        <v>148635</v>
      </c>
      <c r="G6292">
        <v>5387</v>
      </c>
      <c r="H6292" t="s">
        <v>16058</v>
      </c>
      <c r="I6292" t="s">
        <v>15259</v>
      </c>
      <c r="J6292" t="b">
        <f t="shared" si="100"/>
        <v>0</v>
      </c>
    </row>
    <row r="6293" spans="1:10">
      <c r="A6293">
        <v>114911631905294</v>
      </c>
      <c r="B6293" t="s">
        <v>1811</v>
      </c>
      <c r="C6293" t="s">
        <v>1812</v>
      </c>
      <c r="D6293" t="s">
        <v>1813</v>
      </c>
      <c r="E6293">
        <v>565</v>
      </c>
      <c r="F6293">
        <v>191193</v>
      </c>
      <c r="G6293">
        <v>6419</v>
      </c>
      <c r="H6293" t="s">
        <v>16059</v>
      </c>
      <c r="I6293" t="s">
        <v>15259</v>
      </c>
      <c r="J6293" t="b">
        <f t="shared" si="100"/>
        <v>0</v>
      </c>
    </row>
    <row r="6294" spans="1:10">
      <c r="A6294">
        <v>115073162941722</v>
      </c>
      <c r="B6294" t="s">
        <v>16060</v>
      </c>
      <c r="C6294" t="s">
        <v>16061</v>
      </c>
      <c r="D6294" t="s">
        <v>11661</v>
      </c>
      <c r="E6294">
        <v>3653</v>
      </c>
      <c r="F6294">
        <v>1135379</v>
      </c>
      <c r="G6294">
        <v>44044</v>
      </c>
      <c r="H6294" t="s">
        <v>16062</v>
      </c>
      <c r="I6294" t="s">
        <v>15259</v>
      </c>
      <c r="J6294" t="b">
        <f t="shared" si="100"/>
        <v>0</v>
      </c>
    </row>
    <row r="6295" spans="1:10">
      <c r="A6295">
        <v>114790986946198</v>
      </c>
      <c r="B6295" t="s">
        <v>16063</v>
      </c>
      <c r="C6295" t="s">
        <v>16064</v>
      </c>
      <c r="D6295" t="s">
        <v>16065</v>
      </c>
      <c r="E6295">
        <v>154</v>
      </c>
      <c r="F6295">
        <v>5766403</v>
      </c>
      <c r="G6295">
        <v>59342</v>
      </c>
      <c r="H6295" t="s">
        <v>16066</v>
      </c>
      <c r="I6295" t="s">
        <v>15259</v>
      </c>
      <c r="J6295" t="b">
        <f t="shared" si="100"/>
        <v>0</v>
      </c>
    </row>
    <row r="6296" spans="1:10">
      <c r="A6296">
        <v>114754127404706</v>
      </c>
      <c r="B6296" t="s">
        <v>16067</v>
      </c>
      <c r="C6296" t="s">
        <v>16068</v>
      </c>
      <c r="D6296" t="s">
        <v>16069</v>
      </c>
      <c r="E6296">
        <v>1015</v>
      </c>
      <c r="F6296">
        <v>473657</v>
      </c>
      <c r="G6296">
        <v>18859</v>
      </c>
      <c r="H6296" t="s">
        <v>16070</v>
      </c>
      <c r="I6296" t="s">
        <v>15259</v>
      </c>
      <c r="J6296" t="b">
        <f t="shared" si="100"/>
        <v>0</v>
      </c>
    </row>
    <row r="6297" spans="1:10">
      <c r="A6297">
        <v>114901146213608</v>
      </c>
      <c r="B6297" t="s">
        <v>16071</v>
      </c>
      <c r="C6297" t="s">
        <v>16072</v>
      </c>
      <c r="D6297" t="s">
        <v>16073</v>
      </c>
      <c r="E6297">
        <v>922</v>
      </c>
      <c r="F6297">
        <v>3780129</v>
      </c>
      <c r="G6297">
        <v>199119</v>
      </c>
      <c r="H6297" t="s">
        <v>16074</v>
      </c>
      <c r="I6297" t="s">
        <v>15259</v>
      </c>
      <c r="J6297" t="b">
        <f t="shared" si="100"/>
        <v>0</v>
      </c>
    </row>
    <row r="6298" spans="1:10">
      <c r="A6298">
        <v>115071350998493</v>
      </c>
      <c r="B6298" t="s">
        <v>16075</v>
      </c>
      <c r="C6298" t="s">
        <v>16076</v>
      </c>
      <c r="D6298" t="s">
        <v>16077</v>
      </c>
      <c r="E6298">
        <v>558</v>
      </c>
      <c r="F6298">
        <v>306188</v>
      </c>
      <c r="G6298">
        <v>8862</v>
      </c>
      <c r="H6298" t="s">
        <v>16078</v>
      </c>
      <c r="I6298" t="s">
        <v>15259</v>
      </c>
      <c r="J6298" t="b">
        <f t="shared" si="100"/>
        <v>0</v>
      </c>
    </row>
    <row r="6299" spans="1:10">
      <c r="A6299">
        <v>114764059512554</v>
      </c>
      <c r="B6299" t="s">
        <v>16079</v>
      </c>
      <c r="C6299" t="s">
        <v>16080</v>
      </c>
      <c r="D6299" t="s">
        <v>3773</v>
      </c>
      <c r="E6299">
        <v>790</v>
      </c>
      <c r="F6299">
        <v>755239</v>
      </c>
      <c r="G6299">
        <v>24158</v>
      </c>
      <c r="H6299" t="s">
        <v>16081</v>
      </c>
      <c r="I6299" t="s">
        <v>15259</v>
      </c>
      <c r="J6299" t="b">
        <f t="shared" si="100"/>
        <v>0</v>
      </c>
    </row>
    <row r="6300" spans="1:10">
      <c r="A6300">
        <v>115070277257918</v>
      </c>
      <c r="B6300" t="s">
        <v>16082</v>
      </c>
      <c r="C6300" t="s">
        <v>16083</v>
      </c>
      <c r="D6300" t="s">
        <v>16084</v>
      </c>
      <c r="E6300">
        <v>220</v>
      </c>
      <c r="F6300">
        <v>865297</v>
      </c>
      <c r="G6300">
        <v>6883</v>
      </c>
      <c r="H6300" t="s">
        <v>16085</v>
      </c>
      <c r="I6300" t="s">
        <v>15259</v>
      </c>
      <c r="J6300" t="b">
        <f t="shared" si="100"/>
        <v>0</v>
      </c>
    </row>
    <row r="6301" spans="1:10">
      <c r="A6301">
        <v>114753993311753</v>
      </c>
      <c r="B6301" t="s">
        <v>16086</v>
      </c>
      <c r="C6301" t="s">
        <v>16087</v>
      </c>
      <c r="D6301" t="s">
        <v>5507</v>
      </c>
      <c r="E6301">
        <v>582</v>
      </c>
      <c r="F6301">
        <v>1425225</v>
      </c>
      <c r="G6301">
        <v>61341</v>
      </c>
      <c r="H6301" t="s">
        <v>16088</v>
      </c>
      <c r="I6301" t="s">
        <v>15259</v>
      </c>
      <c r="J6301" t="b">
        <f t="shared" si="100"/>
        <v>0</v>
      </c>
    </row>
    <row r="6302" spans="1:10">
      <c r="A6302">
        <v>114997631911222</v>
      </c>
      <c r="B6302" t="s">
        <v>16089</v>
      </c>
      <c r="C6302" t="s">
        <v>16090</v>
      </c>
      <c r="D6302" t="s">
        <v>5465</v>
      </c>
      <c r="E6302">
        <v>618</v>
      </c>
      <c r="F6302">
        <v>679683</v>
      </c>
      <c r="G6302">
        <v>12220</v>
      </c>
      <c r="H6302" t="s">
        <v>16091</v>
      </c>
      <c r="I6302" t="s">
        <v>15259</v>
      </c>
      <c r="J6302" t="b">
        <f t="shared" si="100"/>
        <v>0</v>
      </c>
    </row>
    <row r="6303" spans="1:10">
      <c r="A6303">
        <v>114928845392542</v>
      </c>
      <c r="B6303" t="s">
        <v>1521</v>
      </c>
      <c r="C6303" t="s">
        <v>1522</v>
      </c>
      <c r="D6303" t="s">
        <v>1523</v>
      </c>
      <c r="E6303">
        <v>339</v>
      </c>
      <c r="F6303">
        <v>519846</v>
      </c>
      <c r="G6303">
        <v>6628</v>
      </c>
      <c r="H6303" t="s">
        <v>1524</v>
      </c>
      <c r="I6303" t="s">
        <v>15259</v>
      </c>
      <c r="J6303" t="b">
        <f t="shared" si="100"/>
        <v>0</v>
      </c>
    </row>
    <row r="6304" spans="1:10">
      <c r="A6304">
        <v>114954497691185</v>
      </c>
      <c r="B6304" t="s">
        <v>16092</v>
      </c>
      <c r="C6304" t="s">
        <v>16093</v>
      </c>
      <c r="D6304" t="s">
        <v>1248</v>
      </c>
      <c r="E6304">
        <v>274</v>
      </c>
      <c r="F6304">
        <v>87111</v>
      </c>
      <c r="G6304">
        <v>6768</v>
      </c>
      <c r="H6304" t="s">
        <v>16094</v>
      </c>
      <c r="I6304" t="s">
        <v>15259</v>
      </c>
      <c r="J6304" t="b">
        <f t="shared" si="100"/>
        <v>0</v>
      </c>
    </row>
    <row r="6305" spans="1:10">
      <c r="A6305">
        <v>114839942927435</v>
      </c>
      <c r="B6305" t="s">
        <v>16095</v>
      </c>
      <c r="C6305" t="s">
        <v>16096</v>
      </c>
      <c r="D6305" t="s">
        <v>16097</v>
      </c>
      <c r="E6305">
        <v>1215</v>
      </c>
      <c r="F6305">
        <v>202524</v>
      </c>
      <c r="G6305">
        <v>10263</v>
      </c>
      <c r="H6305" t="s">
        <v>16098</v>
      </c>
      <c r="I6305" t="s">
        <v>15259</v>
      </c>
      <c r="J6305" t="b">
        <f t="shared" si="100"/>
        <v>0</v>
      </c>
    </row>
    <row r="6306" spans="1:10">
      <c r="A6306">
        <v>114812008862234</v>
      </c>
      <c r="B6306" t="s">
        <v>4914</v>
      </c>
      <c r="C6306" t="s">
        <v>4915</v>
      </c>
      <c r="D6306" t="s">
        <v>33</v>
      </c>
      <c r="E6306">
        <v>360</v>
      </c>
      <c r="F6306">
        <v>637736</v>
      </c>
      <c r="G6306">
        <v>16903</v>
      </c>
      <c r="H6306" t="s">
        <v>4916</v>
      </c>
      <c r="I6306" t="s">
        <v>15259</v>
      </c>
      <c r="J6306" t="b">
        <f t="shared" si="100"/>
        <v>0</v>
      </c>
    </row>
    <row r="6307" spans="1:10">
      <c r="A6307">
        <v>114954782907249</v>
      </c>
      <c r="B6307" t="s">
        <v>1741</v>
      </c>
      <c r="C6307" t="s">
        <v>1742</v>
      </c>
      <c r="D6307" t="s">
        <v>524</v>
      </c>
      <c r="E6307">
        <v>189</v>
      </c>
      <c r="F6307">
        <v>75923</v>
      </c>
      <c r="G6307">
        <v>5420</v>
      </c>
      <c r="H6307" t="s">
        <v>1743</v>
      </c>
      <c r="I6307" t="s">
        <v>15259</v>
      </c>
      <c r="J6307" t="b">
        <f t="shared" si="100"/>
        <v>0</v>
      </c>
    </row>
    <row r="6308" spans="1:10">
      <c r="A6308">
        <v>114746711875468</v>
      </c>
      <c r="B6308" t="s">
        <v>16099</v>
      </c>
      <c r="C6308" t="s">
        <v>16100</v>
      </c>
      <c r="D6308" t="s">
        <v>16101</v>
      </c>
      <c r="E6308">
        <v>77</v>
      </c>
      <c r="F6308">
        <v>372605</v>
      </c>
      <c r="G6308">
        <v>13661</v>
      </c>
      <c r="H6308" t="s">
        <v>16102</v>
      </c>
      <c r="I6308" t="s">
        <v>15259</v>
      </c>
      <c r="J6308" t="b">
        <f t="shared" si="100"/>
        <v>0</v>
      </c>
    </row>
    <row r="6309" spans="1:10">
      <c r="A6309">
        <v>114929851962314</v>
      </c>
      <c r="B6309" t="s">
        <v>2130</v>
      </c>
      <c r="C6309" t="s">
        <v>2131</v>
      </c>
      <c r="D6309" t="s">
        <v>160</v>
      </c>
      <c r="E6309">
        <v>273</v>
      </c>
      <c r="F6309">
        <v>168367</v>
      </c>
      <c r="G6309">
        <v>9837</v>
      </c>
      <c r="H6309" t="s">
        <v>2132</v>
      </c>
      <c r="I6309" t="s">
        <v>15259</v>
      </c>
      <c r="J6309" t="b">
        <f t="shared" si="100"/>
        <v>0</v>
      </c>
    </row>
    <row r="6310" spans="1:10">
      <c r="A6310">
        <v>114896968619063</v>
      </c>
      <c r="B6310" t="s">
        <v>16103</v>
      </c>
      <c r="C6310" t="s">
        <v>16104</v>
      </c>
      <c r="D6310" t="s">
        <v>16105</v>
      </c>
      <c r="E6310">
        <v>1811</v>
      </c>
      <c r="F6310">
        <v>289674</v>
      </c>
      <c r="G6310">
        <v>5243</v>
      </c>
      <c r="H6310" t="s">
        <v>16106</v>
      </c>
      <c r="I6310" t="s">
        <v>15259</v>
      </c>
      <c r="J6310" t="b">
        <f t="shared" si="100"/>
        <v>0</v>
      </c>
    </row>
    <row r="6311" spans="1:10">
      <c r="A6311">
        <v>114983102843796</v>
      </c>
      <c r="B6311" t="s">
        <v>2035</v>
      </c>
      <c r="C6311" t="s">
        <v>2036</v>
      </c>
      <c r="D6311" t="s">
        <v>2037</v>
      </c>
      <c r="E6311">
        <v>473</v>
      </c>
      <c r="F6311">
        <v>332179</v>
      </c>
      <c r="G6311">
        <v>6206</v>
      </c>
      <c r="H6311" t="s">
        <v>2038</v>
      </c>
      <c r="I6311" t="s">
        <v>15259</v>
      </c>
      <c r="J6311" t="b">
        <f t="shared" ref="J6311:J6374" si="101">LEN(H6311)&lt;5</f>
        <v>0</v>
      </c>
    </row>
    <row r="6312" spans="1:10">
      <c r="A6312">
        <v>114795600680858</v>
      </c>
      <c r="B6312" t="s">
        <v>16107</v>
      </c>
      <c r="C6312" t="s">
        <v>16108</v>
      </c>
      <c r="D6312" t="s">
        <v>16109</v>
      </c>
      <c r="E6312">
        <v>1424</v>
      </c>
      <c r="F6312">
        <v>3857225</v>
      </c>
      <c r="G6312">
        <v>161376</v>
      </c>
      <c r="H6312" t="s">
        <v>16110</v>
      </c>
      <c r="I6312" t="s">
        <v>15259</v>
      </c>
      <c r="J6312" t="b">
        <f t="shared" si="101"/>
        <v>0</v>
      </c>
    </row>
    <row r="6313" spans="1:10">
      <c r="A6313">
        <v>114799996310347</v>
      </c>
      <c r="B6313" t="s">
        <v>16111</v>
      </c>
      <c r="C6313" t="s">
        <v>16112</v>
      </c>
      <c r="D6313" t="s">
        <v>16113</v>
      </c>
      <c r="E6313">
        <v>196</v>
      </c>
      <c r="F6313">
        <v>2905409</v>
      </c>
      <c r="G6313">
        <v>81778</v>
      </c>
      <c r="H6313" t="s">
        <v>16114</v>
      </c>
      <c r="I6313" t="s">
        <v>15259</v>
      </c>
      <c r="J6313" t="b">
        <f t="shared" si="101"/>
        <v>0</v>
      </c>
    </row>
    <row r="6314" spans="1:10">
      <c r="A6314">
        <v>114992682638880</v>
      </c>
      <c r="B6314" t="s">
        <v>16115</v>
      </c>
      <c r="C6314" t="s">
        <v>16116</v>
      </c>
      <c r="D6314" t="s">
        <v>8669</v>
      </c>
      <c r="E6314">
        <v>29</v>
      </c>
      <c r="F6314">
        <v>115912</v>
      </c>
      <c r="G6314">
        <v>15606</v>
      </c>
      <c r="H6314" t="s">
        <v>16117</v>
      </c>
      <c r="I6314" t="s">
        <v>15259</v>
      </c>
      <c r="J6314" t="b">
        <f t="shared" si="101"/>
        <v>0</v>
      </c>
    </row>
    <row r="6315" spans="1:10">
      <c r="A6315">
        <v>114928459449726</v>
      </c>
      <c r="B6315" t="s">
        <v>16118</v>
      </c>
      <c r="C6315" t="s">
        <v>16119</v>
      </c>
      <c r="D6315" t="s">
        <v>16120</v>
      </c>
      <c r="E6315">
        <v>335</v>
      </c>
      <c r="F6315">
        <v>332267</v>
      </c>
      <c r="G6315">
        <v>10880</v>
      </c>
      <c r="H6315" t="s">
        <v>16121</v>
      </c>
      <c r="I6315" t="s">
        <v>15259</v>
      </c>
      <c r="J6315" t="b">
        <f t="shared" si="101"/>
        <v>0</v>
      </c>
    </row>
    <row r="6316" spans="1:10">
      <c r="A6316">
        <v>114866484415757</v>
      </c>
      <c r="B6316" t="s">
        <v>16122</v>
      </c>
      <c r="C6316" t="s">
        <v>16123</v>
      </c>
      <c r="D6316" t="s">
        <v>16124</v>
      </c>
      <c r="E6316">
        <v>281</v>
      </c>
      <c r="F6316">
        <v>4199396</v>
      </c>
      <c r="G6316">
        <v>203645</v>
      </c>
      <c r="H6316" t="s">
        <v>16125</v>
      </c>
      <c r="I6316" t="s">
        <v>15259</v>
      </c>
      <c r="J6316" t="b">
        <f t="shared" si="101"/>
        <v>0</v>
      </c>
    </row>
    <row r="6317" spans="1:10">
      <c r="A6317">
        <v>114846972518338</v>
      </c>
      <c r="B6317" t="s">
        <v>16126</v>
      </c>
      <c r="C6317" t="s">
        <v>16127</v>
      </c>
      <c r="D6317" t="s">
        <v>16128</v>
      </c>
      <c r="E6317">
        <v>442</v>
      </c>
      <c r="F6317">
        <v>333283</v>
      </c>
      <c r="G6317">
        <v>12550</v>
      </c>
      <c r="H6317" t="s">
        <v>16129</v>
      </c>
      <c r="I6317" t="s">
        <v>15259</v>
      </c>
      <c r="J6317" t="b">
        <f t="shared" si="101"/>
        <v>0</v>
      </c>
    </row>
    <row r="6318" spans="1:10">
      <c r="A6318">
        <v>114766576094362</v>
      </c>
      <c r="B6318" t="s">
        <v>16130</v>
      </c>
      <c r="C6318" t="s">
        <v>16131</v>
      </c>
      <c r="D6318" t="s">
        <v>3729</v>
      </c>
      <c r="E6318">
        <v>296</v>
      </c>
      <c r="F6318">
        <v>2100695</v>
      </c>
      <c r="G6318">
        <v>347801</v>
      </c>
      <c r="H6318" t="s">
        <v>16132</v>
      </c>
      <c r="I6318" t="s">
        <v>15259</v>
      </c>
      <c r="J6318" t="b">
        <f t="shared" si="101"/>
        <v>0</v>
      </c>
    </row>
    <row r="6319" spans="1:10">
      <c r="A6319">
        <v>114955823091596</v>
      </c>
      <c r="B6319" t="s">
        <v>9276</v>
      </c>
      <c r="C6319" t="s">
        <v>9277</v>
      </c>
      <c r="D6319" t="s">
        <v>9278</v>
      </c>
      <c r="E6319">
        <v>877</v>
      </c>
      <c r="F6319">
        <v>444304</v>
      </c>
      <c r="G6319">
        <v>10693</v>
      </c>
      <c r="H6319" t="s">
        <v>16133</v>
      </c>
      <c r="I6319" t="s">
        <v>15259</v>
      </c>
      <c r="J6319" t="b">
        <f t="shared" si="101"/>
        <v>0</v>
      </c>
    </row>
    <row r="6320" spans="1:10">
      <c r="A6320">
        <v>114867977786052</v>
      </c>
      <c r="B6320" t="s">
        <v>16134</v>
      </c>
      <c r="C6320" t="s">
        <v>16135</v>
      </c>
      <c r="D6320" t="s">
        <v>13061</v>
      </c>
      <c r="E6320">
        <v>987</v>
      </c>
      <c r="F6320">
        <v>958794</v>
      </c>
      <c r="G6320">
        <v>39102</v>
      </c>
      <c r="H6320" t="s">
        <v>16136</v>
      </c>
      <c r="I6320" t="s">
        <v>15259</v>
      </c>
      <c r="J6320" t="b">
        <f t="shared" si="101"/>
        <v>0</v>
      </c>
    </row>
    <row r="6321" spans="1:10">
      <c r="A6321">
        <v>114890089962883</v>
      </c>
      <c r="B6321" t="s">
        <v>16137</v>
      </c>
      <c r="C6321" t="s">
        <v>16138</v>
      </c>
      <c r="D6321" t="s">
        <v>124</v>
      </c>
      <c r="E6321">
        <v>766</v>
      </c>
      <c r="F6321">
        <v>871253</v>
      </c>
      <c r="G6321">
        <v>26031</v>
      </c>
      <c r="H6321" t="s">
        <v>16139</v>
      </c>
      <c r="I6321" t="s">
        <v>15259</v>
      </c>
      <c r="J6321" t="b">
        <f t="shared" si="101"/>
        <v>0</v>
      </c>
    </row>
    <row r="6322" spans="1:10">
      <c r="A6322">
        <v>114994846895333</v>
      </c>
      <c r="B6322" t="s">
        <v>3963</v>
      </c>
      <c r="C6322" t="s">
        <v>3964</v>
      </c>
      <c r="D6322" t="s">
        <v>3965</v>
      </c>
      <c r="E6322">
        <v>149</v>
      </c>
      <c r="F6322">
        <v>1696191</v>
      </c>
      <c r="G6322">
        <v>129785</v>
      </c>
      <c r="H6322" t="s">
        <v>16140</v>
      </c>
      <c r="I6322" t="s">
        <v>15259</v>
      </c>
      <c r="J6322" t="b">
        <f t="shared" si="101"/>
        <v>0</v>
      </c>
    </row>
    <row r="6323" spans="1:10">
      <c r="A6323">
        <v>114862491501961</v>
      </c>
      <c r="B6323" t="s">
        <v>16141</v>
      </c>
      <c r="C6323" t="s">
        <v>16142</v>
      </c>
      <c r="D6323" t="s">
        <v>14280</v>
      </c>
      <c r="E6323">
        <v>155</v>
      </c>
      <c r="F6323">
        <v>1906480</v>
      </c>
      <c r="G6323">
        <v>50780</v>
      </c>
      <c r="H6323" t="s">
        <v>16143</v>
      </c>
      <c r="I6323" t="s">
        <v>15259</v>
      </c>
      <c r="J6323" t="b">
        <f t="shared" si="101"/>
        <v>0</v>
      </c>
    </row>
    <row r="6324" spans="1:10">
      <c r="A6324">
        <v>114816236784818</v>
      </c>
      <c r="B6324" t="s">
        <v>16144</v>
      </c>
      <c r="C6324" t="s">
        <v>16145</v>
      </c>
      <c r="D6324" t="s">
        <v>4425</v>
      </c>
      <c r="E6324">
        <v>414</v>
      </c>
      <c r="F6324">
        <v>751438</v>
      </c>
      <c r="G6324">
        <v>50768</v>
      </c>
      <c r="H6324" t="s">
        <v>16146</v>
      </c>
      <c r="I6324" t="s">
        <v>15259</v>
      </c>
      <c r="J6324" t="b">
        <f t="shared" si="101"/>
        <v>0</v>
      </c>
    </row>
    <row r="6325" spans="1:10">
      <c r="A6325">
        <v>114940287386720</v>
      </c>
      <c r="B6325" t="s">
        <v>16147</v>
      </c>
      <c r="C6325" t="s">
        <v>16148</v>
      </c>
      <c r="D6325" t="s">
        <v>16149</v>
      </c>
      <c r="E6325">
        <v>1114</v>
      </c>
      <c r="F6325">
        <v>786982</v>
      </c>
      <c r="G6325">
        <v>26028</v>
      </c>
      <c r="H6325" t="s">
        <v>16150</v>
      </c>
      <c r="I6325" t="s">
        <v>15259</v>
      </c>
      <c r="J6325" t="b">
        <f t="shared" si="101"/>
        <v>0</v>
      </c>
    </row>
    <row r="6326" spans="1:10">
      <c r="A6326">
        <v>114942854302243</v>
      </c>
      <c r="B6326" t="s">
        <v>16151</v>
      </c>
      <c r="C6326" t="s">
        <v>16152</v>
      </c>
      <c r="D6326" t="s">
        <v>16153</v>
      </c>
      <c r="E6326">
        <v>304</v>
      </c>
      <c r="F6326">
        <v>528109</v>
      </c>
      <c r="G6326">
        <v>19678</v>
      </c>
      <c r="H6326" t="s">
        <v>16154</v>
      </c>
      <c r="I6326" t="s">
        <v>15259</v>
      </c>
      <c r="J6326" t="b">
        <f t="shared" si="101"/>
        <v>0</v>
      </c>
    </row>
    <row r="6327" spans="1:10">
      <c r="A6327">
        <v>115064925327244</v>
      </c>
      <c r="B6327" t="s">
        <v>16155</v>
      </c>
      <c r="C6327" t="s">
        <v>16156</v>
      </c>
      <c r="D6327" t="s">
        <v>16157</v>
      </c>
      <c r="E6327">
        <v>243</v>
      </c>
      <c r="F6327">
        <v>422421</v>
      </c>
      <c r="G6327">
        <v>6064</v>
      </c>
      <c r="H6327" t="s">
        <v>16158</v>
      </c>
      <c r="I6327" t="s">
        <v>15259</v>
      </c>
      <c r="J6327" t="b">
        <f t="shared" si="101"/>
        <v>0</v>
      </c>
    </row>
    <row r="6328" spans="1:10">
      <c r="A6328">
        <v>114907236273245</v>
      </c>
      <c r="B6328" t="s">
        <v>4864</v>
      </c>
      <c r="C6328" t="s">
        <v>4865</v>
      </c>
      <c r="D6328" t="s">
        <v>4866</v>
      </c>
      <c r="E6328">
        <v>88</v>
      </c>
      <c r="F6328">
        <v>575841</v>
      </c>
      <c r="G6328">
        <v>43021</v>
      </c>
      <c r="H6328" t="s">
        <v>4867</v>
      </c>
      <c r="I6328" t="s">
        <v>15259</v>
      </c>
      <c r="J6328" t="b">
        <f t="shared" si="101"/>
        <v>0</v>
      </c>
    </row>
    <row r="6329" spans="1:10">
      <c r="A6329">
        <v>114928493005371</v>
      </c>
      <c r="B6329" t="s">
        <v>2427</v>
      </c>
      <c r="C6329" t="s">
        <v>2428</v>
      </c>
      <c r="D6329" t="s">
        <v>2429</v>
      </c>
      <c r="E6329">
        <v>319</v>
      </c>
      <c r="F6329">
        <v>422957</v>
      </c>
      <c r="G6329">
        <v>10053</v>
      </c>
      <c r="H6329" t="s">
        <v>2430</v>
      </c>
      <c r="I6329" t="s">
        <v>15259</v>
      </c>
      <c r="J6329" t="b">
        <f t="shared" si="101"/>
        <v>0</v>
      </c>
    </row>
    <row r="6330" spans="1:10">
      <c r="A6330">
        <v>114952299878594</v>
      </c>
      <c r="B6330" t="s">
        <v>16159</v>
      </c>
      <c r="C6330" t="s">
        <v>16160</v>
      </c>
      <c r="D6330" t="s">
        <v>8669</v>
      </c>
      <c r="E6330">
        <v>114</v>
      </c>
      <c r="F6330">
        <v>78153</v>
      </c>
      <c r="G6330">
        <v>10655</v>
      </c>
      <c r="H6330" t="s">
        <v>16161</v>
      </c>
      <c r="I6330" t="s">
        <v>15259</v>
      </c>
      <c r="J6330" t="b">
        <f t="shared" si="101"/>
        <v>0</v>
      </c>
    </row>
    <row r="6331" spans="1:10">
      <c r="A6331">
        <v>114901699793105</v>
      </c>
      <c r="B6331" t="s">
        <v>16162</v>
      </c>
      <c r="C6331" t="s">
        <v>16163</v>
      </c>
      <c r="D6331" t="s">
        <v>723</v>
      </c>
      <c r="E6331">
        <v>474</v>
      </c>
      <c r="F6331">
        <v>757147</v>
      </c>
      <c r="G6331">
        <v>36562</v>
      </c>
      <c r="H6331" t="s">
        <v>16164</v>
      </c>
      <c r="I6331" t="s">
        <v>15259</v>
      </c>
      <c r="J6331" t="b">
        <f t="shared" si="101"/>
        <v>0</v>
      </c>
    </row>
    <row r="6332" spans="1:10">
      <c r="A6332">
        <v>114974680683497</v>
      </c>
      <c r="B6332" t="s">
        <v>16165</v>
      </c>
      <c r="C6332" t="s">
        <v>16166</v>
      </c>
      <c r="D6332" t="s">
        <v>16167</v>
      </c>
      <c r="E6332">
        <v>234</v>
      </c>
      <c r="F6332">
        <v>1128866</v>
      </c>
      <c r="G6332">
        <v>107001</v>
      </c>
      <c r="H6332" t="s">
        <v>16168</v>
      </c>
      <c r="I6332" t="s">
        <v>15259</v>
      </c>
      <c r="J6332" t="b">
        <f t="shared" si="101"/>
        <v>0</v>
      </c>
    </row>
    <row r="6333" spans="1:10">
      <c r="A6333">
        <v>114759747767361</v>
      </c>
      <c r="B6333" t="s">
        <v>16169</v>
      </c>
      <c r="C6333" t="s">
        <v>16170</v>
      </c>
      <c r="D6333" t="s">
        <v>16171</v>
      </c>
      <c r="E6333">
        <v>270</v>
      </c>
      <c r="F6333">
        <v>443650</v>
      </c>
      <c r="G6333">
        <v>17989</v>
      </c>
      <c r="H6333" t="s">
        <v>16172</v>
      </c>
      <c r="I6333" t="s">
        <v>15259</v>
      </c>
      <c r="J6333" t="b">
        <f t="shared" si="101"/>
        <v>0</v>
      </c>
    </row>
    <row r="6334" spans="1:10">
      <c r="A6334">
        <v>114972264765164</v>
      </c>
      <c r="B6334" t="s">
        <v>16173</v>
      </c>
      <c r="C6334" t="s">
        <v>16174</v>
      </c>
      <c r="D6334" t="s">
        <v>16175</v>
      </c>
      <c r="E6334">
        <v>367</v>
      </c>
      <c r="F6334">
        <v>569515</v>
      </c>
      <c r="G6334">
        <v>79069</v>
      </c>
      <c r="H6334" t="s">
        <v>16176</v>
      </c>
      <c r="I6334" t="s">
        <v>15259</v>
      </c>
      <c r="J6334" t="b">
        <f t="shared" si="101"/>
        <v>0</v>
      </c>
    </row>
    <row r="6335" spans="1:10">
      <c r="A6335">
        <v>114951595230830</v>
      </c>
      <c r="B6335" t="s">
        <v>16177</v>
      </c>
      <c r="C6335" t="s">
        <v>16178</v>
      </c>
      <c r="D6335" t="s">
        <v>16179</v>
      </c>
      <c r="E6335">
        <v>1548</v>
      </c>
      <c r="F6335">
        <v>488627</v>
      </c>
      <c r="G6335">
        <v>25029</v>
      </c>
      <c r="H6335" t="s">
        <v>16180</v>
      </c>
      <c r="I6335" t="s">
        <v>15259</v>
      </c>
      <c r="J6335" t="b">
        <f t="shared" si="101"/>
        <v>0</v>
      </c>
    </row>
    <row r="6336" spans="1:10">
      <c r="A6336">
        <v>115004930000503</v>
      </c>
      <c r="B6336" t="s">
        <v>16181</v>
      </c>
      <c r="C6336" t="s">
        <v>16182</v>
      </c>
      <c r="D6336" t="s">
        <v>2924</v>
      </c>
      <c r="E6336">
        <v>484</v>
      </c>
      <c r="F6336">
        <v>331919</v>
      </c>
      <c r="G6336">
        <v>14493</v>
      </c>
      <c r="H6336" t="s">
        <v>16183</v>
      </c>
      <c r="I6336" t="s">
        <v>15259</v>
      </c>
      <c r="J6336" t="b">
        <f t="shared" si="101"/>
        <v>0</v>
      </c>
    </row>
    <row r="6337" spans="1:10">
      <c r="A6337">
        <v>114792429848115</v>
      </c>
      <c r="B6337" t="s">
        <v>16184</v>
      </c>
      <c r="C6337" t="s">
        <v>16185</v>
      </c>
      <c r="D6337" t="s">
        <v>16186</v>
      </c>
      <c r="E6337">
        <v>181</v>
      </c>
      <c r="F6337">
        <v>429815</v>
      </c>
      <c r="G6337">
        <v>19828</v>
      </c>
      <c r="H6337" t="s">
        <v>16187</v>
      </c>
      <c r="I6337" t="s">
        <v>15259</v>
      </c>
      <c r="J6337" t="b">
        <f t="shared" si="101"/>
        <v>0</v>
      </c>
    </row>
    <row r="6338" spans="1:10">
      <c r="A6338">
        <v>114781860137678</v>
      </c>
      <c r="B6338" t="s">
        <v>16188</v>
      </c>
      <c r="C6338" t="s">
        <v>16189</v>
      </c>
      <c r="D6338" t="s">
        <v>15678</v>
      </c>
      <c r="E6338">
        <v>1577</v>
      </c>
      <c r="F6338">
        <v>712737</v>
      </c>
      <c r="G6338">
        <v>55003</v>
      </c>
      <c r="H6338" t="s">
        <v>16190</v>
      </c>
      <c r="I6338" t="s">
        <v>15259</v>
      </c>
      <c r="J6338" t="b">
        <f t="shared" si="101"/>
        <v>0</v>
      </c>
    </row>
    <row r="6339" spans="1:10">
      <c r="A6339">
        <v>114777716166721</v>
      </c>
      <c r="B6339" t="s">
        <v>16191</v>
      </c>
      <c r="C6339" t="s">
        <v>16192</v>
      </c>
      <c r="D6339" t="s">
        <v>124</v>
      </c>
      <c r="E6339">
        <v>866</v>
      </c>
      <c r="F6339">
        <v>765270</v>
      </c>
      <c r="G6339">
        <v>17248</v>
      </c>
      <c r="H6339" t="s">
        <v>16193</v>
      </c>
      <c r="I6339" t="s">
        <v>16194</v>
      </c>
      <c r="J6339" t="b">
        <f t="shared" si="101"/>
        <v>0</v>
      </c>
    </row>
    <row r="6340" spans="1:10">
      <c r="A6340">
        <v>114854035721223</v>
      </c>
      <c r="B6340" t="s">
        <v>16195</v>
      </c>
      <c r="C6340" t="s">
        <v>16196</v>
      </c>
      <c r="D6340" t="s">
        <v>2401</v>
      </c>
      <c r="E6340">
        <v>578</v>
      </c>
      <c r="F6340">
        <v>705270</v>
      </c>
      <c r="G6340">
        <v>50226</v>
      </c>
      <c r="H6340" t="s">
        <v>16197</v>
      </c>
      <c r="I6340" t="s">
        <v>16194</v>
      </c>
      <c r="J6340" t="b">
        <f t="shared" si="101"/>
        <v>0</v>
      </c>
    </row>
    <row r="6341" spans="1:10">
      <c r="A6341">
        <v>114997766194882</v>
      </c>
      <c r="B6341" t="s">
        <v>10807</v>
      </c>
      <c r="C6341" t="s">
        <v>10808</v>
      </c>
      <c r="D6341" t="s">
        <v>128</v>
      </c>
      <c r="E6341">
        <v>171</v>
      </c>
      <c r="F6341">
        <v>145984</v>
      </c>
      <c r="G6341">
        <v>9702</v>
      </c>
      <c r="H6341" t="s">
        <v>10809</v>
      </c>
      <c r="I6341" t="s">
        <v>16194</v>
      </c>
      <c r="J6341" t="b">
        <f t="shared" si="101"/>
        <v>0</v>
      </c>
    </row>
    <row r="6342" spans="1:10">
      <c r="A6342">
        <v>114872826208163</v>
      </c>
      <c r="B6342" t="s">
        <v>16198</v>
      </c>
      <c r="C6342" t="s">
        <v>16199</v>
      </c>
      <c r="D6342" t="s">
        <v>10754</v>
      </c>
      <c r="E6342">
        <v>420</v>
      </c>
      <c r="F6342">
        <v>314375</v>
      </c>
      <c r="G6342">
        <v>14451</v>
      </c>
      <c r="H6342" t="s">
        <v>16200</v>
      </c>
      <c r="I6342" t="s">
        <v>16194</v>
      </c>
      <c r="J6342" t="b">
        <f t="shared" si="101"/>
        <v>0</v>
      </c>
    </row>
    <row r="6343" spans="1:10">
      <c r="A6343">
        <v>114764663492550</v>
      </c>
      <c r="B6343" t="s">
        <v>16201</v>
      </c>
      <c r="C6343" t="s">
        <v>16202</v>
      </c>
      <c r="D6343" t="s">
        <v>13731</v>
      </c>
      <c r="E6343">
        <v>1213</v>
      </c>
      <c r="F6343">
        <v>1606371</v>
      </c>
      <c r="G6343">
        <v>32830</v>
      </c>
      <c r="H6343" t="s">
        <v>16203</v>
      </c>
      <c r="I6343" t="s">
        <v>16194</v>
      </c>
      <c r="J6343" t="b">
        <f t="shared" si="101"/>
        <v>0</v>
      </c>
    </row>
    <row r="6344" spans="1:10">
      <c r="A6344">
        <v>114874537612490</v>
      </c>
      <c r="B6344" t="s">
        <v>16204</v>
      </c>
      <c r="C6344" t="s">
        <v>16205</v>
      </c>
      <c r="D6344" t="s">
        <v>16206</v>
      </c>
      <c r="E6344">
        <v>1690</v>
      </c>
      <c r="F6344">
        <v>1422024</v>
      </c>
      <c r="G6344">
        <v>41458</v>
      </c>
      <c r="H6344" t="s">
        <v>16207</v>
      </c>
      <c r="I6344" t="s">
        <v>16194</v>
      </c>
      <c r="J6344" t="b">
        <f t="shared" si="101"/>
        <v>0</v>
      </c>
    </row>
    <row r="6345" spans="1:10">
      <c r="A6345">
        <v>114998487551908</v>
      </c>
      <c r="B6345" t="s">
        <v>16208</v>
      </c>
      <c r="C6345" t="s">
        <v>16209</v>
      </c>
      <c r="D6345" t="s">
        <v>1957</v>
      </c>
      <c r="E6345">
        <v>1099</v>
      </c>
      <c r="F6345">
        <v>890757</v>
      </c>
      <c r="G6345">
        <v>14633</v>
      </c>
      <c r="H6345" t="s">
        <v>16210</v>
      </c>
      <c r="I6345" t="s">
        <v>16194</v>
      </c>
      <c r="J6345" t="b">
        <f t="shared" si="101"/>
        <v>0</v>
      </c>
    </row>
    <row r="6346" spans="1:10">
      <c r="A6346">
        <v>114991961284557</v>
      </c>
      <c r="B6346" t="s">
        <v>16211</v>
      </c>
      <c r="C6346" t="s">
        <v>16212</v>
      </c>
      <c r="D6346" t="s">
        <v>16213</v>
      </c>
      <c r="E6346">
        <v>1473</v>
      </c>
      <c r="F6346">
        <v>234141</v>
      </c>
      <c r="G6346">
        <v>6464</v>
      </c>
      <c r="H6346" t="s">
        <v>16214</v>
      </c>
      <c r="I6346" t="s">
        <v>16194</v>
      </c>
      <c r="J6346" t="b">
        <f t="shared" si="101"/>
        <v>0</v>
      </c>
    </row>
    <row r="6347" spans="1:10">
      <c r="A6347">
        <v>114947451327444</v>
      </c>
      <c r="B6347" t="s">
        <v>16215</v>
      </c>
      <c r="C6347" t="s">
        <v>16216</v>
      </c>
      <c r="D6347" t="s">
        <v>16217</v>
      </c>
      <c r="E6347">
        <v>140</v>
      </c>
      <c r="F6347">
        <v>369540</v>
      </c>
      <c r="G6347">
        <v>56029</v>
      </c>
      <c r="H6347" t="s">
        <v>16218</v>
      </c>
      <c r="I6347" t="s">
        <v>16194</v>
      </c>
      <c r="J6347" t="b">
        <f t="shared" si="101"/>
        <v>0</v>
      </c>
    </row>
    <row r="6348" spans="1:10">
      <c r="A6348">
        <v>115037477802095</v>
      </c>
      <c r="B6348" t="s">
        <v>16219</v>
      </c>
      <c r="C6348" t="s">
        <v>16220</v>
      </c>
      <c r="D6348" t="s">
        <v>16221</v>
      </c>
      <c r="E6348">
        <v>1025</v>
      </c>
      <c r="F6348">
        <v>80822</v>
      </c>
      <c r="G6348">
        <v>5197</v>
      </c>
      <c r="H6348" t="s">
        <v>16222</v>
      </c>
      <c r="I6348" t="s">
        <v>16194</v>
      </c>
      <c r="J6348" t="b">
        <f t="shared" si="101"/>
        <v>0</v>
      </c>
    </row>
    <row r="6349" spans="1:10">
      <c r="A6349">
        <v>115077155984685</v>
      </c>
      <c r="B6349" t="s">
        <v>10129</v>
      </c>
      <c r="C6349" t="s">
        <v>10130</v>
      </c>
      <c r="D6349" t="s">
        <v>10131</v>
      </c>
      <c r="E6349">
        <v>1515</v>
      </c>
      <c r="F6349">
        <v>165816</v>
      </c>
      <c r="G6349">
        <v>12166</v>
      </c>
      <c r="H6349" t="s">
        <v>10132</v>
      </c>
      <c r="I6349" t="s">
        <v>16194</v>
      </c>
      <c r="J6349" t="b">
        <f t="shared" si="101"/>
        <v>0</v>
      </c>
    </row>
    <row r="6350" spans="1:10">
      <c r="A6350">
        <v>114800029862799</v>
      </c>
      <c r="B6350" t="s">
        <v>16223</v>
      </c>
      <c r="C6350" t="s">
        <v>16224</v>
      </c>
      <c r="D6350" t="s">
        <v>1500</v>
      </c>
      <c r="E6350">
        <v>1339</v>
      </c>
      <c r="F6350">
        <v>471889</v>
      </c>
      <c r="G6350">
        <v>19956</v>
      </c>
      <c r="H6350" t="s">
        <v>16225</v>
      </c>
      <c r="I6350" t="s">
        <v>16194</v>
      </c>
      <c r="J6350" t="b">
        <f t="shared" si="101"/>
        <v>0</v>
      </c>
    </row>
    <row r="6351" spans="1:10">
      <c r="A6351">
        <v>115072995165957</v>
      </c>
      <c r="B6351" t="s">
        <v>16226</v>
      </c>
      <c r="C6351" t="s">
        <v>16227</v>
      </c>
      <c r="D6351" t="s">
        <v>16228</v>
      </c>
      <c r="E6351">
        <v>140</v>
      </c>
      <c r="F6351">
        <v>117320</v>
      </c>
      <c r="G6351">
        <v>5469</v>
      </c>
      <c r="H6351" t="s">
        <v>16229</v>
      </c>
      <c r="I6351" t="s">
        <v>16194</v>
      </c>
      <c r="J6351" t="b">
        <f t="shared" si="101"/>
        <v>0</v>
      </c>
    </row>
    <row r="6352" spans="1:10">
      <c r="A6352">
        <v>114951645565546</v>
      </c>
      <c r="B6352" t="s">
        <v>16230</v>
      </c>
      <c r="C6352" t="s">
        <v>16231</v>
      </c>
      <c r="D6352" t="s">
        <v>1431</v>
      </c>
      <c r="E6352">
        <v>560</v>
      </c>
      <c r="F6352">
        <v>770765</v>
      </c>
      <c r="G6352">
        <v>52306</v>
      </c>
      <c r="H6352" t="s">
        <v>16232</v>
      </c>
      <c r="I6352" t="s">
        <v>16194</v>
      </c>
      <c r="J6352" t="b">
        <f t="shared" si="101"/>
        <v>0</v>
      </c>
    </row>
    <row r="6353" spans="1:10">
      <c r="A6353">
        <v>115049339361615</v>
      </c>
      <c r="B6353" t="s">
        <v>16233</v>
      </c>
      <c r="C6353" t="s">
        <v>16234</v>
      </c>
      <c r="D6353" t="s">
        <v>152</v>
      </c>
      <c r="E6353">
        <v>285</v>
      </c>
      <c r="F6353">
        <v>785213</v>
      </c>
      <c r="G6353">
        <v>49939</v>
      </c>
      <c r="H6353" t="s">
        <v>16235</v>
      </c>
      <c r="I6353" t="s">
        <v>16194</v>
      </c>
      <c r="J6353" t="b">
        <f t="shared" si="101"/>
        <v>0</v>
      </c>
    </row>
    <row r="6354" spans="1:10">
      <c r="A6354">
        <v>114940488781162</v>
      </c>
      <c r="B6354" t="s">
        <v>16236</v>
      </c>
      <c r="C6354" t="s">
        <v>16237</v>
      </c>
      <c r="D6354" t="s">
        <v>16238</v>
      </c>
      <c r="E6354">
        <v>447</v>
      </c>
      <c r="F6354">
        <v>326177</v>
      </c>
      <c r="G6354">
        <v>8161</v>
      </c>
      <c r="H6354" t="s">
        <v>16239</v>
      </c>
      <c r="I6354" t="s">
        <v>16194</v>
      </c>
      <c r="J6354" t="b">
        <f t="shared" si="101"/>
        <v>0</v>
      </c>
    </row>
    <row r="6355" spans="1:10">
      <c r="A6355">
        <v>114800549959565</v>
      </c>
      <c r="B6355" t="s">
        <v>16240</v>
      </c>
      <c r="C6355" t="s">
        <v>16241</v>
      </c>
      <c r="D6355" t="s">
        <v>16242</v>
      </c>
      <c r="E6355">
        <v>1027</v>
      </c>
      <c r="F6355">
        <v>199435</v>
      </c>
      <c r="G6355">
        <v>8065</v>
      </c>
      <c r="H6355" t="s">
        <v>16243</v>
      </c>
      <c r="I6355" t="s">
        <v>16194</v>
      </c>
      <c r="J6355" t="b">
        <f t="shared" si="101"/>
        <v>0</v>
      </c>
    </row>
    <row r="6356" spans="1:10">
      <c r="A6356">
        <v>114915356444818</v>
      </c>
      <c r="B6356" t="s">
        <v>16244</v>
      </c>
      <c r="C6356" t="s">
        <v>16245</v>
      </c>
      <c r="D6356" t="s">
        <v>16246</v>
      </c>
      <c r="E6356">
        <v>343</v>
      </c>
      <c r="F6356">
        <v>748630</v>
      </c>
      <c r="G6356">
        <v>32745</v>
      </c>
      <c r="H6356" t="s">
        <v>16247</v>
      </c>
      <c r="I6356" t="s">
        <v>16194</v>
      </c>
      <c r="J6356" t="b">
        <f t="shared" si="101"/>
        <v>0</v>
      </c>
    </row>
    <row r="6357" spans="1:10">
      <c r="A6357">
        <v>114867222617526</v>
      </c>
      <c r="B6357" t="s">
        <v>16248</v>
      </c>
      <c r="C6357" t="s">
        <v>16249</v>
      </c>
      <c r="D6357" t="s">
        <v>16250</v>
      </c>
      <c r="E6357">
        <v>754</v>
      </c>
      <c r="F6357">
        <v>400728</v>
      </c>
      <c r="G6357">
        <v>10456</v>
      </c>
      <c r="H6357" t="s">
        <v>16251</v>
      </c>
      <c r="I6357" t="s">
        <v>16194</v>
      </c>
      <c r="J6357" t="b">
        <f t="shared" si="101"/>
        <v>0</v>
      </c>
    </row>
    <row r="6358" spans="1:10">
      <c r="A6358">
        <v>115015248056839</v>
      </c>
      <c r="B6358" t="s">
        <v>16252</v>
      </c>
      <c r="C6358" t="s">
        <v>16253</v>
      </c>
      <c r="D6358" t="s">
        <v>16254</v>
      </c>
      <c r="E6358">
        <v>28</v>
      </c>
      <c r="F6358">
        <v>81040</v>
      </c>
      <c r="G6358">
        <v>17597</v>
      </c>
      <c r="H6358" t="s">
        <v>16255</v>
      </c>
      <c r="I6358" t="s">
        <v>16194</v>
      </c>
      <c r="J6358" t="b">
        <f t="shared" si="101"/>
        <v>0</v>
      </c>
    </row>
    <row r="6359" spans="1:10">
      <c r="A6359">
        <v>114781474262266</v>
      </c>
      <c r="B6359" t="s">
        <v>16256</v>
      </c>
      <c r="C6359" t="s">
        <v>16257</v>
      </c>
      <c r="D6359" t="s">
        <v>646</v>
      </c>
      <c r="E6359">
        <v>2354</v>
      </c>
      <c r="F6359">
        <v>593820</v>
      </c>
      <c r="G6359">
        <v>25616</v>
      </c>
      <c r="H6359" t="s">
        <v>16258</v>
      </c>
      <c r="I6359" t="s">
        <v>16194</v>
      </c>
      <c r="J6359" t="b">
        <f t="shared" si="101"/>
        <v>0</v>
      </c>
    </row>
    <row r="6360" spans="1:10">
      <c r="A6360">
        <v>114931445798073</v>
      </c>
      <c r="B6360" t="s">
        <v>16259</v>
      </c>
      <c r="C6360" t="s">
        <v>16260</v>
      </c>
      <c r="D6360" t="s">
        <v>16261</v>
      </c>
      <c r="E6360">
        <v>50</v>
      </c>
      <c r="F6360">
        <v>338853</v>
      </c>
      <c r="G6360">
        <v>14509</v>
      </c>
      <c r="H6360" t="s">
        <v>16262</v>
      </c>
      <c r="I6360" t="s">
        <v>16194</v>
      </c>
      <c r="J6360" t="b">
        <f t="shared" si="101"/>
        <v>0</v>
      </c>
    </row>
    <row r="6361" spans="1:10">
      <c r="A6361">
        <v>114787883160413</v>
      </c>
      <c r="B6361" t="s">
        <v>16263</v>
      </c>
      <c r="C6361" t="s">
        <v>16264</v>
      </c>
      <c r="D6361" t="s">
        <v>15902</v>
      </c>
      <c r="E6361">
        <v>1171</v>
      </c>
      <c r="F6361">
        <v>197988</v>
      </c>
      <c r="G6361">
        <v>10452</v>
      </c>
      <c r="H6361" t="s">
        <v>16265</v>
      </c>
      <c r="I6361" t="s">
        <v>16194</v>
      </c>
      <c r="J6361" t="b">
        <f t="shared" si="101"/>
        <v>0</v>
      </c>
    </row>
    <row r="6362" spans="1:10">
      <c r="A6362">
        <v>114799241332223</v>
      </c>
      <c r="B6362" t="s">
        <v>16266</v>
      </c>
      <c r="C6362" t="s">
        <v>16267</v>
      </c>
      <c r="D6362" t="s">
        <v>9373</v>
      </c>
      <c r="E6362">
        <v>1067</v>
      </c>
      <c r="F6362">
        <v>911061</v>
      </c>
      <c r="G6362">
        <v>28651</v>
      </c>
      <c r="H6362" t="s">
        <v>16268</v>
      </c>
      <c r="I6362" t="s">
        <v>16194</v>
      </c>
      <c r="J6362" t="b">
        <f t="shared" si="101"/>
        <v>0</v>
      </c>
    </row>
    <row r="6363" spans="1:10">
      <c r="A6363">
        <v>114994477797367</v>
      </c>
      <c r="B6363" t="s">
        <v>4902</v>
      </c>
      <c r="C6363" t="s">
        <v>4903</v>
      </c>
      <c r="D6363" t="s">
        <v>4904</v>
      </c>
      <c r="E6363">
        <v>339</v>
      </c>
      <c r="F6363">
        <v>261288</v>
      </c>
      <c r="G6363">
        <v>11058</v>
      </c>
      <c r="H6363" t="s">
        <v>4905</v>
      </c>
      <c r="I6363" t="s">
        <v>16194</v>
      </c>
      <c r="J6363" t="b">
        <f t="shared" si="101"/>
        <v>0</v>
      </c>
    </row>
    <row r="6364" spans="1:10">
      <c r="A6364">
        <v>114958557908975</v>
      </c>
      <c r="B6364" t="s">
        <v>5658</v>
      </c>
      <c r="C6364" t="s">
        <v>5659</v>
      </c>
      <c r="D6364" t="s">
        <v>5660</v>
      </c>
      <c r="E6364">
        <v>403</v>
      </c>
      <c r="F6364">
        <v>67748</v>
      </c>
      <c r="G6364">
        <v>6341</v>
      </c>
      <c r="H6364" t="s">
        <v>5661</v>
      </c>
      <c r="I6364" t="s">
        <v>16194</v>
      </c>
      <c r="J6364" t="b">
        <f t="shared" si="101"/>
        <v>0</v>
      </c>
    </row>
    <row r="6365" spans="1:10">
      <c r="A6365">
        <v>114923795449378</v>
      </c>
      <c r="B6365" t="s">
        <v>16269</v>
      </c>
      <c r="C6365" t="s">
        <v>16270</v>
      </c>
      <c r="D6365" t="s">
        <v>15131</v>
      </c>
      <c r="E6365">
        <v>2150</v>
      </c>
      <c r="F6365">
        <v>390432</v>
      </c>
      <c r="G6365">
        <v>15927</v>
      </c>
      <c r="H6365" t="s">
        <v>16271</v>
      </c>
      <c r="I6365" t="s">
        <v>16194</v>
      </c>
      <c r="J6365" t="b">
        <f t="shared" si="101"/>
        <v>0</v>
      </c>
    </row>
    <row r="6366" spans="1:10">
      <c r="A6366">
        <v>115049976825170</v>
      </c>
      <c r="B6366" t="s">
        <v>3106</v>
      </c>
      <c r="C6366" t="s">
        <v>3107</v>
      </c>
      <c r="D6366" t="s">
        <v>3108</v>
      </c>
      <c r="E6366">
        <v>256</v>
      </c>
      <c r="F6366">
        <v>915380</v>
      </c>
      <c r="G6366">
        <v>11169</v>
      </c>
      <c r="H6366" t="s">
        <v>3109</v>
      </c>
      <c r="I6366" t="s">
        <v>16194</v>
      </c>
      <c r="J6366" t="b">
        <f t="shared" si="101"/>
        <v>0</v>
      </c>
    </row>
    <row r="6367" spans="1:10">
      <c r="A6367">
        <v>114986575727146</v>
      </c>
      <c r="B6367" t="s">
        <v>16272</v>
      </c>
      <c r="C6367" t="s">
        <v>16273</v>
      </c>
      <c r="D6367" t="s">
        <v>16274</v>
      </c>
      <c r="E6367">
        <v>268</v>
      </c>
      <c r="F6367">
        <v>342131</v>
      </c>
      <c r="G6367">
        <v>10010</v>
      </c>
      <c r="H6367" t="s">
        <v>16275</v>
      </c>
      <c r="I6367" t="s">
        <v>16194</v>
      </c>
      <c r="J6367" t="b">
        <f t="shared" si="101"/>
        <v>0</v>
      </c>
    </row>
    <row r="6368" spans="1:10">
      <c r="A6368">
        <v>115076199751245</v>
      </c>
      <c r="B6368" t="s">
        <v>2997</v>
      </c>
      <c r="C6368" t="s">
        <v>2998</v>
      </c>
      <c r="D6368" t="s">
        <v>2999</v>
      </c>
      <c r="E6368">
        <v>449</v>
      </c>
      <c r="F6368">
        <v>136343</v>
      </c>
      <c r="G6368">
        <v>9088</v>
      </c>
      <c r="H6368" t="s">
        <v>3000</v>
      </c>
      <c r="I6368" t="s">
        <v>16194</v>
      </c>
      <c r="J6368" t="b">
        <f t="shared" si="101"/>
        <v>0</v>
      </c>
    </row>
    <row r="6369" spans="1:10">
      <c r="A6369">
        <v>114863414189871</v>
      </c>
      <c r="B6369" t="s">
        <v>16276</v>
      </c>
      <c r="C6369" t="s">
        <v>16277</v>
      </c>
      <c r="D6369" t="s">
        <v>16278</v>
      </c>
      <c r="E6369">
        <v>612</v>
      </c>
      <c r="F6369">
        <v>7659055</v>
      </c>
      <c r="G6369">
        <v>69559</v>
      </c>
      <c r="H6369" t="s">
        <v>16279</v>
      </c>
      <c r="I6369" t="s">
        <v>16194</v>
      </c>
      <c r="J6369" t="b">
        <f t="shared" si="101"/>
        <v>0</v>
      </c>
    </row>
    <row r="6370" spans="1:10">
      <c r="A6370">
        <v>114955185619396</v>
      </c>
      <c r="B6370" t="s">
        <v>16280</v>
      </c>
      <c r="C6370" t="s">
        <v>16281</v>
      </c>
      <c r="D6370" t="s">
        <v>16282</v>
      </c>
      <c r="E6370">
        <v>1749</v>
      </c>
      <c r="F6370">
        <v>369219</v>
      </c>
      <c r="G6370">
        <v>5608</v>
      </c>
      <c r="H6370" t="s">
        <v>16283</v>
      </c>
      <c r="I6370" t="s">
        <v>16194</v>
      </c>
      <c r="J6370" t="b">
        <f t="shared" si="101"/>
        <v>0</v>
      </c>
    </row>
    <row r="6371" spans="1:10">
      <c r="A6371">
        <v>115003487161971</v>
      </c>
      <c r="B6371" t="s">
        <v>16284</v>
      </c>
      <c r="C6371" t="s">
        <v>16285</v>
      </c>
      <c r="D6371" t="s">
        <v>5465</v>
      </c>
      <c r="E6371">
        <v>717</v>
      </c>
      <c r="F6371">
        <v>694839</v>
      </c>
      <c r="G6371">
        <v>12971</v>
      </c>
      <c r="H6371" t="s">
        <v>16286</v>
      </c>
      <c r="I6371" t="s">
        <v>16194</v>
      </c>
      <c r="J6371" t="b">
        <f t="shared" si="101"/>
        <v>0</v>
      </c>
    </row>
    <row r="6372" spans="1:10">
      <c r="A6372">
        <v>115003453676365</v>
      </c>
      <c r="B6372" t="s">
        <v>16287</v>
      </c>
      <c r="C6372" t="s">
        <v>16288</v>
      </c>
      <c r="D6372" t="s">
        <v>4278</v>
      </c>
      <c r="E6372">
        <v>133</v>
      </c>
      <c r="F6372">
        <v>744835</v>
      </c>
      <c r="G6372">
        <v>19205</v>
      </c>
      <c r="H6372" t="s">
        <v>16289</v>
      </c>
      <c r="I6372" t="s">
        <v>16194</v>
      </c>
      <c r="J6372" t="b">
        <f t="shared" si="101"/>
        <v>0</v>
      </c>
    </row>
    <row r="6373" spans="1:10">
      <c r="A6373">
        <v>115009090819843</v>
      </c>
      <c r="B6373" t="s">
        <v>16290</v>
      </c>
      <c r="C6373" t="s">
        <v>16291</v>
      </c>
      <c r="D6373" t="s">
        <v>9672</v>
      </c>
      <c r="E6373">
        <v>1549</v>
      </c>
      <c r="F6373">
        <v>1111119</v>
      </c>
      <c r="G6373">
        <v>24571</v>
      </c>
      <c r="H6373" t="s">
        <v>16292</v>
      </c>
      <c r="I6373" t="s">
        <v>16194</v>
      </c>
      <c r="J6373" t="b">
        <f t="shared" si="101"/>
        <v>0</v>
      </c>
    </row>
    <row r="6374" spans="1:10">
      <c r="A6374">
        <v>114942803973341</v>
      </c>
      <c r="B6374" t="s">
        <v>16293</v>
      </c>
      <c r="C6374" t="s">
        <v>16294</v>
      </c>
      <c r="D6374" t="s">
        <v>16295</v>
      </c>
      <c r="E6374">
        <v>170</v>
      </c>
      <c r="F6374">
        <v>1004917</v>
      </c>
      <c r="G6374">
        <v>205798</v>
      </c>
      <c r="H6374" t="s">
        <v>16296</v>
      </c>
      <c r="I6374" t="s">
        <v>16194</v>
      </c>
      <c r="J6374" t="b">
        <f t="shared" si="101"/>
        <v>0</v>
      </c>
    </row>
    <row r="6375" spans="1:10">
      <c r="A6375">
        <v>115031890992687</v>
      </c>
      <c r="B6375" t="s">
        <v>16297</v>
      </c>
      <c r="C6375" t="s">
        <v>16298</v>
      </c>
      <c r="D6375" t="s">
        <v>12870</v>
      </c>
      <c r="E6375">
        <v>954</v>
      </c>
      <c r="F6375">
        <v>307807</v>
      </c>
      <c r="G6375">
        <v>11946</v>
      </c>
      <c r="H6375" t="s">
        <v>16299</v>
      </c>
      <c r="I6375" t="s">
        <v>16194</v>
      </c>
      <c r="J6375" t="b">
        <f t="shared" ref="J6375:J6421" si="102">LEN(H6375)&lt;5</f>
        <v>0</v>
      </c>
    </row>
    <row r="6376" spans="1:10">
      <c r="A6376">
        <v>114987498538403</v>
      </c>
      <c r="B6376" t="s">
        <v>16300</v>
      </c>
      <c r="C6376" t="s">
        <v>16301</v>
      </c>
      <c r="D6376" t="s">
        <v>16302</v>
      </c>
      <c r="E6376">
        <v>704</v>
      </c>
      <c r="F6376">
        <v>385524</v>
      </c>
      <c r="G6376">
        <v>8354</v>
      </c>
      <c r="H6376" t="s">
        <v>16303</v>
      </c>
      <c r="I6376" t="s">
        <v>16194</v>
      </c>
      <c r="J6376" t="b">
        <f t="shared" si="102"/>
        <v>0</v>
      </c>
    </row>
    <row r="6377" spans="1:10">
      <c r="A6377">
        <v>114929633856247</v>
      </c>
      <c r="B6377" t="s">
        <v>16304</v>
      </c>
      <c r="C6377" t="s">
        <v>16305</v>
      </c>
      <c r="D6377" t="s">
        <v>6854</v>
      </c>
      <c r="E6377">
        <v>291</v>
      </c>
      <c r="F6377">
        <v>192947</v>
      </c>
      <c r="G6377">
        <v>6820</v>
      </c>
      <c r="H6377" t="s">
        <v>16306</v>
      </c>
      <c r="I6377" t="s">
        <v>16194</v>
      </c>
      <c r="J6377" t="b">
        <f t="shared" si="102"/>
        <v>0</v>
      </c>
    </row>
    <row r="6378" spans="1:10">
      <c r="A6378">
        <v>114760871904562</v>
      </c>
      <c r="B6378" t="s">
        <v>10995</v>
      </c>
      <c r="C6378" t="s">
        <v>10996</v>
      </c>
      <c r="D6378" t="s">
        <v>10997</v>
      </c>
      <c r="E6378">
        <v>684</v>
      </c>
      <c r="F6378">
        <v>1693986</v>
      </c>
      <c r="G6378">
        <v>26860</v>
      </c>
      <c r="H6378" t="s">
        <v>10998</v>
      </c>
      <c r="I6378" t="s">
        <v>16194</v>
      </c>
      <c r="J6378" t="b">
        <f t="shared" si="102"/>
        <v>0</v>
      </c>
    </row>
    <row r="6379" spans="1:10">
      <c r="A6379">
        <v>114874017452967</v>
      </c>
      <c r="B6379" t="s">
        <v>16307</v>
      </c>
      <c r="C6379" t="s">
        <v>16308</v>
      </c>
      <c r="D6379" t="s">
        <v>16309</v>
      </c>
      <c r="E6379">
        <v>1316</v>
      </c>
      <c r="F6379">
        <v>421493</v>
      </c>
      <c r="G6379">
        <v>14398</v>
      </c>
      <c r="H6379" t="s">
        <v>16310</v>
      </c>
      <c r="I6379" t="s">
        <v>16194</v>
      </c>
      <c r="J6379" t="b">
        <f t="shared" si="102"/>
        <v>0</v>
      </c>
    </row>
    <row r="6380" spans="1:10">
      <c r="A6380">
        <v>114855830881537</v>
      </c>
      <c r="B6380" t="s">
        <v>16311</v>
      </c>
      <c r="C6380" t="s">
        <v>16312</v>
      </c>
      <c r="D6380" t="s">
        <v>853</v>
      </c>
      <c r="E6380">
        <v>181</v>
      </c>
      <c r="F6380">
        <v>755901</v>
      </c>
      <c r="G6380">
        <v>46903</v>
      </c>
      <c r="H6380" t="s">
        <v>16313</v>
      </c>
      <c r="I6380" t="s">
        <v>16194</v>
      </c>
      <c r="J6380" t="b">
        <f t="shared" si="102"/>
        <v>0</v>
      </c>
    </row>
    <row r="6381" spans="1:10">
      <c r="A6381">
        <v>114798603801188</v>
      </c>
      <c r="B6381" t="s">
        <v>16314</v>
      </c>
      <c r="C6381" t="s">
        <v>16315</v>
      </c>
      <c r="D6381" t="s">
        <v>403</v>
      </c>
      <c r="E6381">
        <v>950</v>
      </c>
      <c r="F6381">
        <v>122032</v>
      </c>
      <c r="G6381">
        <v>6430</v>
      </c>
      <c r="H6381" t="s">
        <v>16316</v>
      </c>
      <c r="I6381" t="s">
        <v>16194</v>
      </c>
      <c r="J6381" t="b">
        <f t="shared" si="102"/>
        <v>0</v>
      </c>
    </row>
    <row r="6382" spans="1:10">
      <c r="A6382">
        <v>114903394295584</v>
      </c>
      <c r="B6382" t="s">
        <v>6495</v>
      </c>
      <c r="C6382" t="s">
        <v>6496</v>
      </c>
      <c r="D6382" t="s">
        <v>6497</v>
      </c>
      <c r="E6382">
        <v>1501</v>
      </c>
      <c r="F6382">
        <v>406179</v>
      </c>
      <c r="G6382">
        <v>32917</v>
      </c>
      <c r="H6382" t="s">
        <v>6498</v>
      </c>
      <c r="I6382" t="s">
        <v>16194</v>
      </c>
      <c r="J6382" t="b">
        <f t="shared" si="102"/>
        <v>0</v>
      </c>
    </row>
    <row r="6383" spans="1:10">
      <c r="A6383">
        <v>115036940995983</v>
      </c>
      <c r="B6383" t="s">
        <v>16317</v>
      </c>
      <c r="C6383" t="s">
        <v>16318</v>
      </c>
      <c r="D6383" t="s">
        <v>16319</v>
      </c>
      <c r="E6383">
        <v>331</v>
      </c>
      <c r="F6383">
        <v>893246</v>
      </c>
      <c r="G6383">
        <v>7161</v>
      </c>
      <c r="H6383" t="s">
        <v>16320</v>
      </c>
      <c r="I6383" t="s">
        <v>16194</v>
      </c>
      <c r="J6383" t="b">
        <f t="shared" si="102"/>
        <v>0</v>
      </c>
    </row>
    <row r="6384" spans="1:10">
      <c r="A6384">
        <v>114872188669365</v>
      </c>
      <c r="B6384" t="s">
        <v>16321</v>
      </c>
      <c r="C6384" t="s">
        <v>16322</v>
      </c>
      <c r="D6384" t="s">
        <v>11623</v>
      </c>
      <c r="E6384">
        <v>649</v>
      </c>
      <c r="F6384">
        <v>1084738</v>
      </c>
      <c r="G6384">
        <v>28637</v>
      </c>
      <c r="H6384" t="s">
        <v>16323</v>
      </c>
      <c r="I6384" t="s">
        <v>16194</v>
      </c>
      <c r="J6384" t="b">
        <f t="shared" si="102"/>
        <v>0</v>
      </c>
    </row>
    <row r="6385" spans="1:10">
      <c r="A6385">
        <v>114930707598624</v>
      </c>
      <c r="B6385" t="s">
        <v>16324</v>
      </c>
      <c r="C6385" t="s">
        <v>16325</v>
      </c>
      <c r="D6385" t="s">
        <v>16326</v>
      </c>
      <c r="E6385">
        <v>975</v>
      </c>
      <c r="F6385">
        <v>1767245</v>
      </c>
      <c r="G6385">
        <v>44496</v>
      </c>
      <c r="H6385" t="s">
        <v>16327</v>
      </c>
      <c r="I6385" t="s">
        <v>16194</v>
      </c>
      <c r="J6385" t="b">
        <f t="shared" si="102"/>
        <v>0</v>
      </c>
    </row>
    <row r="6386" spans="1:10">
      <c r="A6386">
        <v>114795785225358</v>
      </c>
      <c r="B6386" t="s">
        <v>16328</v>
      </c>
      <c r="C6386" t="s">
        <v>16329</v>
      </c>
      <c r="D6386" t="s">
        <v>15006</v>
      </c>
      <c r="E6386">
        <v>161</v>
      </c>
      <c r="F6386">
        <v>564867</v>
      </c>
      <c r="G6386">
        <v>85765</v>
      </c>
      <c r="H6386" t="s">
        <v>16330</v>
      </c>
      <c r="I6386" t="s">
        <v>16194</v>
      </c>
      <c r="J6386" t="b">
        <f t="shared" si="102"/>
        <v>0</v>
      </c>
    </row>
    <row r="6387" spans="1:10">
      <c r="A6387">
        <v>114911464132447</v>
      </c>
      <c r="B6387" t="s">
        <v>16331</v>
      </c>
      <c r="C6387" t="s">
        <v>16332</v>
      </c>
      <c r="D6387" t="s">
        <v>16333</v>
      </c>
      <c r="E6387">
        <v>688</v>
      </c>
      <c r="F6387">
        <v>233195</v>
      </c>
      <c r="G6387">
        <v>9214</v>
      </c>
      <c r="H6387" t="s">
        <v>16334</v>
      </c>
      <c r="I6387" t="s">
        <v>16194</v>
      </c>
      <c r="J6387" t="b">
        <f t="shared" si="102"/>
        <v>0</v>
      </c>
    </row>
    <row r="6388" spans="1:10">
      <c r="A6388">
        <v>114867356829856</v>
      </c>
      <c r="B6388" t="s">
        <v>16335</v>
      </c>
      <c r="C6388" t="s">
        <v>16336</v>
      </c>
      <c r="D6388" t="s">
        <v>14280</v>
      </c>
      <c r="E6388">
        <v>236</v>
      </c>
      <c r="F6388">
        <v>761601</v>
      </c>
      <c r="G6388">
        <v>27651</v>
      </c>
      <c r="H6388" t="s">
        <v>16337</v>
      </c>
      <c r="I6388" t="s">
        <v>16194</v>
      </c>
      <c r="J6388" t="b">
        <f t="shared" si="102"/>
        <v>0</v>
      </c>
    </row>
    <row r="6389" spans="1:10">
      <c r="A6389">
        <v>114970134058868</v>
      </c>
      <c r="B6389" t="s">
        <v>1780</v>
      </c>
      <c r="C6389" t="s">
        <v>1781</v>
      </c>
      <c r="D6389" t="s">
        <v>1782</v>
      </c>
      <c r="E6389">
        <v>87</v>
      </c>
      <c r="F6389">
        <v>313491</v>
      </c>
      <c r="G6389">
        <v>28902</v>
      </c>
      <c r="H6389" t="s">
        <v>1783</v>
      </c>
      <c r="I6389" t="s">
        <v>16194</v>
      </c>
      <c r="J6389" t="b">
        <f t="shared" si="102"/>
        <v>0</v>
      </c>
    </row>
    <row r="6390" spans="1:10">
      <c r="A6390">
        <v>114896448527460</v>
      </c>
      <c r="B6390" t="s">
        <v>16338</v>
      </c>
      <c r="C6390" t="s">
        <v>16339</v>
      </c>
      <c r="D6390" t="s">
        <v>15374</v>
      </c>
      <c r="E6390">
        <v>588</v>
      </c>
      <c r="F6390">
        <v>106573</v>
      </c>
      <c r="G6390">
        <v>7484</v>
      </c>
      <c r="H6390" t="s">
        <v>16340</v>
      </c>
      <c r="I6390" t="s">
        <v>16194</v>
      </c>
      <c r="J6390" t="b">
        <f t="shared" si="102"/>
        <v>0</v>
      </c>
    </row>
    <row r="6391" spans="1:10">
      <c r="A6391">
        <v>114896012386087</v>
      </c>
      <c r="B6391" t="s">
        <v>16341</v>
      </c>
      <c r="C6391" t="s">
        <v>16342</v>
      </c>
      <c r="D6391" t="s">
        <v>15834</v>
      </c>
      <c r="E6391">
        <v>383</v>
      </c>
      <c r="F6391">
        <v>1239830</v>
      </c>
      <c r="G6391">
        <v>23857</v>
      </c>
      <c r="H6391" t="s">
        <v>16343</v>
      </c>
      <c r="I6391" t="s">
        <v>16194</v>
      </c>
      <c r="J6391" t="b">
        <f t="shared" si="102"/>
        <v>0</v>
      </c>
    </row>
    <row r="6392" spans="1:10">
      <c r="A6392">
        <v>114781507883849</v>
      </c>
      <c r="B6392" t="s">
        <v>16344</v>
      </c>
      <c r="C6392" t="s">
        <v>16345</v>
      </c>
      <c r="D6392" t="s">
        <v>16346</v>
      </c>
      <c r="E6392">
        <v>257</v>
      </c>
      <c r="F6392">
        <v>418600</v>
      </c>
      <c r="G6392">
        <v>22281</v>
      </c>
      <c r="H6392" t="s">
        <v>16347</v>
      </c>
      <c r="I6392" t="s">
        <v>16194</v>
      </c>
      <c r="J6392" t="b">
        <f t="shared" si="102"/>
        <v>0</v>
      </c>
    </row>
    <row r="6393" spans="1:10">
      <c r="A6393">
        <v>114800130591583</v>
      </c>
      <c r="B6393" t="s">
        <v>4953</v>
      </c>
      <c r="C6393" t="s">
        <v>4954</v>
      </c>
      <c r="D6393" t="s">
        <v>1578</v>
      </c>
      <c r="E6393">
        <v>232</v>
      </c>
      <c r="F6393">
        <v>924929</v>
      </c>
      <c r="G6393">
        <v>26680</v>
      </c>
      <c r="H6393" t="s">
        <v>4955</v>
      </c>
      <c r="I6393" t="s">
        <v>16194</v>
      </c>
      <c r="J6393" t="b">
        <f t="shared" si="102"/>
        <v>0</v>
      </c>
    </row>
    <row r="6394" spans="1:10">
      <c r="A6394">
        <v>115001423568623</v>
      </c>
      <c r="B6394" t="s">
        <v>3520</v>
      </c>
      <c r="C6394" t="s">
        <v>3521</v>
      </c>
      <c r="D6394" t="s">
        <v>346</v>
      </c>
      <c r="E6394">
        <v>238</v>
      </c>
      <c r="F6394">
        <v>1283574</v>
      </c>
      <c r="G6394">
        <v>99109</v>
      </c>
      <c r="H6394" t="s">
        <v>3522</v>
      </c>
      <c r="I6394" t="s">
        <v>16194</v>
      </c>
      <c r="J6394" t="b">
        <f t="shared" si="102"/>
        <v>0</v>
      </c>
    </row>
    <row r="6395" spans="1:10">
      <c r="A6395">
        <v>114961779067646</v>
      </c>
      <c r="B6395" t="s">
        <v>6856</v>
      </c>
      <c r="C6395" t="s">
        <v>6857</v>
      </c>
      <c r="D6395" t="s">
        <v>6858</v>
      </c>
      <c r="E6395">
        <v>280</v>
      </c>
      <c r="F6395">
        <v>39640</v>
      </c>
      <c r="G6395">
        <v>8169</v>
      </c>
      <c r="H6395" t="s">
        <v>6859</v>
      </c>
      <c r="I6395" t="s">
        <v>16194</v>
      </c>
      <c r="J6395" t="b">
        <f t="shared" si="102"/>
        <v>0</v>
      </c>
    </row>
    <row r="6396" spans="1:10">
      <c r="A6396">
        <v>114969144198308</v>
      </c>
      <c r="B6396" t="s">
        <v>4581</v>
      </c>
      <c r="C6396" t="s">
        <v>4582</v>
      </c>
      <c r="D6396" t="s">
        <v>4583</v>
      </c>
      <c r="E6396">
        <v>282</v>
      </c>
      <c r="F6396">
        <v>153425</v>
      </c>
      <c r="G6396">
        <v>5254</v>
      </c>
      <c r="H6396" t="s">
        <v>4584</v>
      </c>
      <c r="I6396" t="s">
        <v>16194</v>
      </c>
      <c r="J6396" t="b">
        <f t="shared" si="102"/>
        <v>0</v>
      </c>
    </row>
    <row r="6397" spans="1:10">
      <c r="A6397">
        <v>115077155921538</v>
      </c>
      <c r="B6397" t="s">
        <v>2814</v>
      </c>
      <c r="C6397" t="s">
        <v>2815</v>
      </c>
      <c r="D6397" t="s">
        <v>2816</v>
      </c>
      <c r="E6397">
        <v>657</v>
      </c>
      <c r="F6397">
        <v>484517</v>
      </c>
      <c r="G6397">
        <v>19552</v>
      </c>
      <c r="H6397" t="s">
        <v>2817</v>
      </c>
      <c r="I6397" t="s">
        <v>16194</v>
      </c>
      <c r="J6397" t="b">
        <f t="shared" si="102"/>
        <v>0</v>
      </c>
    </row>
    <row r="6398" spans="1:10">
      <c r="A6398">
        <v>114868279576763</v>
      </c>
      <c r="B6398" t="s">
        <v>16348</v>
      </c>
      <c r="C6398" t="s">
        <v>16349</v>
      </c>
      <c r="D6398" t="s">
        <v>3047</v>
      </c>
      <c r="E6398">
        <v>677</v>
      </c>
      <c r="F6398">
        <v>380859</v>
      </c>
      <c r="G6398">
        <v>11753</v>
      </c>
      <c r="H6398" t="s">
        <v>16350</v>
      </c>
      <c r="I6398" t="s">
        <v>16194</v>
      </c>
      <c r="J6398" t="b">
        <f t="shared" si="102"/>
        <v>0</v>
      </c>
    </row>
    <row r="6399" spans="1:10">
      <c r="A6399">
        <v>114772179684386</v>
      </c>
      <c r="B6399" t="s">
        <v>16351</v>
      </c>
      <c r="C6399" t="s">
        <v>16352</v>
      </c>
      <c r="D6399" t="s">
        <v>15227</v>
      </c>
      <c r="E6399">
        <v>5428</v>
      </c>
      <c r="F6399">
        <v>2714424</v>
      </c>
      <c r="G6399">
        <v>77941</v>
      </c>
      <c r="H6399" t="s">
        <v>16353</v>
      </c>
      <c r="I6399" t="s">
        <v>16194</v>
      </c>
      <c r="J6399" t="b">
        <f t="shared" si="102"/>
        <v>0</v>
      </c>
    </row>
    <row r="6400" spans="1:10">
      <c r="A6400">
        <v>115033635883736</v>
      </c>
      <c r="B6400" t="s">
        <v>4431</v>
      </c>
      <c r="C6400" t="s">
        <v>4432</v>
      </c>
      <c r="D6400" t="s">
        <v>4433</v>
      </c>
      <c r="E6400">
        <v>225</v>
      </c>
      <c r="F6400">
        <v>96047</v>
      </c>
      <c r="G6400">
        <v>12031</v>
      </c>
      <c r="H6400" t="s">
        <v>4434</v>
      </c>
      <c r="I6400" t="s">
        <v>16194</v>
      </c>
      <c r="J6400" t="b">
        <f t="shared" si="102"/>
        <v>0</v>
      </c>
    </row>
    <row r="6401" spans="1:10">
      <c r="A6401">
        <v>115003873041729</v>
      </c>
      <c r="B6401" t="s">
        <v>16354</v>
      </c>
      <c r="C6401" t="s">
        <v>16355</v>
      </c>
      <c r="D6401" t="s">
        <v>16356</v>
      </c>
      <c r="E6401">
        <v>229</v>
      </c>
      <c r="F6401">
        <v>799623</v>
      </c>
      <c r="G6401">
        <v>14083</v>
      </c>
      <c r="H6401" t="s">
        <v>16357</v>
      </c>
      <c r="I6401" t="s">
        <v>16194</v>
      </c>
      <c r="J6401" t="b">
        <f t="shared" si="102"/>
        <v>0</v>
      </c>
    </row>
    <row r="6402" spans="1:10">
      <c r="A6402">
        <v>114941830893474</v>
      </c>
      <c r="B6402" t="s">
        <v>16358</v>
      </c>
      <c r="C6402" t="s">
        <v>16359</v>
      </c>
      <c r="D6402" t="s">
        <v>4255</v>
      </c>
      <c r="E6402">
        <v>621</v>
      </c>
      <c r="F6402">
        <v>1255686</v>
      </c>
      <c r="G6402">
        <v>28408</v>
      </c>
      <c r="H6402" t="s">
        <v>16360</v>
      </c>
      <c r="I6402" t="s">
        <v>16194</v>
      </c>
      <c r="J6402" t="b">
        <f t="shared" si="102"/>
        <v>0</v>
      </c>
    </row>
    <row r="6403" spans="1:10">
      <c r="A6403">
        <v>115003604602817</v>
      </c>
      <c r="B6403" t="s">
        <v>16361</v>
      </c>
      <c r="C6403" t="s">
        <v>16362</v>
      </c>
      <c r="D6403" t="s">
        <v>16363</v>
      </c>
      <c r="E6403">
        <v>382</v>
      </c>
      <c r="F6403">
        <v>1969733</v>
      </c>
      <c r="G6403">
        <v>70450</v>
      </c>
      <c r="H6403" t="s">
        <v>16364</v>
      </c>
      <c r="I6403" t="s">
        <v>16194</v>
      </c>
      <c r="J6403" t="b">
        <f t="shared" si="102"/>
        <v>0</v>
      </c>
    </row>
    <row r="6404" spans="1:10">
      <c r="A6404">
        <v>115020146938953</v>
      </c>
      <c r="B6404" t="s">
        <v>16365</v>
      </c>
      <c r="C6404" t="s">
        <v>16366</v>
      </c>
      <c r="D6404" t="s">
        <v>16367</v>
      </c>
      <c r="E6404">
        <v>1360</v>
      </c>
      <c r="F6404">
        <v>264618</v>
      </c>
      <c r="G6404">
        <v>12175</v>
      </c>
      <c r="H6404" t="s">
        <v>16368</v>
      </c>
      <c r="I6404" t="s">
        <v>16194</v>
      </c>
      <c r="J6404" t="b">
        <f t="shared" si="102"/>
        <v>0</v>
      </c>
    </row>
    <row r="6405" spans="1:10">
      <c r="A6405">
        <v>114796422763683</v>
      </c>
      <c r="B6405" t="s">
        <v>16369</v>
      </c>
      <c r="C6405" t="s">
        <v>16370</v>
      </c>
      <c r="D6405" t="s">
        <v>16371</v>
      </c>
      <c r="E6405">
        <v>533</v>
      </c>
      <c r="F6405">
        <v>3572268</v>
      </c>
      <c r="G6405">
        <v>300038</v>
      </c>
      <c r="H6405" t="s">
        <v>16372</v>
      </c>
      <c r="I6405" t="s">
        <v>16194</v>
      </c>
      <c r="J6405" t="b">
        <f t="shared" si="102"/>
        <v>0</v>
      </c>
    </row>
    <row r="6406" spans="1:10">
      <c r="A6406">
        <v>114901968228873</v>
      </c>
      <c r="B6406" t="s">
        <v>16373</v>
      </c>
      <c r="C6406" t="s">
        <v>16374</v>
      </c>
      <c r="D6406" t="s">
        <v>16375</v>
      </c>
      <c r="E6406">
        <v>491</v>
      </c>
      <c r="F6406">
        <v>310564</v>
      </c>
      <c r="G6406">
        <v>15850</v>
      </c>
      <c r="H6406" t="s">
        <v>16376</v>
      </c>
      <c r="I6406" t="s">
        <v>16194</v>
      </c>
      <c r="J6406" t="b">
        <f t="shared" si="102"/>
        <v>0</v>
      </c>
    </row>
    <row r="6407" spans="1:10">
      <c r="A6407">
        <v>114923543728091</v>
      </c>
      <c r="B6407" t="s">
        <v>16377</v>
      </c>
      <c r="C6407" t="s">
        <v>16378</v>
      </c>
      <c r="D6407" t="s">
        <v>231</v>
      </c>
      <c r="E6407">
        <v>651</v>
      </c>
      <c r="F6407">
        <v>282244</v>
      </c>
      <c r="G6407">
        <v>18873</v>
      </c>
      <c r="H6407" t="s">
        <v>16379</v>
      </c>
      <c r="I6407" t="s">
        <v>16194</v>
      </c>
      <c r="J6407" t="b">
        <f t="shared" si="102"/>
        <v>0</v>
      </c>
    </row>
    <row r="6408" spans="1:10">
      <c r="A6408">
        <v>114992464665906</v>
      </c>
      <c r="B6408" t="s">
        <v>16380</v>
      </c>
      <c r="C6408" t="s">
        <v>16381</v>
      </c>
      <c r="D6408" t="s">
        <v>1409</v>
      </c>
      <c r="E6408">
        <v>549</v>
      </c>
      <c r="F6408">
        <v>737677</v>
      </c>
      <c r="G6408">
        <v>51176</v>
      </c>
      <c r="H6408" t="s">
        <v>16382</v>
      </c>
      <c r="I6408" t="s">
        <v>16194</v>
      </c>
      <c r="J6408" t="b">
        <f t="shared" si="102"/>
        <v>0</v>
      </c>
    </row>
    <row r="6409" spans="1:10">
      <c r="A6409">
        <v>115060529697764</v>
      </c>
      <c r="B6409" t="s">
        <v>16383</v>
      </c>
      <c r="C6409" t="s">
        <v>16384</v>
      </c>
      <c r="D6409" t="s">
        <v>275</v>
      </c>
      <c r="E6409">
        <v>542</v>
      </c>
      <c r="F6409">
        <v>323798</v>
      </c>
      <c r="G6409">
        <v>7151</v>
      </c>
      <c r="H6409" t="s">
        <v>16385</v>
      </c>
      <c r="I6409" t="s">
        <v>16194</v>
      </c>
      <c r="J6409" t="b">
        <f t="shared" si="102"/>
        <v>0</v>
      </c>
    </row>
    <row r="6410" spans="1:10">
      <c r="A6410">
        <v>115016288178053</v>
      </c>
      <c r="B6410" t="s">
        <v>16386</v>
      </c>
      <c r="C6410" t="s">
        <v>16387</v>
      </c>
      <c r="D6410" t="s">
        <v>1600</v>
      </c>
      <c r="E6410">
        <v>170</v>
      </c>
      <c r="F6410">
        <v>703226</v>
      </c>
      <c r="G6410">
        <v>52726</v>
      </c>
      <c r="H6410" t="s">
        <v>13338</v>
      </c>
      <c r="I6410" t="s">
        <v>16194</v>
      </c>
      <c r="J6410" t="b">
        <f t="shared" si="102"/>
        <v>0</v>
      </c>
    </row>
    <row r="6411" spans="1:10">
      <c r="A6411">
        <v>115026589588529</v>
      </c>
      <c r="B6411" t="s">
        <v>16388</v>
      </c>
      <c r="C6411" t="s">
        <v>16389</v>
      </c>
      <c r="D6411" t="s">
        <v>16390</v>
      </c>
      <c r="E6411">
        <v>2142</v>
      </c>
      <c r="F6411">
        <v>353746</v>
      </c>
      <c r="G6411">
        <v>20384</v>
      </c>
      <c r="H6411" t="s">
        <v>16391</v>
      </c>
      <c r="I6411" t="s">
        <v>16194</v>
      </c>
      <c r="J6411" t="b">
        <f t="shared" si="102"/>
        <v>0</v>
      </c>
    </row>
    <row r="6412" spans="1:10">
      <c r="A6412">
        <v>114836805525231</v>
      </c>
      <c r="B6412" t="s">
        <v>16392</v>
      </c>
      <c r="C6412" t="s">
        <v>16393</v>
      </c>
      <c r="D6412" t="s">
        <v>16394</v>
      </c>
      <c r="E6412">
        <v>1553</v>
      </c>
      <c r="F6412">
        <v>1435032</v>
      </c>
      <c r="G6412">
        <v>47691</v>
      </c>
      <c r="H6412" t="s">
        <v>16395</v>
      </c>
      <c r="I6412" t="s">
        <v>16194</v>
      </c>
      <c r="J6412" t="b">
        <f t="shared" si="102"/>
        <v>0</v>
      </c>
    </row>
    <row r="6413" spans="1:10">
      <c r="A6413">
        <v>114857072399341</v>
      </c>
      <c r="B6413" t="s">
        <v>16396</v>
      </c>
      <c r="C6413" t="s">
        <v>16397</v>
      </c>
      <c r="D6413" t="s">
        <v>15374</v>
      </c>
      <c r="E6413">
        <v>468</v>
      </c>
      <c r="F6413">
        <v>175520</v>
      </c>
      <c r="G6413">
        <v>8888</v>
      </c>
      <c r="H6413" t="s">
        <v>16398</v>
      </c>
      <c r="I6413" t="s">
        <v>16194</v>
      </c>
      <c r="J6413" t="b">
        <f t="shared" si="102"/>
        <v>0</v>
      </c>
    </row>
    <row r="6414" spans="1:10">
      <c r="A6414">
        <v>114912554651630</v>
      </c>
      <c r="B6414" t="s">
        <v>16399</v>
      </c>
      <c r="C6414" t="s">
        <v>16400</v>
      </c>
      <c r="D6414" t="s">
        <v>8924</v>
      </c>
      <c r="E6414">
        <v>1150</v>
      </c>
      <c r="F6414">
        <v>399184</v>
      </c>
      <c r="G6414">
        <v>26269</v>
      </c>
      <c r="H6414" t="s">
        <v>16401</v>
      </c>
      <c r="I6414" t="s">
        <v>16194</v>
      </c>
      <c r="J6414" t="b">
        <f t="shared" si="102"/>
        <v>0</v>
      </c>
    </row>
    <row r="6415" spans="1:10">
      <c r="A6415">
        <v>114995165662677</v>
      </c>
      <c r="B6415" t="s">
        <v>16402</v>
      </c>
      <c r="C6415" t="s">
        <v>16403</v>
      </c>
      <c r="D6415" t="s">
        <v>116</v>
      </c>
      <c r="E6415">
        <v>64</v>
      </c>
      <c r="F6415">
        <v>1340981</v>
      </c>
      <c r="G6415">
        <v>49802</v>
      </c>
      <c r="H6415" t="s">
        <v>16404</v>
      </c>
      <c r="I6415" t="s">
        <v>16194</v>
      </c>
      <c r="J6415" t="b">
        <f t="shared" si="102"/>
        <v>0</v>
      </c>
    </row>
    <row r="6416" spans="1:10">
      <c r="A6416">
        <v>115065831366062</v>
      </c>
      <c r="B6416" t="s">
        <v>5809</v>
      </c>
      <c r="C6416" t="s">
        <v>5810</v>
      </c>
      <c r="D6416" t="s">
        <v>5811</v>
      </c>
      <c r="E6416">
        <v>842</v>
      </c>
      <c r="F6416">
        <v>263204</v>
      </c>
      <c r="G6416">
        <v>11415</v>
      </c>
      <c r="H6416" t="s">
        <v>5812</v>
      </c>
      <c r="I6416" t="s">
        <v>16194</v>
      </c>
      <c r="J6416" t="b">
        <f t="shared" si="102"/>
        <v>0</v>
      </c>
    </row>
    <row r="6417" spans="1:10">
      <c r="A6417">
        <v>114777565234446</v>
      </c>
      <c r="B6417" t="s">
        <v>16405</v>
      </c>
      <c r="C6417" t="s">
        <v>16406</v>
      </c>
      <c r="D6417" t="s">
        <v>16407</v>
      </c>
      <c r="E6417">
        <v>499</v>
      </c>
      <c r="F6417">
        <v>2456938</v>
      </c>
      <c r="G6417">
        <v>128809</v>
      </c>
      <c r="H6417" t="s">
        <v>16408</v>
      </c>
      <c r="I6417" t="s">
        <v>16194</v>
      </c>
      <c r="J6417" t="b">
        <f t="shared" si="102"/>
        <v>0</v>
      </c>
    </row>
    <row r="6418" spans="1:10">
      <c r="A6418">
        <v>114981408342471</v>
      </c>
      <c r="B6418" t="s">
        <v>4779</v>
      </c>
      <c r="C6418" t="s">
        <v>4780</v>
      </c>
      <c r="D6418" t="s">
        <v>4781</v>
      </c>
      <c r="E6418">
        <v>108</v>
      </c>
      <c r="F6418">
        <v>102486</v>
      </c>
      <c r="G6418">
        <v>9309</v>
      </c>
      <c r="H6418" t="s">
        <v>4782</v>
      </c>
      <c r="I6418" t="s">
        <v>16194</v>
      </c>
      <c r="J6418" t="b">
        <f t="shared" si="102"/>
        <v>0</v>
      </c>
    </row>
    <row r="6419" spans="1:10">
      <c r="A6419">
        <v>114914953794615</v>
      </c>
      <c r="B6419" t="s">
        <v>16409</v>
      </c>
      <c r="C6419" t="s">
        <v>16410</v>
      </c>
      <c r="D6419" t="s">
        <v>11936</v>
      </c>
      <c r="E6419">
        <v>1388</v>
      </c>
      <c r="F6419">
        <v>2567604</v>
      </c>
      <c r="G6419">
        <v>46511</v>
      </c>
      <c r="H6419" t="s">
        <v>16411</v>
      </c>
      <c r="I6419" t="s">
        <v>16194</v>
      </c>
      <c r="J6419" t="b">
        <f t="shared" si="102"/>
        <v>0</v>
      </c>
    </row>
    <row r="6420" spans="1:10">
      <c r="A6420">
        <v>115075998290452</v>
      </c>
      <c r="B6420" t="s">
        <v>5044</v>
      </c>
      <c r="C6420" t="s">
        <v>5045</v>
      </c>
      <c r="D6420" t="s">
        <v>5046</v>
      </c>
      <c r="E6420">
        <v>389</v>
      </c>
      <c r="F6420">
        <v>269538</v>
      </c>
      <c r="G6420">
        <v>26306</v>
      </c>
      <c r="H6420" t="s">
        <v>5047</v>
      </c>
      <c r="I6420" t="s">
        <v>16194</v>
      </c>
      <c r="J6420" t="b">
        <f t="shared" si="102"/>
        <v>0</v>
      </c>
    </row>
    <row r="6421" spans="1:10">
      <c r="A6421">
        <v>115060278039329</v>
      </c>
      <c r="B6421" t="s">
        <v>11073</v>
      </c>
      <c r="C6421" t="s">
        <v>11074</v>
      </c>
      <c r="D6421" t="s">
        <v>11075</v>
      </c>
      <c r="E6421">
        <v>481</v>
      </c>
      <c r="F6421">
        <v>476728</v>
      </c>
      <c r="G6421">
        <v>8532</v>
      </c>
      <c r="H6421" t="s">
        <v>11076</v>
      </c>
      <c r="I6421" t="s">
        <v>16194</v>
      </c>
      <c r="J6421" t="b">
        <f t="shared" si="102"/>
        <v>0</v>
      </c>
    </row>
    <row r="6422" spans="1:10">
      <c r="A6422">
        <v>114788453582084</v>
      </c>
      <c r="B6422" t="s">
        <v>16412</v>
      </c>
      <c r="C6422" t="s">
        <v>16413</v>
      </c>
      <c r="D6422" t="s">
        <v>11623</v>
      </c>
      <c r="E6422">
        <v>651</v>
      </c>
      <c r="F6422">
        <v>743359</v>
      </c>
      <c r="G6422">
        <v>34329</v>
      </c>
      <c r="H6422" t="s">
        <v>16414</v>
      </c>
      <c r="I6422" t="s">
        <v>16194</v>
      </c>
      <c r="J6422" t="b">
        <f>LEN(H6422)&lt;5</f>
        <v>0</v>
      </c>
    </row>
    <row r="6423" spans="1:10">
      <c r="A6423">
        <v>114898277244086</v>
      </c>
      <c r="B6423" t="s">
        <v>16415</v>
      </c>
      <c r="C6423" t="s">
        <v>16416</v>
      </c>
      <c r="D6423" t="s">
        <v>7640</v>
      </c>
      <c r="E6423">
        <v>365</v>
      </c>
      <c r="F6423">
        <v>1166548</v>
      </c>
      <c r="G6423">
        <v>64525</v>
      </c>
      <c r="H6423" t="s">
        <v>16417</v>
      </c>
      <c r="I6423" t="s">
        <v>16194</v>
      </c>
      <c r="J6423" t="b">
        <f>LEN(H6423)&lt;5</f>
        <v>0</v>
      </c>
    </row>
    <row r="6424" spans="1:10">
      <c r="A6424">
        <v>114848365024035</v>
      </c>
      <c r="B6424" t="s">
        <v>16418</v>
      </c>
      <c r="C6424" t="s">
        <v>16419</v>
      </c>
      <c r="D6424" t="s">
        <v>2862</v>
      </c>
      <c r="E6424">
        <v>170</v>
      </c>
      <c r="F6424">
        <v>1430658</v>
      </c>
      <c r="G6424">
        <v>65903</v>
      </c>
      <c r="H6424" t="s">
        <v>16420</v>
      </c>
      <c r="I6424" t="s">
        <v>16194</v>
      </c>
      <c r="J6424" t="b">
        <f>LEN(H6424)&lt;5</f>
        <v>0</v>
      </c>
    </row>
    <row r="6425" spans="1:10">
      <c r="A6425">
        <v>114867574935758</v>
      </c>
      <c r="B6425" t="s">
        <v>16421</v>
      </c>
      <c r="C6425" t="s">
        <v>16422</v>
      </c>
      <c r="D6425" t="s">
        <v>124</v>
      </c>
      <c r="E6425">
        <v>471</v>
      </c>
      <c r="F6425">
        <v>996494</v>
      </c>
      <c r="G6425">
        <v>23511</v>
      </c>
      <c r="H6425" t="s">
        <v>16423</v>
      </c>
      <c r="I6425" t="s">
        <v>16194</v>
      </c>
      <c r="J6425" t="b">
        <f>LEN(H6425)&lt;5</f>
        <v>0</v>
      </c>
    </row>
    <row r="6426" spans="1:10">
      <c r="A6426">
        <v>115031857500117</v>
      </c>
      <c r="B6426" t="s">
        <v>16424</v>
      </c>
      <c r="C6426" t="s">
        <v>16425</v>
      </c>
      <c r="D6426" t="s">
        <v>16426</v>
      </c>
      <c r="E6426">
        <v>970</v>
      </c>
      <c r="F6426">
        <v>150401</v>
      </c>
      <c r="G6426">
        <v>5654</v>
      </c>
      <c r="H6426" t="s">
        <v>16427</v>
      </c>
      <c r="I6426" t="s">
        <v>16194</v>
      </c>
      <c r="J6426" t="b">
        <f>LEN(H6426)&lt;5</f>
        <v>0</v>
      </c>
    </row>
    <row r="6427" spans="1:10">
      <c r="A6427">
        <v>115021573000609</v>
      </c>
      <c r="B6427" t="s">
        <v>16428</v>
      </c>
      <c r="C6427" t="s">
        <v>16429</v>
      </c>
      <c r="D6427" t="s">
        <v>2964</v>
      </c>
      <c r="E6427">
        <v>220</v>
      </c>
      <c r="F6427">
        <v>1289107</v>
      </c>
      <c r="G6427">
        <v>62610</v>
      </c>
      <c r="H6427" t="s">
        <v>16430</v>
      </c>
      <c r="I6427" t="s">
        <v>16194</v>
      </c>
      <c r="J6427" t="b">
        <f>LEN(H6427)&lt;5</f>
        <v>0</v>
      </c>
    </row>
    <row r="6428" spans="1:10">
      <c r="A6428">
        <v>115031404448655</v>
      </c>
      <c r="B6428" t="s">
        <v>1137</v>
      </c>
      <c r="C6428" t="s">
        <v>1138</v>
      </c>
      <c r="D6428" t="s">
        <v>1139</v>
      </c>
      <c r="E6428">
        <v>622</v>
      </c>
      <c r="F6428">
        <v>268007</v>
      </c>
      <c r="G6428">
        <v>9486</v>
      </c>
      <c r="H6428" t="s">
        <v>1140</v>
      </c>
      <c r="I6428" t="s">
        <v>16194</v>
      </c>
      <c r="J6428" t="b">
        <f>LEN(H6428)&lt;5</f>
        <v>0</v>
      </c>
    </row>
    <row r="6429" spans="1:10">
      <c r="A6429">
        <v>114828635018432</v>
      </c>
      <c r="B6429" t="s">
        <v>16431</v>
      </c>
      <c r="C6429" t="s">
        <v>16432</v>
      </c>
      <c r="D6429" t="s">
        <v>4471</v>
      </c>
      <c r="E6429">
        <v>960</v>
      </c>
      <c r="F6429">
        <v>450368</v>
      </c>
      <c r="G6429">
        <v>23996</v>
      </c>
      <c r="H6429" t="s">
        <v>16433</v>
      </c>
      <c r="I6429" t="s">
        <v>16194</v>
      </c>
      <c r="J6429" t="b">
        <f>LEN(H6429)&lt;5</f>
        <v>0</v>
      </c>
    </row>
    <row r="6430" spans="1:10">
      <c r="A6430">
        <v>114977599917076</v>
      </c>
      <c r="B6430" t="s">
        <v>16434</v>
      </c>
      <c r="C6430" t="s">
        <v>16435</v>
      </c>
      <c r="D6430" t="s">
        <v>16436</v>
      </c>
      <c r="E6430">
        <v>1272</v>
      </c>
      <c r="F6430">
        <v>134474</v>
      </c>
      <c r="G6430">
        <v>6494</v>
      </c>
      <c r="H6430" t="s">
        <v>16437</v>
      </c>
      <c r="I6430" t="s">
        <v>16194</v>
      </c>
      <c r="J6430" t="b">
        <f>LEN(H6430)&lt;5</f>
        <v>0</v>
      </c>
    </row>
    <row r="6431" spans="1:10">
      <c r="A6431">
        <v>114999125151929</v>
      </c>
      <c r="B6431" t="s">
        <v>16438</v>
      </c>
      <c r="C6431" t="s">
        <v>16439</v>
      </c>
      <c r="D6431" t="s">
        <v>2068</v>
      </c>
      <c r="E6431">
        <v>165</v>
      </c>
      <c r="F6431">
        <v>430127</v>
      </c>
      <c r="G6431">
        <v>19401</v>
      </c>
      <c r="H6431" t="s">
        <v>16440</v>
      </c>
      <c r="I6431" t="s">
        <v>16194</v>
      </c>
      <c r="J6431" t="b">
        <f>LEN(H6431)&lt;5</f>
        <v>0</v>
      </c>
    </row>
    <row r="6432" spans="1:10">
      <c r="A6432">
        <v>114856518749438</v>
      </c>
      <c r="B6432" t="s">
        <v>16441</v>
      </c>
      <c r="C6432" t="s">
        <v>16442</v>
      </c>
      <c r="D6432" t="s">
        <v>5722</v>
      </c>
      <c r="E6432">
        <v>302</v>
      </c>
      <c r="F6432">
        <v>1056210</v>
      </c>
      <c r="G6432">
        <v>76854</v>
      </c>
      <c r="H6432" t="s">
        <v>16443</v>
      </c>
      <c r="I6432" t="s">
        <v>16194</v>
      </c>
      <c r="J6432" t="b">
        <f>LEN(H6432)&lt;5</f>
        <v>0</v>
      </c>
    </row>
    <row r="6433" spans="1:10">
      <c r="A6433">
        <v>114998118455784</v>
      </c>
      <c r="B6433" t="s">
        <v>16444</v>
      </c>
      <c r="C6433" t="s">
        <v>16445</v>
      </c>
      <c r="D6433" t="s">
        <v>16446</v>
      </c>
      <c r="E6433">
        <v>319</v>
      </c>
      <c r="F6433">
        <v>549059</v>
      </c>
      <c r="G6433">
        <v>23728</v>
      </c>
      <c r="H6433" t="s">
        <v>16447</v>
      </c>
      <c r="I6433" t="s">
        <v>16194</v>
      </c>
      <c r="J6433" t="b">
        <f>LEN(H6433)&lt;5</f>
        <v>0</v>
      </c>
    </row>
    <row r="6434" spans="1:10">
      <c r="A6434">
        <v>114961158249323</v>
      </c>
      <c r="B6434" t="s">
        <v>5193</v>
      </c>
      <c r="C6434" t="s">
        <v>5194</v>
      </c>
      <c r="D6434" t="s">
        <v>5195</v>
      </c>
      <c r="E6434">
        <v>306</v>
      </c>
      <c r="F6434">
        <v>284117</v>
      </c>
      <c r="G6434">
        <v>17533</v>
      </c>
      <c r="H6434" t="s">
        <v>5196</v>
      </c>
      <c r="I6434" t="s">
        <v>16194</v>
      </c>
      <c r="J6434" t="b">
        <f>LEN(H6434)&lt;5</f>
        <v>0</v>
      </c>
    </row>
    <row r="6435" spans="1:10">
      <c r="A6435">
        <v>114991810282767</v>
      </c>
      <c r="B6435" t="s">
        <v>16448</v>
      </c>
      <c r="C6435" t="s">
        <v>16449</v>
      </c>
      <c r="D6435" t="s">
        <v>13540</v>
      </c>
      <c r="E6435">
        <v>805</v>
      </c>
      <c r="F6435">
        <v>635651</v>
      </c>
      <c r="G6435">
        <v>31013</v>
      </c>
      <c r="H6435" t="s">
        <v>16450</v>
      </c>
      <c r="I6435" t="s">
        <v>16194</v>
      </c>
      <c r="J6435" t="b">
        <f>LEN(H6435)&lt;5</f>
        <v>0</v>
      </c>
    </row>
    <row r="6436" spans="1:10">
      <c r="A6436">
        <v>115056670935557</v>
      </c>
      <c r="B6436" t="s">
        <v>3592</v>
      </c>
      <c r="C6436" t="s">
        <v>3593</v>
      </c>
      <c r="D6436" t="s">
        <v>3594</v>
      </c>
      <c r="E6436">
        <v>83</v>
      </c>
      <c r="F6436">
        <v>221129</v>
      </c>
      <c r="G6436">
        <v>6825</v>
      </c>
      <c r="H6436" t="s">
        <v>3595</v>
      </c>
      <c r="I6436" t="s">
        <v>16194</v>
      </c>
      <c r="J6436" t="b">
        <f>LEN(H6436)&lt;5</f>
        <v>0</v>
      </c>
    </row>
    <row r="6437" spans="1:10">
      <c r="A6437">
        <v>114964966737307</v>
      </c>
      <c r="B6437" t="s">
        <v>16451</v>
      </c>
      <c r="C6437" t="s">
        <v>16452</v>
      </c>
      <c r="D6437" t="s">
        <v>16453</v>
      </c>
      <c r="E6437">
        <v>31</v>
      </c>
      <c r="F6437">
        <v>249398</v>
      </c>
      <c r="G6437">
        <v>11751</v>
      </c>
      <c r="H6437" t="s">
        <v>16454</v>
      </c>
      <c r="I6437" t="s">
        <v>16194</v>
      </c>
      <c r="J6437" t="b">
        <f t="shared" ref="J6437:J6500" si="103">LEN(H6437)&lt;5</f>
        <v>0</v>
      </c>
    </row>
    <row r="6438" spans="1:10">
      <c r="A6438">
        <v>115060848467783</v>
      </c>
      <c r="B6438" t="s">
        <v>16455</v>
      </c>
      <c r="C6438" t="s">
        <v>16456</v>
      </c>
      <c r="D6438" t="s">
        <v>2364</v>
      </c>
      <c r="E6438">
        <v>334</v>
      </c>
      <c r="F6438">
        <v>2189068</v>
      </c>
      <c r="G6438">
        <v>11798</v>
      </c>
      <c r="H6438" t="s">
        <v>16457</v>
      </c>
      <c r="I6438" t="s">
        <v>16194</v>
      </c>
      <c r="J6438" t="b">
        <f t="shared" si="103"/>
        <v>0</v>
      </c>
    </row>
    <row r="6439" spans="1:10">
      <c r="A6439">
        <v>114975267885651</v>
      </c>
      <c r="B6439" t="s">
        <v>16458</v>
      </c>
      <c r="C6439" t="s">
        <v>16459</v>
      </c>
      <c r="D6439" t="s">
        <v>461</v>
      </c>
      <c r="E6439">
        <v>268</v>
      </c>
      <c r="F6439">
        <v>2322163</v>
      </c>
      <c r="G6439">
        <v>160348</v>
      </c>
      <c r="H6439" t="s">
        <v>16460</v>
      </c>
      <c r="I6439" t="s">
        <v>16194</v>
      </c>
      <c r="J6439" t="b">
        <f t="shared" si="103"/>
        <v>0</v>
      </c>
    </row>
    <row r="6440" spans="1:10">
      <c r="A6440">
        <v>115072592518808</v>
      </c>
      <c r="B6440" t="s">
        <v>324</v>
      </c>
      <c r="C6440" t="s">
        <v>325</v>
      </c>
      <c r="D6440" t="s">
        <v>326</v>
      </c>
      <c r="E6440">
        <v>71</v>
      </c>
      <c r="F6440">
        <v>339476</v>
      </c>
      <c r="G6440">
        <v>50964</v>
      </c>
      <c r="H6440" t="s">
        <v>327</v>
      </c>
      <c r="I6440" t="s">
        <v>16194</v>
      </c>
      <c r="J6440" t="b">
        <f t="shared" si="103"/>
        <v>0</v>
      </c>
    </row>
    <row r="6441" spans="1:10">
      <c r="A6441">
        <v>114968137565656</v>
      </c>
      <c r="B6441" t="s">
        <v>16461</v>
      </c>
      <c r="C6441" t="s">
        <v>16462</v>
      </c>
      <c r="D6441" t="s">
        <v>16463</v>
      </c>
      <c r="E6441">
        <v>472</v>
      </c>
      <c r="F6441">
        <v>922979</v>
      </c>
      <c r="G6441">
        <v>32043</v>
      </c>
      <c r="H6441" t="s">
        <v>16464</v>
      </c>
      <c r="I6441" t="s">
        <v>16194</v>
      </c>
      <c r="J6441" t="b">
        <f t="shared" si="103"/>
        <v>0</v>
      </c>
    </row>
    <row r="6442" spans="1:10">
      <c r="A6442">
        <v>114891717418955</v>
      </c>
      <c r="B6442" t="s">
        <v>7680</v>
      </c>
      <c r="C6442" t="s">
        <v>7681</v>
      </c>
      <c r="D6442" t="s">
        <v>520</v>
      </c>
      <c r="E6442">
        <v>332</v>
      </c>
      <c r="F6442">
        <v>364720</v>
      </c>
      <c r="G6442">
        <v>14090</v>
      </c>
      <c r="H6442" t="s">
        <v>7682</v>
      </c>
      <c r="I6442" t="s">
        <v>16194</v>
      </c>
      <c r="J6442" t="b">
        <f t="shared" si="103"/>
        <v>0</v>
      </c>
    </row>
    <row r="6443" spans="1:10">
      <c r="A6443">
        <v>114817025181898</v>
      </c>
      <c r="B6443" t="s">
        <v>16465</v>
      </c>
      <c r="C6443" t="s">
        <v>16466</v>
      </c>
      <c r="D6443" t="s">
        <v>6944</v>
      </c>
      <c r="E6443">
        <v>1071</v>
      </c>
      <c r="F6443">
        <v>2328626</v>
      </c>
      <c r="G6443">
        <v>178166</v>
      </c>
      <c r="H6443" t="s">
        <v>16467</v>
      </c>
      <c r="I6443" t="s">
        <v>16194</v>
      </c>
      <c r="J6443" t="b">
        <f t="shared" si="103"/>
        <v>0</v>
      </c>
    </row>
    <row r="6444" spans="1:10">
      <c r="A6444">
        <v>114872977197572</v>
      </c>
      <c r="B6444" t="s">
        <v>16468</v>
      </c>
      <c r="C6444" t="s">
        <v>16469</v>
      </c>
      <c r="D6444" t="s">
        <v>16470</v>
      </c>
      <c r="E6444">
        <v>867</v>
      </c>
      <c r="F6444">
        <v>476323</v>
      </c>
      <c r="G6444">
        <v>23088</v>
      </c>
      <c r="H6444" t="s">
        <v>16471</v>
      </c>
      <c r="I6444" t="s">
        <v>16194</v>
      </c>
      <c r="J6444" t="b">
        <f t="shared" si="103"/>
        <v>0</v>
      </c>
    </row>
    <row r="6445" spans="1:10">
      <c r="A6445">
        <v>114981542563967</v>
      </c>
      <c r="B6445" t="s">
        <v>16472</v>
      </c>
      <c r="C6445" t="s">
        <v>16473</v>
      </c>
      <c r="D6445" t="s">
        <v>1622</v>
      </c>
      <c r="E6445">
        <v>221</v>
      </c>
      <c r="F6445">
        <v>363058</v>
      </c>
      <c r="G6445">
        <v>38563</v>
      </c>
      <c r="H6445" t="s">
        <v>16474</v>
      </c>
      <c r="I6445" t="s">
        <v>16194</v>
      </c>
      <c r="J6445" t="b">
        <f t="shared" si="103"/>
        <v>0</v>
      </c>
    </row>
    <row r="6446" spans="1:10">
      <c r="A6446">
        <v>115003034176851</v>
      </c>
      <c r="B6446" t="s">
        <v>16475</v>
      </c>
      <c r="C6446" t="s">
        <v>16476</v>
      </c>
      <c r="D6446" t="s">
        <v>2147</v>
      </c>
      <c r="E6446">
        <v>35</v>
      </c>
      <c r="F6446">
        <v>74325</v>
      </c>
      <c r="G6446">
        <v>10157</v>
      </c>
      <c r="H6446" t="s">
        <v>16477</v>
      </c>
      <c r="I6446" t="s">
        <v>16194</v>
      </c>
      <c r="J6446" t="b">
        <f t="shared" si="103"/>
        <v>0</v>
      </c>
    </row>
    <row r="6447" spans="1:10">
      <c r="A6447">
        <v>114929885512819</v>
      </c>
      <c r="B6447" t="s">
        <v>4759</v>
      </c>
      <c r="C6447" t="s">
        <v>4760</v>
      </c>
      <c r="D6447" t="s">
        <v>4761</v>
      </c>
      <c r="E6447">
        <v>330</v>
      </c>
      <c r="F6447">
        <v>137269</v>
      </c>
      <c r="G6447">
        <v>5415</v>
      </c>
      <c r="H6447" t="s">
        <v>4762</v>
      </c>
      <c r="I6447" t="s">
        <v>16194</v>
      </c>
      <c r="J6447" t="b">
        <f t="shared" si="103"/>
        <v>0</v>
      </c>
    </row>
    <row r="6448" spans="1:10">
      <c r="A6448">
        <v>114828299468973</v>
      </c>
      <c r="B6448" t="s">
        <v>16478</v>
      </c>
      <c r="C6448" t="s">
        <v>16479</v>
      </c>
      <c r="D6448" t="s">
        <v>10446</v>
      </c>
      <c r="E6448">
        <v>684</v>
      </c>
      <c r="F6448">
        <v>160522</v>
      </c>
      <c r="G6448">
        <v>7090</v>
      </c>
      <c r="H6448" t="s">
        <v>16480</v>
      </c>
      <c r="I6448" t="s">
        <v>16194</v>
      </c>
      <c r="J6448" t="b">
        <f t="shared" si="103"/>
        <v>0</v>
      </c>
    </row>
    <row r="6449" spans="1:10">
      <c r="A6449">
        <v>114930304948156</v>
      </c>
      <c r="B6449" t="s">
        <v>16481</v>
      </c>
      <c r="C6449" t="s">
        <v>16482</v>
      </c>
      <c r="D6449" t="s">
        <v>16390</v>
      </c>
      <c r="E6449">
        <v>2023</v>
      </c>
      <c r="F6449">
        <v>848134</v>
      </c>
      <c r="G6449">
        <v>32841</v>
      </c>
      <c r="H6449" t="s">
        <v>16483</v>
      </c>
      <c r="I6449" t="s">
        <v>16194</v>
      </c>
      <c r="J6449" t="b">
        <f t="shared" si="103"/>
        <v>0</v>
      </c>
    </row>
    <row r="6450" spans="1:10">
      <c r="A6450">
        <v>115027243698957</v>
      </c>
      <c r="B6450" t="s">
        <v>16484</v>
      </c>
      <c r="C6450" t="s">
        <v>16485</v>
      </c>
      <c r="D6450" t="s">
        <v>16486</v>
      </c>
      <c r="E6450">
        <v>171</v>
      </c>
      <c r="F6450">
        <v>354473</v>
      </c>
      <c r="G6450">
        <v>18351</v>
      </c>
      <c r="H6450" t="s">
        <v>16487</v>
      </c>
      <c r="I6450" t="s">
        <v>16194</v>
      </c>
      <c r="J6450" t="b">
        <f t="shared" si="103"/>
        <v>0</v>
      </c>
    </row>
    <row r="6451" spans="1:10">
      <c r="A6451">
        <v>115002665082483</v>
      </c>
      <c r="B6451" t="s">
        <v>7638</v>
      </c>
      <c r="C6451" t="s">
        <v>7639</v>
      </c>
      <c r="D6451" t="s">
        <v>7640</v>
      </c>
      <c r="E6451">
        <v>369</v>
      </c>
      <c r="F6451">
        <v>583171</v>
      </c>
      <c r="G6451">
        <v>23351</v>
      </c>
      <c r="H6451" t="s">
        <v>7641</v>
      </c>
      <c r="I6451" t="s">
        <v>16194</v>
      </c>
      <c r="J6451" t="b">
        <f t="shared" si="103"/>
        <v>0</v>
      </c>
    </row>
    <row r="6452" spans="1:10">
      <c r="A6452">
        <v>114794040398528</v>
      </c>
      <c r="B6452" t="s">
        <v>10547</v>
      </c>
      <c r="C6452" t="s">
        <v>10548</v>
      </c>
      <c r="D6452" t="s">
        <v>10145</v>
      </c>
      <c r="E6452">
        <v>3881</v>
      </c>
      <c r="F6452">
        <v>756208</v>
      </c>
      <c r="G6452">
        <v>36617</v>
      </c>
      <c r="H6452" t="s">
        <v>10549</v>
      </c>
      <c r="I6452" t="s">
        <v>16194</v>
      </c>
      <c r="J6452" t="b">
        <f t="shared" si="103"/>
        <v>0</v>
      </c>
    </row>
    <row r="6453" spans="1:10">
      <c r="A6453">
        <v>115047477024764</v>
      </c>
      <c r="B6453" t="s">
        <v>16488</v>
      </c>
      <c r="C6453" t="s">
        <v>16489</v>
      </c>
      <c r="D6453" t="s">
        <v>16490</v>
      </c>
      <c r="E6453">
        <v>2133</v>
      </c>
      <c r="F6453">
        <v>530600</v>
      </c>
      <c r="G6453">
        <v>6632</v>
      </c>
      <c r="H6453" t="s">
        <v>16491</v>
      </c>
      <c r="I6453" t="s">
        <v>16194</v>
      </c>
      <c r="J6453" t="b">
        <f t="shared" si="103"/>
        <v>0</v>
      </c>
    </row>
    <row r="6454" spans="1:10">
      <c r="A6454">
        <v>114895592889381</v>
      </c>
      <c r="B6454" t="s">
        <v>16492</v>
      </c>
      <c r="C6454" t="s">
        <v>16493</v>
      </c>
      <c r="D6454" t="s">
        <v>16494</v>
      </c>
      <c r="E6454">
        <v>59</v>
      </c>
      <c r="F6454">
        <v>2091554</v>
      </c>
      <c r="G6454">
        <v>68793</v>
      </c>
      <c r="H6454" t="s">
        <v>16495</v>
      </c>
      <c r="I6454" t="s">
        <v>16194</v>
      </c>
      <c r="J6454" t="b">
        <f t="shared" si="103"/>
        <v>0</v>
      </c>
    </row>
    <row r="6455" spans="1:10">
      <c r="A6455">
        <v>114947300398545</v>
      </c>
      <c r="B6455" t="s">
        <v>16496</v>
      </c>
      <c r="C6455" t="s">
        <v>16497</v>
      </c>
      <c r="D6455" t="s">
        <v>5042</v>
      </c>
      <c r="E6455">
        <v>254</v>
      </c>
      <c r="F6455">
        <v>831706</v>
      </c>
      <c r="G6455">
        <v>17578</v>
      </c>
      <c r="H6455" t="s">
        <v>16498</v>
      </c>
      <c r="I6455" t="s">
        <v>16194</v>
      </c>
      <c r="J6455" t="b">
        <f t="shared" si="103"/>
        <v>0</v>
      </c>
    </row>
    <row r="6456" spans="1:10">
      <c r="A6456">
        <v>114817075581589</v>
      </c>
      <c r="B6456" t="s">
        <v>16499</v>
      </c>
      <c r="C6456" t="s">
        <v>16500</v>
      </c>
      <c r="D6456" t="s">
        <v>16501</v>
      </c>
      <c r="E6456">
        <v>358</v>
      </c>
      <c r="F6456">
        <v>646755</v>
      </c>
      <c r="G6456">
        <v>33493</v>
      </c>
      <c r="H6456" t="s">
        <v>16502</v>
      </c>
      <c r="I6456" t="s">
        <v>16194</v>
      </c>
      <c r="J6456" t="b">
        <f t="shared" si="103"/>
        <v>0</v>
      </c>
    </row>
    <row r="6457" spans="1:10">
      <c r="A6457">
        <v>114890693937274</v>
      </c>
      <c r="B6457" t="s">
        <v>16503</v>
      </c>
      <c r="C6457" t="s">
        <v>16504</v>
      </c>
      <c r="D6457" t="s">
        <v>16505</v>
      </c>
      <c r="E6457">
        <v>937</v>
      </c>
      <c r="F6457">
        <v>729710</v>
      </c>
      <c r="G6457">
        <v>15367</v>
      </c>
      <c r="H6457" t="s">
        <v>16506</v>
      </c>
      <c r="I6457" t="s">
        <v>16194</v>
      </c>
      <c r="J6457" t="b">
        <f t="shared" si="103"/>
        <v>0</v>
      </c>
    </row>
    <row r="6458" spans="1:10">
      <c r="A6458">
        <v>114767045857277</v>
      </c>
      <c r="B6458" t="s">
        <v>5107</v>
      </c>
      <c r="C6458" t="s">
        <v>5108</v>
      </c>
      <c r="D6458" t="s">
        <v>1578</v>
      </c>
      <c r="E6458">
        <v>185</v>
      </c>
      <c r="F6458">
        <v>602506</v>
      </c>
      <c r="G6458">
        <v>27072</v>
      </c>
      <c r="H6458" t="s">
        <v>5109</v>
      </c>
      <c r="I6458" t="s">
        <v>16194</v>
      </c>
      <c r="J6458" t="b">
        <f t="shared" si="103"/>
        <v>0</v>
      </c>
    </row>
    <row r="6459" spans="1:10">
      <c r="A6459">
        <v>114992498216538</v>
      </c>
      <c r="B6459" t="s">
        <v>16507</v>
      </c>
      <c r="C6459" t="s">
        <v>16508</v>
      </c>
      <c r="D6459" t="s">
        <v>4425</v>
      </c>
      <c r="E6459">
        <v>279</v>
      </c>
      <c r="F6459">
        <v>795963</v>
      </c>
      <c r="G6459">
        <v>57861</v>
      </c>
      <c r="H6459" t="s">
        <v>16509</v>
      </c>
      <c r="I6459" t="s">
        <v>16194</v>
      </c>
      <c r="J6459" t="b">
        <f t="shared" si="103"/>
        <v>0</v>
      </c>
    </row>
    <row r="6460" spans="1:10">
      <c r="A6460">
        <v>114975922196992</v>
      </c>
      <c r="B6460" t="s">
        <v>3156</v>
      </c>
      <c r="C6460" t="s">
        <v>3157</v>
      </c>
      <c r="D6460" t="s">
        <v>3158</v>
      </c>
      <c r="E6460">
        <v>601</v>
      </c>
      <c r="F6460">
        <v>91191</v>
      </c>
      <c r="G6460">
        <v>5402</v>
      </c>
      <c r="H6460" t="s">
        <v>3159</v>
      </c>
      <c r="I6460" t="s">
        <v>16194</v>
      </c>
      <c r="J6460" t="b">
        <f t="shared" si="103"/>
        <v>0</v>
      </c>
    </row>
    <row r="6461" spans="1:10">
      <c r="A6461">
        <v>114956729125430</v>
      </c>
      <c r="B6461" t="s">
        <v>4427</v>
      </c>
      <c r="C6461" t="s">
        <v>4428</v>
      </c>
      <c r="D6461" t="s">
        <v>4429</v>
      </c>
      <c r="E6461">
        <v>144</v>
      </c>
      <c r="F6461">
        <v>136677</v>
      </c>
      <c r="G6461">
        <v>9262</v>
      </c>
      <c r="H6461" t="s">
        <v>4430</v>
      </c>
      <c r="I6461" t="s">
        <v>16194</v>
      </c>
      <c r="J6461" t="b">
        <f t="shared" si="103"/>
        <v>0</v>
      </c>
    </row>
    <row r="6462" spans="1:10">
      <c r="A6462">
        <v>114867138792385</v>
      </c>
      <c r="B6462" t="s">
        <v>16510</v>
      </c>
      <c r="C6462" t="s">
        <v>16511</v>
      </c>
      <c r="D6462" t="s">
        <v>5904</v>
      </c>
      <c r="E6462">
        <v>536</v>
      </c>
      <c r="F6462">
        <v>264996</v>
      </c>
      <c r="G6462">
        <v>17165</v>
      </c>
      <c r="H6462" t="s">
        <v>16512</v>
      </c>
      <c r="I6462" t="s">
        <v>16194</v>
      </c>
      <c r="J6462" t="b">
        <f t="shared" si="103"/>
        <v>0</v>
      </c>
    </row>
    <row r="6463" spans="1:10">
      <c r="A6463">
        <v>114794107705813</v>
      </c>
      <c r="B6463" t="s">
        <v>16513</v>
      </c>
      <c r="C6463" t="s">
        <v>16514</v>
      </c>
      <c r="D6463" t="s">
        <v>10816</v>
      </c>
      <c r="E6463">
        <v>1045</v>
      </c>
      <c r="F6463">
        <v>222998</v>
      </c>
      <c r="G6463">
        <v>15098</v>
      </c>
      <c r="H6463" t="s">
        <v>16515</v>
      </c>
      <c r="I6463" t="s">
        <v>16194</v>
      </c>
      <c r="J6463" t="b">
        <f t="shared" si="103"/>
        <v>0</v>
      </c>
    </row>
    <row r="6464" spans="1:10">
      <c r="A6464">
        <v>114996759501296</v>
      </c>
      <c r="B6464" t="s">
        <v>16516</v>
      </c>
      <c r="C6464" t="s">
        <v>16517</v>
      </c>
      <c r="D6464" t="s">
        <v>16518</v>
      </c>
      <c r="E6464">
        <v>227</v>
      </c>
      <c r="F6464">
        <v>425245</v>
      </c>
      <c r="G6464">
        <v>22817</v>
      </c>
      <c r="H6464" t="s">
        <v>16519</v>
      </c>
      <c r="I6464" t="s">
        <v>16194</v>
      </c>
      <c r="J6464" t="b">
        <f t="shared" si="103"/>
        <v>0</v>
      </c>
    </row>
    <row r="6465" spans="1:10">
      <c r="A6465">
        <v>114963591007362</v>
      </c>
      <c r="B6465" t="s">
        <v>16520</v>
      </c>
      <c r="C6465" t="s">
        <v>16521</v>
      </c>
      <c r="D6465" t="s">
        <v>16522</v>
      </c>
      <c r="E6465">
        <v>778</v>
      </c>
      <c r="F6465">
        <v>146861</v>
      </c>
      <c r="G6465">
        <v>5653</v>
      </c>
      <c r="H6465" t="s">
        <v>16523</v>
      </c>
      <c r="I6465" t="s">
        <v>16194</v>
      </c>
      <c r="J6465" t="b">
        <f t="shared" si="103"/>
        <v>0</v>
      </c>
    </row>
    <row r="6466" spans="1:10">
      <c r="A6466">
        <v>114912588204108</v>
      </c>
      <c r="B6466" t="s">
        <v>16524</v>
      </c>
      <c r="C6466" t="s">
        <v>16525</v>
      </c>
      <c r="D6466" t="s">
        <v>10838</v>
      </c>
      <c r="E6466">
        <v>578</v>
      </c>
      <c r="F6466">
        <v>543397</v>
      </c>
      <c r="G6466">
        <v>16128</v>
      </c>
      <c r="H6466" t="s">
        <v>16526</v>
      </c>
      <c r="I6466" t="s">
        <v>16194</v>
      </c>
      <c r="J6466" t="b">
        <f t="shared" si="103"/>
        <v>0</v>
      </c>
    </row>
    <row r="6467" spans="1:10">
      <c r="A6467">
        <v>114798972962257</v>
      </c>
      <c r="B6467" t="s">
        <v>16527</v>
      </c>
      <c r="C6467" t="s">
        <v>16528</v>
      </c>
      <c r="D6467" t="s">
        <v>6955</v>
      </c>
      <c r="E6467">
        <v>1608</v>
      </c>
      <c r="F6467">
        <v>277185</v>
      </c>
      <c r="G6467">
        <v>13759</v>
      </c>
      <c r="H6467" t="s">
        <v>16529</v>
      </c>
      <c r="I6467" t="s">
        <v>16194</v>
      </c>
      <c r="J6467" t="b">
        <f t="shared" si="103"/>
        <v>0</v>
      </c>
    </row>
    <row r="6468" spans="1:10">
      <c r="A6468">
        <v>115020297933570</v>
      </c>
      <c r="B6468" t="s">
        <v>3942</v>
      </c>
      <c r="C6468" t="s">
        <v>3943</v>
      </c>
      <c r="D6468" t="s">
        <v>275</v>
      </c>
      <c r="E6468">
        <v>381</v>
      </c>
      <c r="F6468">
        <v>271296</v>
      </c>
      <c r="G6468">
        <v>5816</v>
      </c>
      <c r="H6468" t="s">
        <v>3944</v>
      </c>
      <c r="I6468" t="s">
        <v>16194</v>
      </c>
      <c r="J6468" t="b">
        <f t="shared" si="103"/>
        <v>0</v>
      </c>
    </row>
    <row r="6469" spans="1:10">
      <c r="A6469">
        <v>114896347864130</v>
      </c>
      <c r="B6469" t="s">
        <v>16530</v>
      </c>
      <c r="C6469" t="s">
        <v>16531</v>
      </c>
      <c r="D6469" t="s">
        <v>259</v>
      </c>
      <c r="E6469">
        <v>185</v>
      </c>
      <c r="F6469">
        <v>1335248</v>
      </c>
      <c r="G6469">
        <v>59128</v>
      </c>
      <c r="H6469" t="s">
        <v>16532</v>
      </c>
      <c r="I6469" t="s">
        <v>16194</v>
      </c>
      <c r="J6469" t="b">
        <f t="shared" si="103"/>
        <v>0</v>
      </c>
    </row>
    <row r="6470" spans="1:10">
      <c r="A6470">
        <v>114812143014682</v>
      </c>
      <c r="B6470" t="s">
        <v>16533</v>
      </c>
      <c r="C6470" t="s">
        <v>16534</v>
      </c>
      <c r="D6470" t="s">
        <v>15926</v>
      </c>
      <c r="E6470">
        <v>75</v>
      </c>
      <c r="F6470">
        <v>213440</v>
      </c>
      <c r="G6470">
        <v>16454</v>
      </c>
      <c r="H6470" t="s">
        <v>16535</v>
      </c>
      <c r="I6470" t="s">
        <v>16194</v>
      </c>
      <c r="J6470" t="b">
        <f t="shared" si="103"/>
        <v>0</v>
      </c>
    </row>
    <row r="6471" spans="1:10">
      <c r="A6471">
        <v>114934516027210</v>
      </c>
      <c r="B6471" t="s">
        <v>16536</v>
      </c>
      <c r="C6471" t="s">
        <v>16537</v>
      </c>
      <c r="D6471" t="s">
        <v>16538</v>
      </c>
      <c r="E6471">
        <v>32</v>
      </c>
      <c r="F6471">
        <v>76378</v>
      </c>
      <c r="G6471">
        <v>12457</v>
      </c>
      <c r="H6471" t="s">
        <v>16539</v>
      </c>
      <c r="I6471" t="s">
        <v>16194</v>
      </c>
      <c r="J6471" t="b">
        <f t="shared" si="103"/>
        <v>0</v>
      </c>
    </row>
    <row r="6472" spans="1:10">
      <c r="A6472">
        <v>115059925720174</v>
      </c>
      <c r="B6472" t="s">
        <v>16540</v>
      </c>
      <c r="C6472" t="s">
        <v>16541</v>
      </c>
      <c r="D6472" t="s">
        <v>16542</v>
      </c>
      <c r="E6472">
        <v>512</v>
      </c>
      <c r="F6472">
        <v>701028</v>
      </c>
      <c r="G6472">
        <v>25733</v>
      </c>
      <c r="H6472" t="s">
        <v>16543</v>
      </c>
      <c r="I6472" t="s">
        <v>16194</v>
      </c>
      <c r="J6472" t="b">
        <f t="shared" si="103"/>
        <v>0</v>
      </c>
    </row>
    <row r="6473" spans="1:10">
      <c r="A6473">
        <v>115016321799189</v>
      </c>
      <c r="B6473" t="s">
        <v>16544</v>
      </c>
      <c r="C6473" t="s">
        <v>16545</v>
      </c>
      <c r="D6473" t="s">
        <v>1622</v>
      </c>
      <c r="E6473">
        <v>256</v>
      </c>
      <c r="F6473">
        <v>185425</v>
      </c>
      <c r="G6473">
        <v>17774</v>
      </c>
      <c r="H6473" t="s">
        <v>16546</v>
      </c>
      <c r="I6473" t="s">
        <v>16194</v>
      </c>
      <c r="J6473" t="b">
        <f t="shared" si="103"/>
        <v>0</v>
      </c>
    </row>
    <row r="6474" spans="1:10">
      <c r="A6474">
        <v>114822276451011</v>
      </c>
      <c r="B6474" t="s">
        <v>16547</v>
      </c>
      <c r="C6474" t="s">
        <v>16548</v>
      </c>
      <c r="D6474" t="s">
        <v>16549</v>
      </c>
      <c r="E6474">
        <v>3159</v>
      </c>
      <c r="F6474">
        <v>1139554</v>
      </c>
      <c r="G6474">
        <v>40925</v>
      </c>
      <c r="H6474" t="s">
        <v>16550</v>
      </c>
      <c r="I6474" t="s">
        <v>16194</v>
      </c>
      <c r="J6474" t="b">
        <f t="shared" si="103"/>
        <v>0</v>
      </c>
    </row>
    <row r="6475" spans="1:10">
      <c r="A6475">
        <v>115070445227587</v>
      </c>
      <c r="B6475" t="s">
        <v>1955</v>
      </c>
      <c r="C6475" t="s">
        <v>1956</v>
      </c>
      <c r="D6475" t="s">
        <v>1957</v>
      </c>
      <c r="E6475">
        <v>186</v>
      </c>
      <c r="F6475">
        <v>282784</v>
      </c>
      <c r="G6475">
        <v>7194</v>
      </c>
      <c r="H6475" t="s">
        <v>1958</v>
      </c>
      <c r="I6475" t="s">
        <v>16194</v>
      </c>
      <c r="J6475" t="b">
        <f t="shared" si="103"/>
        <v>0</v>
      </c>
    </row>
    <row r="6476" spans="1:10">
      <c r="A6476">
        <v>114772397787168</v>
      </c>
      <c r="B6476" t="s">
        <v>16551</v>
      </c>
      <c r="C6476" t="s">
        <v>16552</v>
      </c>
      <c r="D6476" t="s">
        <v>15131</v>
      </c>
      <c r="E6476">
        <v>2189</v>
      </c>
      <c r="F6476">
        <v>347780</v>
      </c>
      <c r="G6476">
        <v>11495</v>
      </c>
      <c r="H6476" t="s">
        <v>16553</v>
      </c>
      <c r="I6476" t="s">
        <v>16194</v>
      </c>
      <c r="J6476" t="b">
        <f t="shared" si="103"/>
        <v>0</v>
      </c>
    </row>
    <row r="6477" spans="1:10">
      <c r="A6477">
        <v>114996692459019</v>
      </c>
      <c r="B6477" t="s">
        <v>6927</v>
      </c>
      <c r="C6477" t="s">
        <v>6928</v>
      </c>
      <c r="D6477" t="s">
        <v>4208</v>
      </c>
      <c r="E6477">
        <v>261</v>
      </c>
      <c r="F6477">
        <v>338729</v>
      </c>
      <c r="G6477">
        <v>23146</v>
      </c>
      <c r="H6477" t="s">
        <v>6929</v>
      </c>
      <c r="I6477" t="s">
        <v>16194</v>
      </c>
      <c r="J6477" t="b">
        <f t="shared" si="103"/>
        <v>0</v>
      </c>
    </row>
    <row r="6478" spans="1:10">
      <c r="A6478">
        <v>115031941383353</v>
      </c>
      <c r="B6478" t="s">
        <v>4561</v>
      </c>
      <c r="C6478" t="s">
        <v>4562</v>
      </c>
      <c r="D6478" t="s">
        <v>4563</v>
      </c>
      <c r="E6478">
        <v>201</v>
      </c>
      <c r="F6478">
        <v>187629</v>
      </c>
      <c r="G6478">
        <v>16730</v>
      </c>
      <c r="H6478" t="s">
        <v>4564</v>
      </c>
      <c r="I6478" t="s">
        <v>16194</v>
      </c>
      <c r="J6478" t="b">
        <f t="shared" si="103"/>
        <v>0</v>
      </c>
    </row>
    <row r="6479" spans="1:10">
      <c r="A6479">
        <v>114981509008269</v>
      </c>
      <c r="B6479" t="s">
        <v>16554</v>
      </c>
      <c r="C6479" t="s">
        <v>16555</v>
      </c>
      <c r="D6479" t="s">
        <v>207</v>
      </c>
      <c r="E6479">
        <v>1001</v>
      </c>
      <c r="F6479">
        <v>939442</v>
      </c>
      <c r="G6479">
        <v>56249</v>
      </c>
      <c r="H6479" t="s">
        <v>16556</v>
      </c>
      <c r="I6479" t="s">
        <v>16194</v>
      </c>
      <c r="J6479" t="b">
        <f t="shared" si="103"/>
        <v>0</v>
      </c>
    </row>
    <row r="6480" spans="1:10">
      <c r="A6480">
        <v>114987683089140</v>
      </c>
      <c r="B6480" t="s">
        <v>16557</v>
      </c>
      <c r="C6480" t="s">
        <v>16558</v>
      </c>
      <c r="D6480" t="s">
        <v>16559</v>
      </c>
      <c r="E6480">
        <v>651</v>
      </c>
      <c r="F6480">
        <v>237399</v>
      </c>
      <c r="G6480">
        <v>7716</v>
      </c>
      <c r="H6480" t="s">
        <v>16560</v>
      </c>
      <c r="I6480" t="s">
        <v>16194</v>
      </c>
      <c r="J6480" t="b">
        <f t="shared" si="103"/>
        <v>0</v>
      </c>
    </row>
    <row r="6481" spans="1:10">
      <c r="A6481">
        <v>114824860142606</v>
      </c>
      <c r="B6481" t="s">
        <v>16561</v>
      </c>
      <c r="C6481" t="s">
        <v>16562</v>
      </c>
      <c r="D6481" t="s">
        <v>5904</v>
      </c>
      <c r="E6481">
        <v>374</v>
      </c>
      <c r="F6481">
        <v>1969004</v>
      </c>
      <c r="G6481">
        <v>49476</v>
      </c>
      <c r="H6481" t="s">
        <v>16563</v>
      </c>
      <c r="I6481" t="s">
        <v>16194</v>
      </c>
      <c r="J6481" t="b">
        <f t="shared" si="103"/>
        <v>0</v>
      </c>
    </row>
    <row r="6482" spans="1:10">
      <c r="A6482">
        <v>115066569491759</v>
      </c>
      <c r="B6482" t="s">
        <v>2856</v>
      </c>
      <c r="C6482" t="s">
        <v>2857</v>
      </c>
      <c r="D6482" t="s">
        <v>2858</v>
      </c>
      <c r="E6482">
        <v>67</v>
      </c>
      <c r="F6482">
        <v>185581</v>
      </c>
      <c r="G6482">
        <v>7661</v>
      </c>
      <c r="H6482" t="s">
        <v>2859</v>
      </c>
      <c r="I6482" t="s">
        <v>16194</v>
      </c>
      <c r="J6482" t="b">
        <f t="shared" si="103"/>
        <v>0</v>
      </c>
    </row>
    <row r="6483" spans="1:10">
      <c r="A6483">
        <v>114968003353959</v>
      </c>
      <c r="B6483" t="s">
        <v>16564</v>
      </c>
      <c r="C6483" t="s">
        <v>16565</v>
      </c>
      <c r="D6483" t="s">
        <v>6617</v>
      </c>
      <c r="E6483">
        <v>95</v>
      </c>
      <c r="F6483">
        <v>296937</v>
      </c>
      <c r="G6483">
        <v>11148</v>
      </c>
      <c r="H6483" t="s">
        <v>16566</v>
      </c>
      <c r="I6483" t="s">
        <v>16194</v>
      </c>
      <c r="J6483" t="b">
        <f t="shared" si="103"/>
        <v>0</v>
      </c>
    </row>
    <row r="6484" spans="1:10">
      <c r="A6484">
        <v>114800399029676</v>
      </c>
      <c r="B6484" t="s">
        <v>16567</v>
      </c>
      <c r="C6484" t="s">
        <v>16568</v>
      </c>
      <c r="D6484" t="s">
        <v>6237</v>
      </c>
      <c r="E6484">
        <v>351</v>
      </c>
      <c r="F6484">
        <v>5702820</v>
      </c>
      <c r="G6484">
        <v>43730</v>
      </c>
      <c r="H6484" t="s">
        <v>16569</v>
      </c>
      <c r="I6484" t="s">
        <v>16194</v>
      </c>
      <c r="J6484" t="b">
        <f t="shared" si="103"/>
        <v>0</v>
      </c>
    </row>
    <row r="6485" spans="1:10">
      <c r="A6485">
        <v>114941243690651</v>
      </c>
      <c r="B6485" t="s">
        <v>10355</v>
      </c>
      <c r="C6485" t="s">
        <v>10356</v>
      </c>
      <c r="D6485" t="s">
        <v>3682</v>
      </c>
      <c r="E6485">
        <v>764</v>
      </c>
      <c r="F6485">
        <v>779307</v>
      </c>
      <c r="G6485">
        <v>39929</v>
      </c>
      <c r="H6485" t="s">
        <v>10357</v>
      </c>
      <c r="I6485" t="s">
        <v>16194</v>
      </c>
      <c r="J6485" t="b">
        <f t="shared" si="103"/>
        <v>0</v>
      </c>
    </row>
    <row r="6486" spans="1:10">
      <c r="A6486">
        <v>115057157479540</v>
      </c>
      <c r="B6486" t="s">
        <v>4819</v>
      </c>
      <c r="C6486" t="s">
        <v>4820</v>
      </c>
      <c r="D6486" t="s">
        <v>4821</v>
      </c>
      <c r="E6486">
        <v>399</v>
      </c>
      <c r="F6486">
        <v>89479</v>
      </c>
      <c r="G6486">
        <v>8986</v>
      </c>
      <c r="H6486" t="s">
        <v>16570</v>
      </c>
      <c r="I6486" t="s">
        <v>16194</v>
      </c>
      <c r="J6486" t="b">
        <f t="shared" si="103"/>
        <v>0</v>
      </c>
    </row>
    <row r="6487" spans="1:10">
      <c r="A6487">
        <v>114912722424039</v>
      </c>
      <c r="B6487" t="s">
        <v>16571</v>
      </c>
      <c r="C6487" t="s">
        <v>16572</v>
      </c>
      <c r="D6487" t="s">
        <v>10266</v>
      </c>
      <c r="E6487">
        <v>394</v>
      </c>
      <c r="F6487">
        <v>2735784</v>
      </c>
      <c r="G6487">
        <v>96469</v>
      </c>
      <c r="H6487" t="s">
        <v>16573</v>
      </c>
      <c r="I6487" t="s">
        <v>16194</v>
      </c>
      <c r="J6487" t="b">
        <f t="shared" si="103"/>
        <v>0</v>
      </c>
    </row>
    <row r="6488" spans="1:10">
      <c r="A6488">
        <v>114771827366020</v>
      </c>
      <c r="B6488" t="s">
        <v>16574</v>
      </c>
      <c r="C6488" t="s">
        <v>16575</v>
      </c>
      <c r="D6488" t="s">
        <v>13171</v>
      </c>
      <c r="E6488">
        <v>1762</v>
      </c>
      <c r="F6488">
        <v>256898</v>
      </c>
      <c r="G6488">
        <v>6469</v>
      </c>
      <c r="H6488" t="s">
        <v>16576</v>
      </c>
      <c r="I6488" t="s">
        <v>16194</v>
      </c>
      <c r="J6488" t="b">
        <f t="shared" si="103"/>
        <v>0</v>
      </c>
    </row>
    <row r="6489" spans="1:10">
      <c r="A6489">
        <v>114867474337241</v>
      </c>
      <c r="B6489" t="s">
        <v>16577</v>
      </c>
      <c r="C6489" t="s">
        <v>16578</v>
      </c>
      <c r="D6489" t="s">
        <v>16579</v>
      </c>
      <c r="E6489">
        <v>106</v>
      </c>
      <c r="F6489">
        <v>257088</v>
      </c>
      <c r="G6489">
        <v>7433</v>
      </c>
      <c r="H6489" t="s">
        <v>16580</v>
      </c>
      <c r="I6489" t="s">
        <v>16194</v>
      </c>
      <c r="J6489" t="b">
        <f t="shared" si="103"/>
        <v>0</v>
      </c>
    </row>
    <row r="6490" spans="1:10">
      <c r="A6490">
        <v>115065680301217</v>
      </c>
      <c r="B6490" t="s">
        <v>4989</v>
      </c>
      <c r="C6490" t="s">
        <v>4990</v>
      </c>
      <c r="D6490" t="s">
        <v>4991</v>
      </c>
      <c r="E6490">
        <v>404</v>
      </c>
      <c r="F6490">
        <v>67003</v>
      </c>
      <c r="G6490">
        <v>8453</v>
      </c>
      <c r="H6490" t="s">
        <v>4992</v>
      </c>
      <c r="I6490" t="s">
        <v>16194</v>
      </c>
      <c r="J6490" t="b">
        <f t="shared" si="103"/>
        <v>0</v>
      </c>
    </row>
    <row r="6491" spans="1:10">
      <c r="A6491">
        <v>115047191811884</v>
      </c>
      <c r="B6491" t="s">
        <v>16581</v>
      </c>
      <c r="C6491" t="s">
        <v>16582</v>
      </c>
      <c r="D6491" t="s">
        <v>16583</v>
      </c>
      <c r="E6491">
        <v>65</v>
      </c>
      <c r="F6491">
        <v>169824</v>
      </c>
      <c r="G6491">
        <v>6485</v>
      </c>
      <c r="H6491" t="s">
        <v>16584</v>
      </c>
      <c r="I6491" t="s">
        <v>16194</v>
      </c>
      <c r="J6491" t="b">
        <f t="shared" si="103"/>
        <v>0</v>
      </c>
    </row>
    <row r="6492" spans="1:10">
      <c r="A6492">
        <v>114805180471297</v>
      </c>
      <c r="B6492" t="s">
        <v>16585</v>
      </c>
      <c r="C6492" t="s">
        <v>16586</v>
      </c>
      <c r="D6492" t="s">
        <v>407</v>
      </c>
      <c r="E6492">
        <v>232</v>
      </c>
      <c r="F6492">
        <v>579597</v>
      </c>
      <c r="G6492">
        <v>15598</v>
      </c>
      <c r="H6492" t="s">
        <v>16587</v>
      </c>
      <c r="I6492" t="s">
        <v>16194</v>
      </c>
      <c r="J6492" t="b">
        <f t="shared" si="103"/>
        <v>0</v>
      </c>
    </row>
    <row r="6493" spans="1:10">
      <c r="A6493">
        <v>114862357217494</v>
      </c>
      <c r="B6493" t="s">
        <v>16588</v>
      </c>
      <c r="C6493" t="s">
        <v>16589</v>
      </c>
      <c r="D6493" t="s">
        <v>16590</v>
      </c>
      <c r="E6493">
        <v>1967</v>
      </c>
      <c r="F6493">
        <v>270619</v>
      </c>
      <c r="G6493">
        <v>13246</v>
      </c>
      <c r="H6493" t="s">
        <v>16591</v>
      </c>
      <c r="I6493" t="s">
        <v>16194</v>
      </c>
      <c r="J6493" t="b">
        <f t="shared" si="103"/>
        <v>0</v>
      </c>
    </row>
    <row r="6494" spans="1:10">
      <c r="A6494">
        <v>114998655324098</v>
      </c>
      <c r="B6494" t="s">
        <v>16592</v>
      </c>
      <c r="C6494" t="s">
        <v>16593</v>
      </c>
      <c r="D6494" t="s">
        <v>6115</v>
      </c>
      <c r="E6494">
        <v>1153</v>
      </c>
      <c r="F6494">
        <v>344698</v>
      </c>
      <c r="G6494">
        <v>12718</v>
      </c>
      <c r="H6494" t="s">
        <v>16594</v>
      </c>
      <c r="I6494" t="s">
        <v>16194</v>
      </c>
      <c r="J6494" t="b">
        <f t="shared" si="103"/>
        <v>0</v>
      </c>
    </row>
    <row r="6495" spans="1:10">
      <c r="A6495">
        <v>114856904690803</v>
      </c>
      <c r="B6495" t="s">
        <v>16595</v>
      </c>
      <c r="C6495" t="s">
        <v>16596</v>
      </c>
      <c r="D6495" t="s">
        <v>16597</v>
      </c>
      <c r="E6495">
        <v>144</v>
      </c>
      <c r="F6495">
        <v>102823</v>
      </c>
      <c r="G6495">
        <v>13441</v>
      </c>
      <c r="H6495" t="s">
        <v>16598</v>
      </c>
      <c r="I6495" t="s">
        <v>16194</v>
      </c>
      <c r="J6495" t="b">
        <f t="shared" si="103"/>
        <v>0</v>
      </c>
    </row>
    <row r="6496" spans="1:10">
      <c r="A6496">
        <v>114911497756437</v>
      </c>
      <c r="B6496" t="s">
        <v>16599</v>
      </c>
      <c r="C6496" t="s">
        <v>16600</v>
      </c>
      <c r="D6496" t="s">
        <v>16601</v>
      </c>
      <c r="E6496">
        <v>174</v>
      </c>
      <c r="F6496">
        <v>200527</v>
      </c>
      <c r="G6496">
        <v>10987</v>
      </c>
      <c r="H6496" t="s">
        <v>16602</v>
      </c>
      <c r="I6496" t="s">
        <v>16194</v>
      </c>
      <c r="J6496" t="b">
        <f t="shared" si="103"/>
        <v>0</v>
      </c>
    </row>
    <row r="6497" spans="1:10">
      <c r="A6497">
        <v>115021321412417</v>
      </c>
      <c r="B6497" t="s">
        <v>463</v>
      </c>
      <c r="C6497" t="s">
        <v>464</v>
      </c>
      <c r="D6497" t="s">
        <v>465</v>
      </c>
      <c r="E6497">
        <v>266</v>
      </c>
      <c r="F6497">
        <v>710260</v>
      </c>
      <c r="G6497">
        <v>27901</v>
      </c>
      <c r="H6497" t="s">
        <v>466</v>
      </c>
      <c r="I6497" t="s">
        <v>16194</v>
      </c>
      <c r="J6497" t="b">
        <f t="shared" si="103"/>
        <v>0</v>
      </c>
    </row>
    <row r="6498" spans="1:10">
      <c r="A6498">
        <v>114794275280605</v>
      </c>
      <c r="B6498" t="s">
        <v>16603</v>
      </c>
      <c r="C6498" t="s">
        <v>16604</v>
      </c>
      <c r="D6498" t="s">
        <v>223</v>
      </c>
      <c r="E6498">
        <v>1142</v>
      </c>
      <c r="F6498">
        <v>930166</v>
      </c>
      <c r="G6498">
        <v>55019</v>
      </c>
      <c r="H6498" t="s">
        <v>16605</v>
      </c>
      <c r="I6498" t="s">
        <v>16194</v>
      </c>
      <c r="J6498" t="b">
        <f t="shared" si="103"/>
        <v>0</v>
      </c>
    </row>
    <row r="6499" spans="1:10">
      <c r="A6499">
        <v>114855931610610</v>
      </c>
      <c r="B6499" t="s">
        <v>16606</v>
      </c>
      <c r="C6499" t="s">
        <v>16607</v>
      </c>
      <c r="D6499" t="s">
        <v>12708</v>
      </c>
      <c r="E6499">
        <v>633</v>
      </c>
      <c r="F6499">
        <v>1059397</v>
      </c>
      <c r="G6499">
        <v>31290</v>
      </c>
      <c r="H6499" t="s">
        <v>16608</v>
      </c>
      <c r="I6499" t="s">
        <v>16194</v>
      </c>
      <c r="J6499" t="b">
        <f t="shared" si="103"/>
        <v>0</v>
      </c>
    </row>
    <row r="6500" spans="1:10">
      <c r="A6500">
        <v>114762868333459</v>
      </c>
      <c r="B6500" t="s">
        <v>16609</v>
      </c>
      <c r="C6500" t="s">
        <v>16610</v>
      </c>
      <c r="D6500" t="s">
        <v>15979</v>
      </c>
      <c r="E6500">
        <v>1294</v>
      </c>
      <c r="F6500">
        <v>611729</v>
      </c>
      <c r="G6500">
        <v>20821</v>
      </c>
      <c r="H6500" t="s">
        <v>16611</v>
      </c>
      <c r="I6500" t="s">
        <v>16194</v>
      </c>
      <c r="J6500" t="b">
        <f t="shared" si="103"/>
        <v>0</v>
      </c>
    </row>
    <row r="6501" spans="1:10">
      <c r="A6501">
        <v>114979629958608</v>
      </c>
      <c r="B6501" t="s">
        <v>10702</v>
      </c>
      <c r="C6501" t="s">
        <v>10703</v>
      </c>
      <c r="D6501" t="s">
        <v>3682</v>
      </c>
      <c r="E6501">
        <v>927</v>
      </c>
      <c r="F6501">
        <v>1317725</v>
      </c>
      <c r="G6501">
        <v>56305</v>
      </c>
      <c r="H6501" t="s">
        <v>10704</v>
      </c>
      <c r="I6501" t="s">
        <v>16194</v>
      </c>
      <c r="J6501" t="b">
        <f t="shared" ref="J6501:J6564" si="104">LEN(H6501)&lt;5</f>
        <v>0</v>
      </c>
    </row>
    <row r="6502" spans="1:10">
      <c r="A6502">
        <v>114828584688781</v>
      </c>
      <c r="B6502" t="s">
        <v>16612</v>
      </c>
      <c r="C6502" t="s">
        <v>16613</v>
      </c>
      <c r="D6502" t="s">
        <v>6196</v>
      </c>
      <c r="E6502">
        <v>177</v>
      </c>
      <c r="F6502">
        <v>1454412</v>
      </c>
      <c r="G6502">
        <v>172467</v>
      </c>
      <c r="H6502" t="s">
        <v>16614</v>
      </c>
      <c r="I6502" t="s">
        <v>16194</v>
      </c>
      <c r="J6502" t="b">
        <f t="shared" si="104"/>
        <v>0</v>
      </c>
    </row>
    <row r="6503" spans="1:10">
      <c r="A6503">
        <v>115009191548095</v>
      </c>
      <c r="B6503" t="s">
        <v>16615</v>
      </c>
      <c r="C6503" t="s">
        <v>16616</v>
      </c>
      <c r="D6503" t="s">
        <v>16617</v>
      </c>
      <c r="E6503">
        <v>74</v>
      </c>
      <c r="F6503">
        <v>182220</v>
      </c>
      <c r="G6503">
        <v>5393</v>
      </c>
      <c r="H6503" t="s">
        <v>16618</v>
      </c>
      <c r="I6503" t="s">
        <v>16194</v>
      </c>
      <c r="J6503" t="b">
        <f t="shared" si="104"/>
        <v>0</v>
      </c>
    </row>
    <row r="6504" spans="1:10">
      <c r="A6504">
        <v>114968926165915</v>
      </c>
      <c r="B6504" t="s">
        <v>3028</v>
      </c>
      <c r="C6504" t="s">
        <v>3029</v>
      </c>
      <c r="D6504" t="s">
        <v>3030</v>
      </c>
      <c r="E6504">
        <v>66</v>
      </c>
      <c r="F6504">
        <v>969254</v>
      </c>
      <c r="G6504">
        <v>19502</v>
      </c>
      <c r="H6504" t="s">
        <v>3031</v>
      </c>
      <c r="I6504" t="s">
        <v>16194</v>
      </c>
      <c r="J6504" t="b">
        <f t="shared" si="104"/>
        <v>0</v>
      </c>
    </row>
    <row r="6505" spans="1:10">
      <c r="A6505">
        <v>115009174640046</v>
      </c>
      <c r="B6505" t="s">
        <v>16619</v>
      </c>
      <c r="C6505" t="s">
        <v>16620</v>
      </c>
      <c r="D6505" t="s">
        <v>16621</v>
      </c>
      <c r="E6505">
        <v>352</v>
      </c>
      <c r="F6505">
        <v>65043</v>
      </c>
      <c r="G6505">
        <v>7341</v>
      </c>
      <c r="H6505" t="s">
        <v>16622</v>
      </c>
      <c r="I6505" t="s">
        <v>16194</v>
      </c>
      <c r="J6505" t="b">
        <f t="shared" si="104"/>
        <v>0</v>
      </c>
    </row>
    <row r="6506" spans="1:10">
      <c r="A6506">
        <v>115032545364782</v>
      </c>
      <c r="B6506" t="s">
        <v>16623</v>
      </c>
      <c r="C6506" t="s">
        <v>16624</v>
      </c>
      <c r="D6506" t="s">
        <v>1427</v>
      </c>
      <c r="E6506">
        <v>226</v>
      </c>
      <c r="F6506">
        <v>494575</v>
      </c>
      <c r="G6506">
        <v>23872</v>
      </c>
      <c r="H6506" t="s">
        <v>16625</v>
      </c>
      <c r="I6506" t="s">
        <v>16194</v>
      </c>
      <c r="J6506" t="b">
        <f t="shared" si="104"/>
        <v>0</v>
      </c>
    </row>
    <row r="6507" spans="1:10">
      <c r="A6507">
        <v>115002648305382</v>
      </c>
      <c r="B6507" t="s">
        <v>16626</v>
      </c>
      <c r="C6507" t="s">
        <v>16627</v>
      </c>
      <c r="D6507" t="s">
        <v>16628</v>
      </c>
      <c r="E6507">
        <v>74</v>
      </c>
      <c r="F6507">
        <v>284459</v>
      </c>
      <c r="G6507">
        <v>21029</v>
      </c>
      <c r="H6507" t="s">
        <v>16629</v>
      </c>
      <c r="I6507" t="s">
        <v>16194</v>
      </c>
      <c r="J6507" t="b">
        <f t="shared" si="104"/>
        <v>0</v>
      </c>
    </row>
    <row r="6508" spans="1:10">
      <c r="A6508">
        <v>114936025976983</v>
      </c>
      <c r="B6508" t="s">
        <v>10643</v>
      </c>
      <c r="C6508" t="s">
        <v>10644</v>
      </c>
      <c r="D6508" t="s">
        <v>10645</v>
      </c>
      <c r="E6508">
        <v>1684</v>
      </c>
      <c r="F6508">
        <v>2060668</v>
      </c>
      <c r="G6508">
        <v>105219</v>
      </c>
      <c r="H6508" t="s">
        <v>10646</v>
      </c>
      <c r="I6508" t="s">
        <v>16194</v>
      </c>
      <c r="J6508" t="b">
        <f t="shared" si="104"/>
        <v>0</v>
      </c>
    </row>
    <row r="6509" spans="1:10">
      <c r="A6509">
        <v>115059103631461</v>
      </c>
      <c r="B6509" t="s">
        <v>2558</v>
      </c>
      <c r="C6509" t="s">
        <v>2559</v>
      </c>
      <c r="D6509" t="s">
        <v>128</v>
      </c>
      <c r="E6509">
        <v>86</v>
      </c>
      <c r="F6509">
        <v>103340</v>
      </c>
      <c r="G6509">
        <v>12481</v>
      </c>
      <c r="H6509" t="s">
        <v>2560</v>
      </c>
      <c r="I6509" t="s">
        <v>16194</v>
      </c>
      <c r="J6509" t="b">
        <f t="shared" si="104"/>
        <v>0</v>
      </c>
    </row>
    <row r="6510" spans="1:10">
      <c r="A6510">
        <v>114733810189566</v>
      </c>
      <c r="B6510" t="s">
        <v>16630</v>
      </c>
      <c r="C6510" t="s">
        <v>16631</v>
      </c>
      <c r="D6510" t="s">
        <v>7748</v>
      </c>
      <c r="E6510">
        <v>395</v>
      </c>
      <c r="F6510">
        <v>1148533</v>
      </c>
      <c r="G6510">
        <v>36479</v>
      </c>
      <c r="H6510" t="s">
        <v>16632</v>
      </c>
      <c r="I6510" t="s">
        <v>16194</v>
      </c>
      <c r="J6510" t="b">
        <f t="shared" si="104"/>
        <v>0</v>
      </c>
    </row>
    <row r="6511" spans="1:10">
      <c r="A6511">
        <v>114902958084147</v>
      </c>
      <c r="B6511" t="s">
        <v>16633</v>
      </c>
      <c r="C6511" t="s">
        <v>16634</v>
      </c>
      <c r="D6511" t="s">
        <v>16635</v>
      </c>
      <c r="E6511">
        <v>1099</v>
      </c>
      <c r="F6511">
        <v>484722</v>
      </c>
      <c r="G6511">
        <v>8943</v>
      </c>
      <c r="H6511" t="s">
        <v>16636</v>
      </c>
      <c r="I6511" t="s">
        <v>16194</v>
      </c>
      <c r="J6511" t="b">
        <f t="shared" si="104"/>
        <v>0</v>
      </c>
    </row>
    <row r="6512" spans="1:10">
      <c r="A6512">
        <v>114998755987271</v>
      </c>
      <c r="B6512" t="s">
        <v>16637</v>
      </c>
      <c r="C6512" t="s">
        <v>16638</v>
      </c>
      <c r="D6512" t="s">
        <v>12375</v>
      </c>
      <c r="E6512">
        <v>29</v>
      </c>
      <c r="F6512">
        <v>144616</v>
      </c>
      <c r="G6512">
        <v>19990</v>
      </c>
      <c r="H6512" t="s">
        <v>16639</v>
      </c>
      <c r="I6512" t="s">
        <v>16194</v>
      </c>
      <c r="J6512" t="b">
        <f t="shared" si="104"/>
        <v>0</v>
      </c>
    </row>
    <row r="6513" spans="1:10">
      <c r="A6513">
        <v>114753875740833</v>
      </c>
      <c r="B6513" t="s">
        <v>4801</v>
      </c>
      <c r="C6513" t="s">
        <v>4802</v>
      </c>
      <c r="D6513" t="s">
        <v>4803</v>
      </c>
      <c r="E6513">
        <v>630</v>
      </c>
      <c r="F6513">
        <v>268290</v>
      </c>
      <c r="G6513">
        <v>12443</v>
      </c>
      <c r="H6513" t="s">
        <v>4804</v>
      </c>
      <c r="I6513" t="s">
        <v>16194</v>
      </c>
      <c r="J6513" t="b">
        <f t="shared" si="104"/>
        <v>0</v>
      </c>
    </row>
    <row r="6514" spans="1:10">
      <c r="A6514">
        <v>114911665459955</v>
      </c>
      <c r="B6514" t="s">
        <v>16640</v>
      </c>
      <c r="C6514" t="s">
        <v>16641</v>
      </c>
      <c r="D6514" t="s">
        <v>6184</v>
      </c>
      <c r="E6514">
        <v>514</v>
      </c>
      <c r="F6514">
        <v>266901</v>
      </c>
      <c r="G6514">
        <v>15363</v>
      </c>
      <c r="H6514" t="s">
        <v>16642</v>
      </c>
      <c r="I6514" t="s">
        <v>16194</v>
      </c>
      <c r="J6514" t="b">
        <f t="shared" si="104"/>
        <v>0</v>
      </c>
    </row>
    <row r="6515" spans="1:10">
      <c r="A6515">
        <v>114889603416194</v>
      </c>
      <c r="B6515" t="s">
        <v>16643</v>
      </c>
      <c r="C6515" t="s">
        <v>16644</v>
      </c>
      <c r="D6515" t="s">
        <v>16645</v>
      </c>
      <c r="E6515">
        <v>822</v>
      </c>
      <c r="F6515">
        <v>1463061</v>
      </c>
      <c r="G6515">
        <v>20390</v>
      </c>
      <c r="H6515" t="s">
        <v>16646</v>
      </c>
      <c r="I6515" t="s">
        <v>16194</v>
      </c>
      <c r="J6515" t="b">
        <f t="shared" si="104"/>
        <v>0</v>
      </c>
    </row>
    <row r="6516" spans="1:10">
      <c r="A6516">
        <v>114792614333567</v>
      </c>
      <c r="B6516" t="s">
        <v>10847</v>
      </c>
      <c r="C6516" t="s">
        <v>10848</v>
      </c>
      <c r="D6516" t="s">
        <v>3682</v>
      </c>
      <c r="E6516">
        <v>856</v>
      </c>
      <c r="F6516">
        <v>1706200</v>
      </c>
      <c r="G6516">
        <v>62313</v>
      </c>
      <c r="H6516" t="s">
        <v>10849</v>
      </c>
      <c r="I6516" t="s">
        <v>16194</v>
      </c>
      <c r="J6516" t="b">
        <f t="shared" si="104"/>
        <v>0</v>
      </c>
    </row>
    <row r="6517" spans="1:10">
      <c r="A6517">
        <v>115069941715032</v>
      </c>
      <c r="B6517" t="s">
        <v>16647</v>
      </c>
      <c r="C6517" t="s">
        <v>16648</v>
      </c>
      <c r="D6517" t="s">
        <v>9898</v>
      </c>
      <c r="E6517">
        <v>192</v>
      </c>
      <c r="F6517">
        <v>354237</v>
      </c>
      <c r="G6517">
        <v>25857</v>
      </c>
      <c r="H6517" t="s">
        <v>16649</v>
      </c>
      <c r="I6517" t="s">
        <v>16194</v>
      </c>
      <c r="J6517" t="b">
        <f t="shared" si="104"/>
        <v>0</v>
      </c>
    </row>
    <row r="6518" spans="1:10">
      <c r="A6518">
        <v>114827745821165</v>
      </c>
      <c r="B6518" t="s">
        <v>16650</v>
      </c>
      <c r="C6518" t="s">
        <v>16651</v>
      </c>
      <c r="D6518" t="s">
        <v>12708</v>
      </c>
      <c r="E6518">
        <v>4142</v>
      </c>
      <c r="F6518">
        <v>925365</v>
      </c>
      <c r="G6518">
        <v>22541</v>
      </c>
      <c r="H6518" t="s">
        <v>16652</v>
      </c>
      <c r="I6518" t="s">
        <v>16194</v>
      </c>
      <c r="J6518" t="b">
        <f t="shared" si="104"/>
        <v>0</v>
      </c>
    </row>
    <row r="6519" spans="1:10">
      <c r="A6519">
        <v>115077810295031</v>
      </c>
      <c r="B6519" t="s">
        <v>16653</v>
      </c>
      <c r="C6519" t="s">
        <v>16654</v>
      </c>
      <c r="D6519" t="s">
        <v>11411</v>
      </c>
      <c r="E6519">
        <v>710</v>
      </c>
      <c r="F6519">
        <v>872820</v>
      </c>
      <c r="G6519">
        <v>57241</v>
      </c>
      <c r="H6519" t="s">
        <v>16655</v>
      </c>
      <c r="I6519" t="s">
        <v>16194</v>
      </c>
      <c r="J6519" t="b">
        <f t="shared" si="104"/>
        <v>0</v>
      </c>
    </row>
    <row r="6520" spans="1:10">
      <c r="A6520">
        <v>114941763784318</v>
      </c>
      <c r="B6520" t="s">
        <v>5486</v>
      </c>
      <c r="C6520" t="s">
        <v>5487</v>
      </c>
      <c r="D6520" t="s">
        <v>1892</v>
      </c>
      <c r="E6520">
        <v>296</v>
      </c>
      <c r="F6520">
        <v>128984</v>
      </c>
      <c r="G6520">
        <v>5355</v>
      </c>
      <c r="H6520" t="s">
        <v>5488</v>
      </c>
      <c r="I6520" t="s">
        <v>16194</v>
      </c>
      <c r="J6520" t="b">
        <f t="shared" si="104"/>
        <v>0</v>
      </c>
    </row>
    <row r="6521" spans="1:10">
      <c r="A6521">
        <v>114741863259989</v>
      </c>
      <c r="B6521" t="s">
        <v>5154</v>
      </c>
      <c r="C6521" t="s">
        <v>5155</v>
      </c>
      <c r="D6521" t="s">
        <v>279</v>
      </c>
      <c r="E6521">
        <v>276</v>
      </c>
      <c r="F6521">
        <v>401686</v>
      </c>
      <c r="G6521">
        <v>21353</v>
      </c>
      <c r="H6521" t="s">
        <v>5156</v>
      </c>
      <c r="I6521" t="s">
        <v>16194</v>
      </c>
      <c r="J6521" t="b">
        <f t="shared" si="104"/>
        <v>0</v>
      </c>
    </row>
    <row r="6522" spans="1:10">
      <c r="A6522">
        <v>114973523055614</v>
      </c>
      <c r="B6522" t="s">
        <v>16656</v>
      </c>
      <c r="C6522" t="s">
        <v>16657</v>
      </c>
      <c r="D6522" t="s">
        <v>16658</v>
      </c>
      <c r="E6522">
        <v>1265</v>
      </c>
      <c r="F6522">
        <v>172315</v>
      </c>
      <c r="G6522">
        <v>5564</v>
      </c>
      <c r="H6522" t="s">
        <v>16659</v>
      </c>
      <c r="I6522" t="s">
        <v>16194</v>
      </c>
      <c r="J6522" t="b">
        <f t="shared" si="104"/>
        <v>0</v>
      </c>
    </row>
    <row r="6523" spans="1:10">
      <c r="A6523">
        <v>114934432138427</v>
      </c>
      <c r="B6523" t="s">
        <v>4239</v>
      </c>
      <c r="C6523" t="s">
        <v>4240</v>
      </c>
      <c r="D6523" t="s">
        <v>4241</v>
      </c>
      <c r="E6523">
        <v>66</v>
      </c>
      <c r="F6523">
        <v>171855</v>
      </c>
      <c r="G6523">
        <v>13641</v>
      </c>
      <c r="H6523" t="s">
        <v>4242</v>
      </c>
      <c r="I6523" t="s">
        <v>16194</v>
      </c>
      <c r="J6523" t="b">
        <f t="shared" si="104"/>
        <v>0</v>
      </c>
    </row>
    <row r="6524" spans="1:10">
      <c r="A6524">
        <v>114992196161551</v>
      </c>
      <c r="B6524" t="s">
        <v>16660</v>
      </c>
      <c r="C6524" t="s">
        <v>16661</v>
      </c>
      <c r="D6524" t="s">
        <v>16662</v>
      </c>
      <c r="E6524">
        <v>94988</v>
      </c>
      <c r="F6524">
        <v>239159</v>
      </c>
      <c r="G6524">
        <v>9502</v>
      </c>
      <c r="H6524" t="s">
        <v>16663</v>
      </c>
      <c r="I6524" t="s">
        <v>16194</v>
      </c>
      <c r="J6524" t="b">
        <f t="shared" si="104"/>
        <v>0</v>
      </c>
    </row>
    <row r="6525" spans="1:10">
      <c r="A6525">
        <v>115071569168267</v>
      </c>
      <c r="B6525" t="s">
        <v>5457</v>
      </c>
      <c r="C6525" t="s">
        <v>5458</v>
      </c>
      <c r="D6525" t="s">
        <v>4563</v>
      </c>
      <c r="E6525">
        <v>175</v>
      </c>
      <c r="F6525">
        <v>211409</v>
      </c>
      <c r="G6525">
        <v>8660</v>
      </c>
      <c r="H6525" t="s">
        <v>5459</v>
      </c>
      <c r="I6525" t="s">
        <v>16194</v>
      </c>
      <c r="J6525" t="b">
        <f t="shared" si="104"/>
        <v>0</v>
      </c>
    </row>
    <row r="6526" spans="1:10">
      <c r="A6526">
        <v>114830010752139</v>
      </c>
      <c r="B6526" t="s">
        <v>7050</v>
      </c>
      <c r="C6526" t="s">
        <v>7051</v>
      </c>
      <c r="D6526" t="s">
        <v>5623</v>
      </c>
      <c r="E6526">
        <v>661</v>
      </c>
      <c r="F6526">
        <v>2612674</v>
      </c>
      <c r="G6526">
        <v>73092</v>
      </c>
      <c r="H6526" t="s">
        <v>7052</v>
      </c>
      <c r="I6526" t="s">
        <v>16194</v>
      </c>
      <c r="J6526" t="b">
        <f t="shared" si="104"/>
        <v>0</v>
      </c>
    </row>
    <row r="6527" spans="1:10">
      <c r="A6527">
        <v>114854237046798</v>
      </c>
      <c r="B6527" t="s">
        <v>16664</v>
      </c>
      <c r="C6527" t="s">
        <v>16665</v>
      </c>
      <c r="D6527" t="s">
        <v>16666</v>
      </c>
      <c r="E6527">
        <v>812</v>
      </c>
      <c r="F6527">
        <v>389286</v>
      </c>
      <c r="G6527">
        <v>12756</v>
      </c>
      <c r="H6527" t="s">
        <v>16667</v>
      </c>
      <c r="I6527" t="s">
        <v>16194</v>
      </c>
      <c r="J6527" t="b">
        <f t="shared" si="104"/>
        <v>0</v>
      </c>
    </row>
    <row r="6528" spans="1:10">
      <c r="A6528">
        <v>114771206604187</v>
      </c>
      <c r="B6528" t="s">
        <v>16668</v>
      </c>
      <c r="C6528" t="s">
        <v>16669</v>
      </c>
      <c r="D6528" t="s">
        <v>16670</v>
      </c>
      <c r="E6528">
        <v>161</v>
      </c>
      <c r="F6528">
        <v>2739858</v>
      </c>
      <c r="G6528">
        <v>146591</v>
      </c>
      <c r="H6528" t="s">
        <v>16671</v>
      </c>
      <c r="I6528" t="s">
        <v>16194</v>
      </c>
      <c r="J6528" t="b">
        <f t="shared" si="104"/>
        <v>0</v>
      </c>
    </row>
    <row r="6529" spans="1:10">
      <c r="A6529">
        <v>114970419336058</v>
      </c>
      <c r="B6529" t="s">
        <v>16672</v>
      </c>
      <c r="C6529" t="s">
        <v>16673</v>
      </c>
      <c r="D6529" t="s">
        <v>2991</v>
      </c>
      <c r="E6529">
        <v>2148</v>
      </c>
      <c r="F6529">
        <v>1087083</v>
      </c>
      <c r="G6529">
        <v>16228</v>
      </c>
      <c r="H6529" t="s">
        <v>16674</v>
      </c>
      <c r="I6529" t="s">
        <v>16194</v>
      </c>
      <c r="J6529" t="b">
        <f t="shared" si="104"/>
        <v>0</v>
      </c>
    </row>
    <row r="6530" spans="1:10">
      <c r="A6530">
        <v>115064992433678</v>
      </c>
      <c r="B6530" t="s">
        <v>11621</v>
      </c>
      <c r="C6530" t="s">
        <v>11622</v>
      </c>
      <c r="D6530" t="s">
        <v>11623</v>
      </c>
      <c r="E6530">
        <v>629</v>
      </c>
      <c r="F6530">
        <v>246243</v>
      </c>
      <c r="G6530">
        <v>8787</v>
      </c>
      <c r="H6530" t="s">
        <v>11624</v>
      </c>
      <c r="I6530" t="s">
        <v>16194</v>
      </c>
      <c r="J6530" t="b">
        <f t="shared" si="104"/>
        <v>0</v>
      </c>
    </row>
    <row r="6531" spans="1:10">
      <c r="A6531">
        <v>115009912902578</v>
      </c>
      <c r="B6531" t="s">
        <v>1009</v>
      </c>
      <c r="C6531" t="s">
        <v>1010</v>
      </c>
      <c r="D6531" t="s">
        <v>1011</v>
      </c>
      <c r="E6531">
        <v>115</v>
      </c>
      <c r="F6531">
        <v>152509</v>
      </c>
      <c r="G6531">
        <v>20391</v>
      </c>
      <c r="H6531" t="s">
        <v>1012</v>
      </c>
      <c r="I6531" t="s">
        <v>16194</v>
      </c>
      <c r="J6531" t="b">
        <f t="shared" si="104"/>
        <v>0</v>
      </c>
    </row>
    <row r="6532" spans="1:10">
      <c r="A6532">
        <v>115071887934776</v>
      </c>
      <c r="B6532" t="s">
        <v>11853</v>
      </c>
      <c r="C6532" t="s">
        <v>11854</v>
      </c>
      <c r="D6532" t="s">
        <v>11855</v>
      </c>
      <c r="E6532">
        <v>91</v>
      </c>
      <c r="F6532">
        <v>91017</v>
      </c>
      <c r="G6532">
        <v>10332</v>
      </c>
      <c r="H6532" t="s">
        <v>11856</v>
      </c>
      <c r="I6532" t="s">
        <v>16194</v>
      </c>
      <c r="J6532" t="b">
        <f t="shared" si="104"/>
        <v>0</v>
      </c>
    </row>
    <row r="6533" spans="1:10">
      <c r="A6533">
        <v>114992363933801</v>
      </c>
      <c r="B6533" t="s">
        <v>16675</v>
      </c>
      <c r="C6533" t="s">
        <v>16676</v>
      </c>
      <c r="D6533" t="s">
        <v>14699</v>
      </c>
      <c r="E6533">
        <v>1484</v>
      </c>
      <c r="F6533">
        <v>511829</v>
      </c>
      <c r="G6533">
        <v>21978</v>
      </c>
      <c r="H6533" t="s">
        <v>16677</v>
      </c>
      <c r="I6533" t="s">
        <v>16194</v>
      </c>
      <c r="J6533" t="b">
        <f t="shared" si="104"/>
        <v>0</v>
      </c>
    </row>
    <row r="6534" spans="1:10">
      <c r="A6534">
        <v>115030431435810</v>
      </c>
      <c r="B6534" t="s">
        <v>16678</v>
      </c>
      <c r="C6534" t="s">
        <v>16679</v>
      </c>
      <c r="D6534" t="s">
        <v>16680</v>
      </c>
      <c r="E6534">
        <v>254</v>
      </c>
      <c r="F6534">
        <v>806331</v>
      </c>
      <c r="G6534">
        <v>48916</v>
      </c>
      <c r="H6534" t="s">
        <v>16681</v>
      </c>
      <c r="I6534" t="s">
        <v>16194</v>
      </c>
      <c r="J6534" t="b">
        <f t="shared" si="104"/>
        <v>0</v>
      </c>
    </row>
    <row r="6535" spans="1:10">
      <c r="A6535">
        <v>114812713439070</v>
      </c>
      <c r="B6535" t="s">
        <v>16682</v>
      </c>
      <c r="C6535" t="s">
        <v>16683</v>
      </c>
      <c r="D6535" t="s">
        <v>16684</v>
      </c>
      <c r="E6535">
        <v>602</v>
      </c>
      <c r="F6535">
        <v>199621</v>
      </c>
      <c r="G6535">
        <v>16184</v>
      </c>
      <c r="H6535" t="s">
        <v>16685</v>
      </c>
      <c r="I6535" t="s">
        <v>16194</v>
      </c>
      <c r="J6535" t="b">
        <f t="shared" si="104"/>
        <v>0</v>
      </c>
    </row>
    <row r="6536" spans="1:10">
      <c r="A6536">
        <v>114959346306226</v>
      </c>
      <c r="B6536" t="s">
        <v>16686</v>
      </c>
      <c r="C6536" t="s">
        <v>16687</v>
      </c>
      <c r="D6536" t="s">
        <v>16688</v>
      </c>
      <c r="E6536">
        <v>251</v>
      </c>
      <c r="F6536">
        <v>1405942</v>
      </c>
      <c r="G6536">
        <v>11423</v>
      </c>
      <c r="H6536" t="s">
        <v>16689</v>
      </c>
      <c r="I6536" t="s">
        <v>16194</v>
      </c>
      <c r="J6536" t="b">
        <f t="shared" si="104"/>
        <v>0</v>
      </c>
    </row>
    <row r="6537" spans="1:10">
      <c r="A6537">
        <v>115072072417621</v>
      </c>
      <c r="B6537" t="s">
        <v>16690</v>
      </c>
      <c r="C6537" t="s">
        <v>16691</v>
      </c>
      <c r="D6537" t="s">
        <v>5691</v>
      </c>
      <c r="E6537">
        <v>1561</v>
      </c>
      <c r="F6537">
        <v>781132</v>
      </c>
      <c r="G6537">
        <v>39435</v>
      </c>
      <c r="H6537" t="s">
        <v>16692</v>
      </c>
      <c r="I6537" t="s">
        <v>16194</v>
      </c>
      <c r="J6537" t="b">
        <f t="shared" si="104"/>
        <v>0</v>
      </c>
    </row>
    <row r="6538" spans="1:10">
      <c r="A6538">
        <v>114827963990381</v>
      </c>
      <c r="B6538" t="s">
        <v>16693</v>
      </c>
      <c r="C6538" t="s">
        <v>16694</v>
      </c>
      <c r="D6538" t="s">
        <v>7559</v>
      </c>
      <c r="E6538">
        <v>588</v>
      </c>
      <c r="F6538">
        <v>807838</v>
      </c>
      <c r="G6538">
        <v>22874</v>
      </c>
      <c r="H6538" t="s">
        <v>16695</v>
      </c>
      <c r="I6538" t="s">
        <v>16194</v>
      </c>
      <c r="J6538" t="b">
        <f t="shared" si="104"/>
        <v>0</v>
      </c>
    </row>
    <row r="6539" spans="1:10">
      <c r="A6539">
        <v>114913276202241</v>
      </c>
      <c r="B6539" t="s">
        <v>16696</v>
      </c>
      <c r="C6539" t="s">
        <v>16697</v>
      </c>
      <c r="D6539" t="s">
        <v>16698</v>
      </c>
      <c r="E6539">
        <v>645</v>
      </c>
      <c r="F6539">
        <v>490009</v>
      </c>
      <c r="G6539">
        <v>18259</v>
      </c>
      <c r="H6539" t="s">
        <v>16699</v>
      </c>
      <c r="I6539" t="s">
        <v>16194</v>
      </c>
      <c r="J6539" t="b">
        <f t="shared" si="104"/>
        <v>0</v>
      </c>
    </row>
    <row r="6540" spans="1:10">
      <c r="A6540">
        <v>114856535527327</v>
      </c>
      <c r="B6540" t="s">
        <v>16700</v>
      </c>
      <c r="C6540" t="s">
        <v>16701</v>
      </c>
      <c r="D6540" t="s">
        <v>16702</v>
      </c>
      <c r="E6540">
        <v>452</v>
      </c>
      <c r="F6540">
        <v>790821</v>
      </c>
      <c r="G6540">
        <v>38903</v>
      </c>
      <c r="H6540" t="s">
        <v>16703</v>
      </c>
      <c r="I6540" t="s">
        <v>16194</v>
      </c>
      <c r="J6540" t="b">
        <f t="shared" si="104"/>
        <v>0</v>
      </c>
    </row>
    <row r="6541" spans="1:10">
      <c r="A6541">
        <v>114969295195398</v>
      </c>
      <c r="B6541" t="s">
        <v>16704</v>
      </c>
      <c r="C6541" t="s">
        <v>16705</v>
      </c>
      <c r="D6541" t="s">
        <v>6742</v>
      </c>
      <c r="E6541">
        <v>59</v>
      </c>
      <c r="F6541">
        <v>214537</v>
      </c>
      <c r="G6541">
        <v>15978</v>
      </c>
      <c r="H6541" t="s">
        <v>16706</v>
      </c>
      <c r="I6541" t="s">
        <v>16194</v>
      </c>
      <c r="J6541" t="b">
        <f t="shared" si="104"/>
        <v>0</v>
      </c>
    </row>
    <row r="6542" spans="1:10">
      <c r="A6542">
        <v>114833248755707</v>
      </c>
      <c r="B6542" t="s">
        <v>16707</v>
      </c>
      <c r="C6542" t="s">
        <v>16708</v>
      </c>
      <c r="D6542" t="s">
        <v>1431</v>
      </c>
      <c r="E6542">
        <v>764</v>
      </c>
      <c r="F6542">
        <v>673982</v>
      </c>
      <c r="G6542">
        <v>29995</v>
      </c>
      <c r="H6542" t="s">
        <v>16709</v>
      </c>
      <c r="I6542" t="s">
        <v>16194</v>
      </c>
      <c r="J6542" t="b">
        <f t="shared" si="104"/>
        <v>0</v>
      </c>
    </row>
    <row r="6543" spans="1:10">
      <c r="A6543">
        <v>115021220680916</v>
      </c>
      <c r="B6543" t="s">
        <v>16710</v>
      </c>
      <c r="C6543" t="s">
        <v>16711</v>
      </c>
      <c r="D6543" t="s">
        <v>5195</v>
      </c>
      <c r="E6543">
        <v>532</v>
      </c>
      <c r="F6543">
        <v>445802</v>
      </c>
      <c r="G6543">
        <v>26381</v>
      </c>
      <c r="H6543" t="s">
        <v>16712</v>
      </c>
      <c r="I6543" t="s">
        <v>16194</v>
      </c>
      <c r="J6543" t="b">
        <f t="shared" si="104"/>
        <v>0</v>
      </c>
    </row>
    <row r="6544" spans="1:10">
      <c r="A6544">
        <v>114765603015609</v>
      </c>
      <c r="B6544" t="s">
        <v>16713</v>
      </c>
      <c r="C6544" t="s">
        <v>16714</v>
      </c>
      <c r="D6544" t="s">
        <v>3621</v>
      </c>
      <c r="E6544">
        <v>344</v>
      </c>
      <c r="F6544">
        <v>1645315</v>
      </c>
      <c r="G6544">
        <v>51425</v>
      </c>
      <c r="H6544" t="s">
        <v>16715</v>
      </c>
      <c r="I6544" t="s">
        <v>16194</v>
      </c>
      <c r="J6544" t="b">
        <f t="shared" si="104"/>
        <v>0</v>
      </c>
    </row>
    <row r="6545" spans="1:10">
      <c r="A6545">
        <v>114804878547305</v>
      </c>
      <c r="B6545" t="s">
        <v>16716</v>
      </c>
      <c r="C6545" t="s">
        <v>16717</v>
      </c>
      <c r="D6545" t="s">
        <v>57</v>
      </c>
      <c r="E6545">
        <v>443</v>
      </c>
      <c r="F6545">
        <v>256150</v>
      </c>
      <c r="G6545">
        <v>16106</v>
      </c>
      <c r="H6545" t="s">
        <v>16718</v>
      </c>
      <c r="I6545" t="s">
        <v>16194</v>
      </c>
      <c r="J6545" t="b">
        <f t="shared" si="104"/>
        <v>0</v>
      </c>
    </row>
    <row r="6546" spans="1:10">
      <c r="A6546">
        <v>115026203646400</v>
      </c>
      <c r="B6546" t="s">
        <v>16719</v>
      </c>
      <c r="C6546" t="s">
        <v>16720</v>
      </c>
      <c r="D6546" t="s">
        <v>160</v>
      </c>
      <c r="E6546">
        <v>159</v>
      </c>
      <c r="F6546">
        <v>249736</v>
      </c>
      <c r="G6546">
        <v>18145</v>
      </c>
      <c r="H6546" t="s">
        <v>16721</v>
      </c>
      <c r="I6546" t="s">
        <v>16194</v>
      </c>
      <c r="J6546" t="b">
        <f t="shared" si="104"/>
        <v>0</v>
      </c>
    </row>
    <row r="6547" spans="1:10">
      <c r="A6547">
        <v>115071736943698</v>
      </c>
      <c r="B6547" t="s">
        <v>8988</v>
      </c>
      <c r="C6547" t="s">
        <v>8989</v>
      </c>
      <c r="D6547" t="s">
        <v>8990</v>
      </c>
      <c r="E6547">
        <v>540</v>
      </c>
      <c r="F6547">
        <v>81213</v>
      </c>
      <c r="G6547">
        <v>14699</v>
      </c>
      <c r="H6547" t="s">
        <v>8991</v>
      </c>
      <c r="I6547" t="s">
        <v>16194</v>
      </c>
      <c r="J6547" t="b">
        <f t="shared" si="104"/>
        <v>0</v>
      </c>
    </row>
    <row r="6548" spans="1:10">
      <c r="A6548">
        <v>114771961584569</v>
      </c>
      <c r="B6548" t="s">
        <v>16722</v>
      </c>
      <c r="C6548" t="s">
        <v>16723</v>
      </c>
      <c r="D6548" t="s">
        <v>16724</v>
      </c>
      <c r="E6548">
        <v>149</v>
      </c>
      <c r="F6548">
        <v>393428</v>
      </c>
      <c r="G6548">
        <v>53224</v>
      </c>
      <c r="H6548" t="s">
        <v>16725</v>
      </c>
      <c r="I6548" t="s">
        <v>16194</v>
      </c>
      <c r="J6548" t="b">
        <f t="shared" si="104"/>
        <v>0</v>
      </c>
    </row>
    <row r="6549" spans="1:10">
      <c r="A6549">
        <v>114827712273318</v>
      </c>
      <c r="B6549" t="s">
        <v>16726</v>
      </c>
      <c r="C6549" t="s">
        <v>16727</v>
      </c>
      <c r="D6549" t="s">
        <v>16728</v>
      </c>
      <c r="E6549">
        <v>171</v>
      </c>
      <c r="F6549">
        <v>2226172</v>
      </c>
      <c r="G6549">
        <v>94354</v>
      </c>
      <c r="H6549" t="s">
        <v>16729</v>
      </c>
      <c r="I6549" t="s">
        <v>16194</v>
      </c>
      <c r="J6549" t="b">
        <f t="shared" si="104"/>
        <v>0</v>
      </c>
    </row>
    <row r="6550" spans="1:10">
      <c r="A6550">
        <v>115047124702180</v>
      </c>
      <c r="B6550" t="s">
        <v>4997</v>
      </c>
      <c r="C6550" t="s">
        <v>4998</v>
      </c>
      <c r="D6550" t="s">
        <v>4999</v>
      </c>
      <c r="E6550">
        <v>458</v>
      </c>
      <c r="F6550">
        <v>832724</v>
      </c>
      <c r="G6550">
        <v>24098</v>
      </c>
      <c r="H6550" t="s">
        <v>5000</v>
      </c>
      <c r="I6550" t="s">
        <v>16194</v>
      </c>
      <c r="J6550" t="b">
        <f t="shared" si="104"/>
        <v>0</v>
      </c>
    </row>
    <row r="6551" spans="1:10">
      <c r="A6551">
        <v>115009728285605</v>
      </c>
      <c r="B6551" t="s">
        <v>3230</v>
      </c>
      <c r="C6551" t="s">
        <v>3231</v>
      </c>
      <c r="D6551" t="s">
        <v>3232</v>
      </c>
      <c r="E6551">
        <v>179</v>
      </c>
      <c r="F6551">
        <v>1832011</v>
      </c>
      <c r="G6551">
        <v>36453</v>
      </c>
      <c r="H6551" t="s">
        <v>3233</v>
      </c>
      <c r="I6551" t="s">
        <v>16194</v>
      </c>
      <c r="J6551" t="b">
        <f t="shared" si="104"/>
        <v>0</v>
      </c>
    </row>
    <row r="6552" spans="1:10">
      <c r="A6552">
        <v>114986290645658</v>
      </c>
      <c r="B6552" t="s">
        <v>16730</v>
      </c>
      <c r="C6552" t="s">
        <v>16731</v>
      </c>
      <c r="D6552" t="s">
        <v>16732</v>
      </c>
      <c r="E6552">
        <v>2126</v>
      </c>
      <c r="F6552">
        <v>1505965</v>
      </c>
      <c r="G6552">
        <v>14712</v>
      </c>
      <c r="H6552" t="s">
        <v>16733</v>
      </c>
      <c r="I6552" t="s">
        <v>16194</v>
      </c>
      <c r="J6552" t="b">
        <f t="shared" si="104"/>
        <v>0</v>
      </c>
    </row>
    <row r="6553" spans="1:10">
      <c r="A6553">
        <v>114889385313589</v>
      </c>
      <c r="B6553" t="s">
        <v>16734</v>
      </c>
      <c r="C6553" t="s">
        <v>16735</v>
      </c>
      <c r="D6553" t="s">
        <v>16736</v>
      </c>
      <c r="E6553">
        <v>444</v>
      </c>
      <c r="F6553">
        <v>367648</v>
      </c>
      <c r="G6553">
        <v>35025</v>
      </c>
      <c r="H6553" t="s">
        <v>16737</v>
      </c>
      <c r="I6553" t="s">
        <v>16194</v>
      </c>
      <c r="J6553" t="b">
        <f t="shared" si="104"/>
        <v>0</v>
      </c>
    </row>
    <row r="6554" spans="1:10">
      <c r="A6554">
        <v>114970067014794</v>
      </c>
      <c r="B6554" t="s">
        <v>16738</v>
      </c>
      <c r="C6554" t="s">
        <v>16739</v>
      </c>
      <c r="D6554" t="s">
        <v>16740</v>
      </c>
      <c r="E6554">
        <v>121</v>
      </c>
      <c r="F6554">
        <v>142599</v>
      </c>
      <c r="G6554">
        <v>15316</v>
      </c>
      <c r="H6554" t="s">
        <v>16741</v>
      </c>
      <c r="I6554" t="s">
        <v>16194</v>
      </c>
      <c r="J6554" t="b">
        <f t="shared" si="104"/>
        <v>0</v>
      </c>
    </row>
    <row r="6555" spans="1:10">
      <c r="A6555">
        <v>114907320229417</v>
      </c>
      <c r="B6555" t="s">
        <v>16742</v>
      </c>
      <c r="C6555" t="s">
        <v>16743</v>
      </c>
      <c r="D6555" t="s">
        <v>16744</v>
      </c>
      <c r="E6555">
        <v>656</v>
      </c>
      <c r="F6555">
        <v>11544466</v>
      </c>
      <c r="G6555">
        <v>69622</v>
      </c>
      <c r="H6555" t="s">
        <v>16745</v>
      </c>
      <c r="I6555" t="s">
        <v>16194</v>
      </c>
      <c r="J6555" t="b">
        <f t="shared" si="104"/>
        <v>0</v>
      </c>
    </row>
    <row r="6556" spans="1:10">
      <c r="A6556">
        <v>114997900352763</v>
      </c>
      <c r="B6556" t="s">
        <v>16746</v>
      </c>
      <c r="C6556" t="s">
        <v>16747</v>
      </c>
      <c r="D6556" t="s">
        <v>33</v>
      </c>
      <c r="E6556">
        <v>359</v>
      </c>
      <c r="F6556">
        <v>380667</v>
      </c>
      <c r="G6556">
        <v>13915</v>
      </c>
      <c r="H6556" t="s">
        <v>16748</v>
      </c>
      <c r="I6556" t="s">
        <v>16194</v>
      </c>
      <c r="J6556" t="b">
        <f t="shared" si="104"/>
        <v>0</v>
      </c>
    </row>
    <row r="6557" spans="1:10">
      <c r="A6557">
        <v>114954648686323</v>
      </c>
      <c r="B6557" t="s">
        <v>16749</v>
      </c>
      <c r="C6557" t="s">
        <v>16750</v>
      </c>
      <c r="D6557" t="s">
        <v>15322</v>
      </c>
      <c r="E6557">
        <v>151</v>
      </c>
      <c r="F6557">
        <v>1880853</v>
      </c>
      <c r="G6557">
        <v>150385</v>
      </c>
      <c r="H6557" t="s">
        <v>16751</v>
      </c>
      <c r="I6557" t="s">
        <v>16194</v>
      </c>
      <c r="J6557" t="b">
        <f t="shared" si="104"/>
        <v>0</v>
      </c>
    </row>
    <row r="6558" spans="1:10">
      <c r="A6558">
        <v>114947686206087</v>
      </c>
      <c r="B6558" t="s">
        <v>16752</v>
      </c>
      <c r="C6558" t="s">
        <v>16753</v>
      </c>
      <c r="D6558" t="s">
        <v>16754</v>
      </c>
      <c r="E6558">
        <v>1412</v>
      </c>
      <c r="F6558">
        <v>743804</v>
      </c>
      <c r="G6558">
        <v>26302</v>
      </c>
      <c r="H6558" t="s">
        <v>16755</v>
      </c>
      <c r="I6558" t="s">
        <v>16194</v>
      </c>
      <c r="J6558" t="b">
        <f t="shared" si="104"/>
        <v>0</v>
      </c>
    </row>
    <row r="6559" spans="1:10">
      <c r="A6559">
        <v>115002295977217</v>
      </c>
      <c r="B6559" t="s">
        <v>16756</v>
      </c>
      <c r="C6559" t="s">
        <v>16757</v>
      </c>
      <c r="D6559" t="s">
        <v>16758</v>
      </c>
      <c r="E6559">
        <v>260</v>
      </c>
      <c r="F6559">
        <v>1049865</v>
      </c>
      <c r="G6559">
        <v>17592</v>
      </c>
      <c r="H6559" t="s">
        <v>16759</v>
      </c>
      <c r="I6559" t="s">
        <v>16194</v>
      </c>
      <c r="J6559" t="b">
        <f t="shared" si="104"/>
        <v>0</v>
      </c>
    </row>
    <row r="6560" spans="1:10">
      <c r="A6560">
        <v>115074253458672</v>
      </c>
      <c r="B6560" t="s">
        <v>16760</v>
      </c>
      <c r="C6560" t="s">
        <v>16761</v>
      </c>
      <c r="D6560" t="s">
        <v>16246</v>
      </c>
      <c r="E6560">
        <v>371</v>
      </c>
      <c r="F6560">
        <v>98501</v>
      </c>
      <c r="G6560">
        <v>6182</v>
      </c>
      <c r="H6560" t="s">
        <v>16762</v>
      </c>
      <c r="I6560" t="s">
        <v>16194</v>
      </c>
      <c r="J6560" t="b">
        <f t="shared" si="104"/>
        <v>0</v>
      </c>
    </row>
    <row r="6561" spans="1:10">
      <c r="A6561">
        <v>114990585487143</v>
      </c>
      <c r="B6561" t="s">
        <v>2691</v>
      </c>
      <c r="C6561" t="s">
        <v>2692</v>
      </c>
      <c r="D6561" t="s">
        <v>2693</v>
      </c>
      <c r="E6561">
        <v>632</v>
      </c>
      <c r="F6561">
        <v>443320</v>
      </c>
      <c r="G6561">
        <v>15106</v>
      </c>
      <c r="H6561" t="s">
        <v>2694</v>
      </c>
      <c r="I6561" t="s">
        <v>16194</v>
      </c>
      <c r="J6561" t="b">
        <f t="shared" si="104"/>
        <v>0</v>
      </c>
    </row>
    <row r="6562" spans="1:10">
      <c r="A6562">
        <v>114758875421889</v>
      </c>
      <c r="B6562" t="s">
        <v>16763</v>
      </c>
      <c r="C6562" t="s">
        <v>16764</v>
      </c>
      <c r="D6562" t="s">
        <v>16765</v>
      </c>
      <c r="E6562">
        <v>808</v>
      </c>
      <c r="F6562">
        <v>226601</v>
      </c>
      <c r="G6562">
        <v>9963</v>
      </c>
      <c r="H6562" t="s">
        <v>16766</v>
      </c>
      <c r="I6562" t="s">
        <v>16194</v>
      </c>
      <c r="J6562" t="b">
        <f t="shared" si="104"/>
        <v>0</v>
      </c>
    </row>
    <row r="6563" spans="1:10">
      <c r="A6563">
        <v>115031941384763</v>
      </c>
      <c r="B6563" t="s">
        <v>6729</v>
      </c>
      <c r="C6563" t="s">
        <v>6730</v>
      </c>
      <c r="D6563" t="s">
        <v>2932</v>
      </c>
      <c r="E6563">
        <v>200</v>
      </c>
      <c r="F6563">
        <v>540535</v>
      </c>
      <c r="G6563">
        <v>44672</v>
      </c>
      <c r="H6563" t="s">
        <v>6731</v>
      </c>
      <c r="I6563" t="s">
        <v>16194</v>
      </c>
      <c r="J6563" t="b">
        <f t="shared" si="104"/>
        <v>0</v>
      </c>
    </row>
    <row r="6564" spans="1:10">
      <c r="A6564">
        <v>114799811757702</v>
      </c>
      <c r="B6564" t="s">
        <v>8745</v>
      </c>
      <c r="C6564" t="s">
        <v>8746</v>
      </c>
      <c r="D6564" t="s">
        <v>8747</v>
      </c>
      <c r="E6564">
        <v>5382</v>
      </c>
      <c r="F6564">
        <v>373254</v>
      </c>
      <c r="G6564">
        <v>11920</v>
      </c>
      <c r="H6564" t="s">
        <v>8748</v>
      </c>
      <c r="I6564" t="s">
        <v>16194</v>
      </c>
      <c r="J6564" t="b">
        <f t="shared" si="104"/>
        <v>0</v>
      </c>
    </row>
    <row r="6565" spans="1:10">
      <c r="A6565">
        <v>114989394363492</v>
      </c>
      <c r="B6565" t="s">
        <v>3368</v>
      </c>
      <c r="C6565" t="s">
        <v>3369</v>
      </c>
      <c r="D6565" t="s">
        <v>3370</v>
      </c>
      <c r="E6565">
        <v>155</v>
      </c>
      <c r="F6565">
        <v>842156</v>
      </c>
      <c r="G6565">
        <v>67420</v>
      </c>
      <c r="H6565" t="s">
        <v>3371</v>
      </c>
      <c r="I6565" t="s">
        <v>16194</v>
      </c>
      <c r="J6565" t="b">
        <f t="shared" ref="J6565:J6625" si="105">LEN(H6565)&lt;5</f>
        <v>0</v>
      </c>
    </row>
    <row r="6566" spans="1:10">
      <c r="A6566">
        <v>114970201230425</v>
      </c>
      <c r="B6566" t="s">
        <v>4906</v>
      </c>
      <c r="C6566" t="s">
        <v>4907</v>
      </c>
      <c r="D6566" t="s">
        <v>4908</v>
      </c>
      <c r="E6566">
        <v>3461</v>
      </c>
      <c r="F6566">
        <v>2558398</v>
      </c>
      <c r="G6566">
        <v>35053</v>
      </c>
      <c r="H6566" t="s">
        <v>4909</v>
      </c>
      <c r="I6566" t="s">
        <v>16194</v>
      </c>
      <c r="J6566" t="b">
        <f t="shared" si="105"/>
        <v>0</v>
      </c>
    </row>
    <row r="6567" spans="1:10">
      <c r="A6567">
        <v>114980821142699</v>
      </c>
      <c r="B6567" t="s">
        <v>16767</v>
      </c>
      <c r="C6567" t="s">
        <v>16768</v>
      </c>
      <c r="D6567" t="s">
        <v>8095</v>
      </c>
      <c r="E6567">
        <v>211</v>
      </c>
      <c r="F6567">
        <v>2189269</v>
      </c>
      <c r="G6567">
        <v>75662</v>
      </c>
      <c r="H6567" t="s">
        <v>16769</v>
      </c>
      <c r="I6567" t="s">
        <v>16194</v>
      </c>
      <c r="J6567" t="b">
        <f t="shared" si="105"/>
        <v>0</v>
      </c>
    </row>
    <row r="6568" spans="1:10">
      <c r="A6568">
        <v>114919047503711</v>
      </c>
      <c r="B6568" t="s">
        <v>16770</v>
      </c>
      <c r="C6568" t="s">
        <v>16771</v>
      </c>
      <c r="D6568" t="s">
        <v>16772</v>
      </c>
      <c r="E6568">
        <v>537</v>
      </c>
      <c r="F6568">
        <v>6572335</v>
      </c>
      <c r="G6568">
        <v>303912</v>
      </c>
      <c r="H6568" t="s">
        <v>16773</v>
      </c>
      <c r="I6568" t="s">
        <v>16194</v>
      </c>
      <c r="J6568" t="b">
        <f t="shared" si="105"/>
        <v>0</v>
      </c>
    </row>
    <row r="6569" spans="1:10">
      <c r="A6569">
        <v>114968422842876</v>
      </c>
      <c r="B6569" t="s">
        <v>16774</v>
      </c>
      <c r="C6569" t="s">
        <v>16775</v>
      </c>
      <c r="D6569" t="s">
        <v>1735</v>
      </c>
      <c r="E6569">
        <v>69</v>
      </c>
      <c r="F6569">
        <v>2942774</v>
      </c>
      <c r="G6569">
        <v>153366</v>
      </c>
      <c r="H6569" t="s">
        <v>16776</v>
      </c>
      <c r="I6569" t="s">
        <v>16194</v>
      </c>
      <c r="J6569" t="b">
        <f t="shared" si="105"/>
        <v>0</v>
      </c>
    </row>
    <row r="6570" spans="1:10">
      <c r="A6570">
        <v>114974647195415</v>
      </c>
      <c r="B6570" t="s">
        <v>16777</v>
      </c>
      <c r="C6570" t="s">
        <v>16778</v>
      </c>
      <c r="D6570" t="s">
        <v>16779</v>
      </c>
      <c r="E6570">
        <v>1317</v>
      </c>
      <c r="F6570">
        <v>795501</v>
      </c>
      <c r="G6570">
        <v>17384</v>
      </c>
      <c r="H6570" t="s">
        <v>16780</v>
      </c>
      <c r="I6570" t="s">
        <v>16194</v>
      </c>
      <c r="J6570" t="b">
        <f t="shared" si="105"/>
        <v>0</v>
      </c>
    </row>
    <row r="6571" spans="1:10">
      <c r="A6571">
        <v>114901129365720</v>
      </c>
      <c r="B6571" t="s">
        <v>16781</v>
      </c>
      <c r="C6571" t="s">
        <v>16782</v>
      </c>
      <c r="D6571" t="s">
        <v>16783</v>
      </c>
      <c r="E6571">
        <v>603</v>
      </c>
      <c r="F6571">
        <v>429665</v>
      </c>
      <c r="G6571">
        <v>19163</v>
      </c>
      <c r="H6571" t="s">
        <v>16784</v>
      </c>
      <c r="I6571" t="s">
        <v>16194</v>
      </c>
      <c r="J6571" t="b">
        <f t="shared" si="105"/>
        <v>0</v>
      </c>
    </row>
    <row r="6572" spans="1:10">
      <c r="A6572">
        <v>115061737723752</v>
      </c>
      <c r="B6572" t="s">
        <v>16785</v>
      </c>
      <c r="C6572" t="s">
        <v>16786</v>
      </c>
      <c r="D6572" t="s">
        <v>1175</v>
      </c>
      <c r="E6572">
        <v>314</v>
      </c>
      <c r="F6572">
        <v>310367</v>
      </c>
      <c r="G6572">
        <v>10192</v>
      </c>
      <c r="H6572" t="s">
        <v>16787</v>
      </c>
      <c r="I6572" t="s">
        <v>16194</v>
      </c>
      <c r="J6572" t="b">
        <f t="shared" si="105"/>
        <v>0</v>
      </c>
    </row>
    <row r="6573" spans="1:10">
      <c r="A6573">
        <v>114964228474186</v>
      </c>
      <c r="B6573" t="s">
        <v>16788</v>
      </c>
      <c r="C6573" t="s">
        <v>16789</v>
      </c>
      <c r="D6573" t="s">
        <v>16790</v>
      </c>
      <c r="E6573">
        <v>165</v>
      </c>
      <c r="F6573">
        <v>314154</v>
      </c>
      <c r="G6573">
        <v>7766</v>
      </c>
      <c r="H6573" t="s">
        <v>16791</v>
      </c>
      <c r="I6573" t="s">
        <v>16194</v>
      </c>
      <c r="J6573" t="b">
        <f t="shared" si="105"/>
        <v>0</v>
      </c>
    </row>
    <row r="6574" spans="1:10">
      <c r="A6574">
        <v>114775518414537</v>
      </c>
      <c r="B6574" t="s">
        <v>16792</v>
      </c>
      <c r="C6574" t="s">
        <v>16793</v>
      </c>
      <c r="D6574" t="s">
        <v>16794</v>
      </c>
      <c r="E6574">
        <v>205</v>
      </c>
      <c r="F6574">
        <v>1299492</v>
      </c>
      <c r="G6574">
        <v>150719</v>
      </c>
      <c r="H6574" t="s">
        <v>16795</v>
      </c>
      <c r="I6574" t="s">
        <v>16194</v>
      </c>
      <c r="J6574" t="b">
        <f t="shared" si="105"/>
        <v>0</v>
      </c>
    </row>
    <row r="6575" spans="1:10">
      <c r="A6575">
        <v>114945739988772</v>
      </c>
      <c r="B6575" t="s">
        <v>16796</v>
      </c>
      <c r="C6575" t="s">
        <v>16797</v>
      </c>
      <c r="D6575" t="s">
        <v>16798</v>
      </c>
      <c r="E6575">
        <v>103</v>
      </c>
      <c r="F6575">
        <v>407508</v>
      </c>
      <c r="G6575">
        <v>16468</v>
      </c>
      <c r="H6575" t="s">
        <v>16799</v>
      </c>
      <c r="I6575" t="s">
        <v>16194</v>
      </c>
      <c r="J6575" t="b">
        <f t="shared" si="105"/>
        <v>0</v>
      </c>
    </row>
    <row r="6576" spans="1:10">
      <c r="A6576">
        <v>114911850071411</v>
      </c>
      <c r="B6576" t="s">
        <v>16800</v>
      </c>
      <c r="C6576" t="s">
        <v>16801</v>
      </c>
      <c r="D6576" t="s">
        <v>12215</v>
      </c>
      <c r="E6576">
        <v>706</v>
      </c>
      <c r="F6576">
        <v>850960</v>
      </c>
      <c r="G6576">
        <v>28366</v>
      </c>
      <c r="H6576" t="s">
        <v>16802</v>
      </c>
      <c r="I6576" t="s">
        <v>16194</v>
      </c>
      <c r="J6576" t="b">
        <f t="shared" si="105"/>
        <v>0</v>
      </c>
    </row>
    <row r="6577" spans="1:10">
      <c r="A6577">
        <v>115031421227600</v>
      </c>
      <c r="B6577" t="s">
        <v>16803</v>
      </c>
      <c r="C6577" t="s">
        <v>16804</v>
      </c>
      <c r="D6577" t="s">
        <v>16805</v>
      </c>
      <c r="E6577">
        <v>3434</v>
      </c>
      <c r="F6577">
        <v>195837</v>
      </c>
      <c r="G6577">
        <v>9586</v>
      </c>
      <c r="H6577" t="s">
        <v>16806</v>
      </c>
      <c r="I6577" t="s">
        <v>16194</v>
      </c>
      <c r="J6577" t="b">
        <f t="shared" si="105"/>
        <v>0</v>
      </c>
    </row>
    <row r="6578" spans="1:10">
      <c r="A6578">
        <v>114833366192741</v>
      </c>
      <c r="B6578" t="s">
        <v>16807</v>
      </c>
      <c r="C6578" t="s">
        <v>16808</v>
      </c>
      <c r="D6578" t="s">
        <v>14130</v>
      </c>
      <c r="E6578">
        <v>1233</v>
      </c>
      <c r="F6578">
        <v>431530</v>
      </c>
      <c r="G6578">
        <v>8151</v>
      </c>
      <c r="H6578" t="s">
        <v>16809</v>
      </c>
      <c r="I6578" t="s">
        <v>16194</v>
      </c>
      <c r="J6578" t="b">
        <f t="shared" si="105"/>
        <v>0</v>
      </c>
    </row>
    <row r="6579" spans="1:10">
      <c r="A6579">
        <v>114749463334051</v>
      </c>
      <c r="B6579" t="s">
        <v>16810</v>
      </c>
      <c r="C6579" t="s">
        <v>16811</v>
      </c>
      <c r="D6579" t="s">
        <v>11060</v>
      </c>
      <c r="E6579">
        <v>608</v>
      </c>
      <c r="F6579">
        <v>1387556</v>
      </c>
      <c r="G6579">
        <v>38059</v>
      </c>
      <c r="H6579" t="s">
        <v>16812</v>
      </c>
      <c r="I6579" t="s">
        <v>16194</v>
      </c>
      <c r="J6579" t="b">
        <f t="shared" si="105"/>
        <v>0</v>
      </c>
    </row>
    <row r="6580" spans="1:10">
      <c r="A6580">
        <v>115021069685786</v>
      </c>
      <c r="B6580" t="s">
        <v>16813</v>
      </c>
      <c r="C6580" t="s">
        <v>16814</v>
      </c>
      <c r="D6580" t="s">
        <v>16815</v>
      </c>
      <c r="E6580">
        <v>2035</v>
      </c>
      <c r="F6580">
        <v>642253</v>
      </c>
      <c r="G6580">
        <v>35545</v>
      </c>
      <c r="H6580" t="s">
        <v>16816</v>
      </c>
      <c r="I6580" t="s">
        <v>16194</v>
      </c>
      <c r="J6580" t="b">
        <f t="shared" si="105"/>
        <v>0</v>
      </c>
    </row>
    <row r="6581" spans="1:10">
      <c r="A6581">
        <v>115002698636518</v>
      </c>
      <c r="B6581" t="s">
        <v>6828</v>
      </c>
      <c r="C6581" t="s">
        <v>6829</v>
      </c>
      <c r="D6581" t="s">
        <v>2816</v>
      </c>
      <c r="E6581">
        <v>1124</v>
      </c>
      <c r="F6581">
        <v>550144</v>
      </c>
      <c r="G6581">
        <v>26592</v>
      </c>
      <c r="H6581" t="s">
        <v>6830</v>
      </c>
      <c r="I6581" t="s">
        <v>16194</v>
      </c>
      <c r="J6581" t="b">
        <f t="shared" si="105"/>
        <v>0</v>
      </c>
    </row>
    <row r="6582" spans="1:10">
      <c r="A6582">
        <v>114996960828944</v>
      </c>
      <c r="B6582" t="s">
        <v>16817</v>
      </c>
      <c r="C6582" t="s">
        <v>16818</v>
      </c>
      <c r="D6582" t="s">
        <v>4792</v>
      </c>
      <c r="E6582">
        <v>339</v>
      </c>
      <c r="F6582">
        <v>415795</v>
      </c>
      <c r="G6582">
        <v>22564</v>
      </c>
      <c r="H6582" t="s">
        <v>16819</v>
      </c>
      <c r="I6582" t="s">
        <v>16194</v>
      </c>
      <c r="J6582" t="b">
        <f t="shared" si="105"/>
        <v>0</v>
      </c>
    </row>
    <row r="6583" spans="1:10">
      <c r="A6583">
        <v>115062475919611</v>
      </c>
      <c r="B6583" t="s">
        <v>16820</v>
      </c>
      <c r="C6583" t="s">
        <v>16821</v>
      </c>
      <c r="D6583" t="s">
        <v>12321</v>
      </c>
      <c r="E6583">
        <v>322</v>
      </c>
      <c r="F6583">
        <v>378809</v>
      </c>
      <c r="G6583">
        <v>11826</v>
      </c>
      <c r="H6583" t="s">
        <v>16822</v>
      </c>
      <c r="I6583" t="s">
        <v>16194</v>
      </c>
      <c r="J6583" t="b">
        <f t="shared" si="105"/>
        <v>0</v>
      </c>
    </row>
    <row r="6584" spans="1:10">
      <c r="A6584">
        <v>114968003415860</v>
      </c>
      <c r="B6584" t="s">
        <v>16823</v>
      </c>
      <c r="C6584" t="s">
        <v>16824</v>
      </c>
      <c r="D6584" t="s">
        <v>16825</v>
      </c>
      <c r="E6584">
        <v>180</v>
      </c>
      <c r="F6584">
        <v>266001</v>
      </c>
      <c r="G6584">
        <v>6325</v>
      </c>
      <c r="H6584" t="s">
        <v>16826</v>
      </c>
      <c r="I6584" t="s">
        <v>16194</v>
      </c>
      <c r="J6584" t="b">
        <f t="shared" si="105"/>
        <v>0</v>
      </c>
    </row>
    <row r="6585" spans="1:10">
      <c r="A6585">
        <v>114913259425077</v>
      </c>
      <c r="B6585" t="s">
        <v>16827</v>
      </c>
      <c r="C6585" t="s">
        <v>16828</v>
      </c>
      <c r="D6585" t="s">
        <v>16829</v>
      </c>
      <c r="E6585">
        <v>107</v>
      </c>
      <c r="F6585">
        <v>467213</v>
      </c>
      <c r="G6585">
        <v>29757</v>
      </c>
      <c r="H6585" t="s">
        <v>16830</v>
      </c>
      <c r="I6585" t="s">
        <v>16194</v>
      </c>
      <c r="J6585" t="b">
        <f t="shared" si="105"/>
        <v>0</v>
      </c>
    </row>
    <row r="6586" spans="1:10">
      <c r="A6586">
        <v>115019593355471</v>
      </c>
      <c r="B6586" t="s">
        <v>7590</v>
      </c>
      <c r="C6586" t="s">
        <v>7591</v>
      </c>
      <c r="D6586" t="s">
        <v>7592</v>
      </c>
      <c r="E6586">
        <v>377</v>
      </c>
      <c r="F6586">
        <v>130720</v>
      </c>
      <c r="G6586">
        <v>5896</v>
      </c>
      <c r="H6586" t="s">
        <v>7593</v>
      </c>
      <c r="I6586" t="s">
        <v>16194</v>
      </c>
      <c r="J6586" t="b">
        <f t="shared" si="105"/>
        <v>0</v>
      </c>
    </row>
    <row r="6587" spans="1:10">
      <c r="A6587">
        <v>115012362309316</v>
      </c>
      <c r="B6587" t="s">
        <v>16831</v>
      </c>
      <c r="C6587" t="s">
        <v>16832</v>
      </c>
      <c r="D6587" t="s">
        <v>16833</v>
      </c>
      <c r="E6587">
        <v>118</v>
      </c>
      <c r="F6587">
        <v>150589</v>
      </c>
      <c r="G6587">
        <v>12241</v>
      </c>
      <c r="H6587" t="s">
        <v>16834</v>
      </c>
      <c r="I6587" t="s">
        <v>16194</v>
      </c>
      <c r="J6587" t="b">
        <f t="shared" si="105"/>
        <v>0</v>
      </c>
    </row>
    <row r="6588" spans="1:10">
      <c r="A6588">
        <v>114897488711824</v>
      </c>
      <c r="B6588" t="s">
        <v>862</v>
      </c>
      <c r="C6588" t="s">
        <v>863</v>
      </c>
      <c r="D6588" t="s">
        <v>864</v>
      </c>
      <c r="E6588">
        <v>489</v>
      </c>
      <c r="F6588">
        <v>339376</v>
      </c>
      <c r="G6588">
        <v>20533</v>
      </c>
      <c r="H6588" t="s">
        <v>865</v>
      </c>
      <c r="I6588" t="s">
        <v>16194</v>
      </c>
      <c r="J6588" t="b">
        <f t="shared" si="105"/>
        <v>0</v>
      </c>
    </row>
    <row r="6589" spans="1:10">
      <c r="A6589">
        <v>114832342782149</v>
      </c>
      <c r="B6589" t="s">
        <v>16835</v>
      </c>
      <c r="C6589" t="s">
        <v>16836</v>
      </c>
      <c r="D6589" t="s">
        <v>1496</v>
      </c>
      <c r="E6589">
        <v>267</v>
      </c>
      <c r="F6589">
        <v>3036525</v>
      </c>
      <c r="G6589">
        <v>66489</v>
      </c>
      <c r="H6589" t="s">
        <v>16837</v>
      </c>
      <c r="I6589" t="s">
        <v>16194</v>
      </c>
      <c r="J6589" t="b">
        <f t="shared" si="105"/>
        <v>0</v>
      </c>
    </row>
    <row r="6590" spans="1:10">
      <c r="A6590">
        <v>114919248760722</v>
      </c>
      <c r="B6590" t="s">
        <v>16838</v>
      </c>
      <c r="C6590" t="s">
        <v>16839</v>
      </c>
      <c r="D6590" t="s">
        <v>1892</v>
      </c>
      <c r="E6590">
        <v>331</v>
      </c>
      <c r="F6590">
        <v>303436</v>
      </c>
      <c r="G6590">
        <v>15424</v>
      </c>
      <c r="H6590" t="s">
        <v>16840</v>
      </c>
      <c r="I6590" t="s">
        <v>16194</v>
      </c>
      <c r="J6590" t="b">
        <f t="shared" si="105"/>
        <v>0</v>
      </c>
    </row>
    <row r="6591" spans="1:10">
      <c r="A6591">
        <v>114928576893952</v>
      </c>
      <c r="B6591" t="s">
        <v>16841</v>
      </c>
      <c r="C6591" t="s">
        <v>16842</v>
      </c>
      <c r="D6591" t="s">
        <v>618</v>
      </c>
      <c r="E6591">
        <v>294</v>
      </c>
      <c r="F6591">
        <v>852225</v>
      </c>
      <c r="G6591">
        <v>66645</v>
      </c>
      <c r="H6591" t="s">
        <v>16843</v>
      </c>
      <c r="I6591" t="s">
        <v>16194</v>
      </c>
      <c r="J6591" t="b">
        <f t="shared" si="105"/>
        <v>0</v>
      </c>
    </row>
    <row r="6592" spans="1:10">
      <c r="A6592">
        <v>115031907767096</v>
      </c>
      <c r="B6592" t="s">
        <v>4656</v>
      </c>
      <c r="C6592" t="s">
        <v>4657</v>
      </c>
      <c r="D6592" t="s">
        <v>4658</v>
      </c>
      <c r="E6592">
        <v>281</v>
      </c>
      <c r="F6592">
        <v>274113</v>
      </c>
      <c r="G6592">
        <v>7741</v>
      </c>
      <c r="H6592" t="s">
        <v>4659</v>
      </c>
      <c r="I6592" t="s">
        <v>16194</v>
      </c>
      <c r="J6592" t="b">
        <f t="shared" si="105"/>
        <v>0</v>
      </c>
    </row>
    <row r="6593" spans="1:10">
      <c r="A6593">
        <v>114990082169661</v>
      </c>
      <c r="B6593" t="s">
        <v>16844</v>
      </c>
      <c r="C6593" t="s">
        <v>16845</v>
      </c>
      <c r="D6593" t="s">
        <v>1754</v>
      </c>
      <c r="E6593">
        <v>1837</v>
      </c>
      <c r="F6593">
        <v>199607</v>
      </c>
      <c r="G6593">
        <v>5385</v>
      </c>
      <c r="H6593" t="s">
        <v>16846</v>
      </c>
      <c r="I6593" t="s">
        <v>16194</v>
      </c>
      <c r="J6593" t="b">
        <f t="shared" si="105"/>
        <v>0</v>
      </c>
    </row>
    <row r="6594" spans="1:10">
      <c r="A6594">
        <v>115059623861611</v>
      </c>
      <c r="B6594" t="s">
        <v>16847</v>
      </c>
      <c r="C6594" t="s">
        <v>16848</v>
      </c>
      <c r="D6594" t="s">
        <v>8628</v>
      </c>
      <c r="E6594">
        <v>280</v>
      </c>
      <c r="F6594">
        <v>131489</v>
      </c>
      <c r="G6594">
        <v>14186</v>
      </c>
      <c r="H6594" t="s">
        <v>16849</v>
      </c>
      <c r="I6594" t="s">
        <v>16194</v>
      </c>
      <c r="J6594" t="b">
        <f t="shared" si="105"/>
        <v>0</v>
      </c>
    </row>
    <row r="6595" spans="1:10">
      <c r="A6595">
        <v>114789007428717</v>
      </c>
      <c r="B6595" t="s">
        <v>16850</v>
      </c>
      <c r="C6595" t="s">
        <v>16851</v>
      </c>
      <c r="D6595" t="s">
        <v>16852</v>
      </c>
      <c r="E6595">
        <v>658</v>
      </c>
      <c r="F6595">
        <v>907424</v>
      </c>
      <c r="G6595">
        <v>48412</v>
      </c>
      <c r="H6595" t="s">
        <v>16853</v>
      </c>
      <c r="I6595" t="s">
        <v>16194</v>
      </c>
      <c r="J6595" t="b">
        <f t="shared" si="105"/>
        <v>0</v>
      </c>
    </row>
    <row r="6596" spans="1:10">
      <c r="A6596">
        <v>114998353331485</v>
      </c>
      <c r="B6596" t="s">
        <v>16854</v>
      </c>
      <c r="C6596" t="s">
        <v>16855</v>
      </c>
      <c r="D6596" t="s">
        <v>207</v>
      </c>
      <c r="E6596">
        <v>1050</v>
      </c>
      <c r="F6596">
        <v>955755</v>
      </c>
      <c r="G6596">
        <v>55150</v>
      </c>
      <c r="H6596" t="s">
        <v>16856</v>
      </c>
      <c r="I6596" t="s">
        <v>16194</v>
      </c>
      <c r="J6596" t="b">
        <f t="shared" si="105"/>
        <v>0</v>
      </c>
    </row>
    <row r="6597" spans="1:10">
      <c r="A6597">
        <v>115037796633246</v>
      </c>
      <c r="B6597" t="s">
        <v>16857</v>
      </c>
      <c r="C6597" t="s">
        <v>16858</v>
      </c>
      <c r="D6597" t="s">
        <v>16859</v>
      </c>
      <c r="E6597">
        <v>209</v>
      </c>
      <c r="F6597">
        <v>589602</v>
      </c>
      <c r="G6597">
        <v>33708</v>
      </c>
      <c r="H6597" t="s">
        <v>16860</v>
      </c>
      <c r="I6597" t="s">
        <v>16194</v>
      </c>
      <c r="J6597" t="b">
        <f t="shared" si="105"/>
        <v>0</v>
      </c>
    </row>
    <row r="6598" spans="1:10">
      <c r="A6598">
        <v>115031052194862</v>
      </c>
      <c r="B6598" t="s">
        <v>11799</v>
      </c>
      <c r="C6598" t="s">
        <v>11800</v>
      </c>
      <c r="D6598" t="s">
        <v>6782</v>
      </c>
      <c r="E6598">
        <v>97</v>
      </c>
      <c r="F6598">
        <v>1136707</v>
      </c>
      <c r="G6598">
        <v>94703</v>
      </c>
      <c r="H6598" t="s">
        <v>11801</v>
      </c>
      <c r="I6598" t="s">
        <v>16194</v>
      </c>
      <c r="J6598" t="b">
        <f t="shared" si="105"/>
        <v>0</v>
      </c>
    </row>
    <row r="6599" spans="1:10">
      <c r="A6599">
        <v>115077474683641</v>
      </c>
      <c r="B6599" t="s">
        <v>16861</v>
      </c>
      <c r="C6599" t="s">
        <v>16862</v>
      </c>
      <c r="D6599" t="s">
        <v>16863</v>
      </c>
      <c r="E6599">
        <v>244</v>
      </c>
      <c r="F6599">
        <v>158201</v>
      </c>
      <c r="G6599">
        <v>5319</v>
      </c>
      <c r="H6599" t="s">
        <v>16864</v>
      </c>
      <c r="I6599" t="s">
        <v>16194</v>
      </c>
      <c r="J6599" t="b">
        <f t="shared" si="105"/>
        <v>0</v>
      </c>
    </row>
    <row r="6600" spans="1:10">
      <c r="A6600">
        <v>115071418109752</v>
      </c>
      <c r="B6600" t="s">
        <v>16865</v>
      </c>
      <c r="C6600" t="s">
        <v>16866</v>
      </c>
      <c r="D6600" t="s">
        <v>16867</v>
      </c>
      <c r="E6600">
        <v>95</v>
      </c>
      <c r="F6600">
        <v>290797</v>
      </c>
      <c r="G6600">
        <v>9204</v>
      </c>
      <c r="H6600" t="s">
        <v>16868</v>
      </c>
      <c r="I6600" t="s">
        <v>16194</v>
      </c>
      <c r="J6600" t="b">
        <f t="shared" si="105"/>
        <v>0</v>
      </c>
    </row>
    <row r="6601" spans="1:10">
      <c r="A6601">
        <v>114951091915422</v>
      </c>
      <c r="B6601" t="s">
        <v>16869</v>
      </c>
      <c r="C6601" t="s">
        <v>16870</v>
      </c>
      <c r="D6601" t="s">
        <v>16871</v>
      </c>
      <c r="E6601">
        <v>62</v>
      </c>
      <c r="F6601">
        <v>1109316</v>
      </c>
      <c r="G6601">
        <v>45461</v>
      </c>
      <c r="H6601" t="s">
        <v>16872</v>
      </c>
      <c r="I6601" t="s">
        <v>16194</v>
      </c>
      <c r="J6601" t="b">
        <f t="shared" si="105"/>
        <v>0</v>
      </c>
    </row>
    <row r="6602" spans="1:10">
      <c r="A6602">
        <v>115052661179937</v>
      </c>
      <c r="B6602" t="s">
        <v>16873</v>
      </c>
      <c r="C6602" t="s">
        <v>16874</v>
      </c>
      <c r="D6602" t="s">
        <v>3297</v>
      </c>
      <c r="E6602">
        <v>141</v>
      </c>
      <c r="F6602">
        <v>372833</v>
      </c>
      <c r="G6602">
        <v>7555</v>
      </c>
      <c r="H6602" t="s">
        <v>16875</v>
      </c>
      <c r="I6602" t="s">
        <v>16194</v>
      </c>
      <c r="J6602" t="b">
        <f t="shared" si="105"/>
        <v>0</v>
      </c>
    </row>
    <row r="6603" spans="1:10">
      <c r="A6603">
        <v>115037360362414</v>
      </c>
      <c r="B6603" t="s">
        <v>16876</v>
      </c>
      <c r="C6603" t="s">
        <v>16877</v>
      </c>
      <c r="D6603" t="s">
        <v>16878</v>
      </c>
      <c r="E6603">
        <v>411</v>
      </c>
      <c r="F6603">
        <v>320070</v>
      </c>
      <c r="G6603">
        <v>6693</v>
      </c>
      <c r="H6603" t="s">
        <v>16879</v>
      </c>
      <c r="I6603" t="s">
        <v>16194</v>
      </c>
      <c r="J6603" t="b">
        <f t="shared" si="105"/>
        <v>0</v>
      </c>
    </row>
    <row r="6604" spans="1:10">
      <c r="A6604">
        <v>114771810649347</v>
      </c>
      <c r="B6604" t="s">
        <v>16880</v>
      </c>
      <c r="C6604" t="s">
        <v>16881</v>
      </c>
      <c r="D6604" t="s">
        <v>16882</v>
      </c>
      <c r="E6604">
        <v>279</v>
      </c>
      <c r="F6604">
        <v>995921</v>
      </c>
      <c r="G6604">
        <v>40584</v>
      </c>
      <c r="H6604" t="s">
        <v>16883</v>
      </c>
      <c r="I6604" t="s">
        <v>16194</v>
      </c>
      <c r="J6604" t="b">
        <f t="shared" si="105"/>
        <v>0</v>
      </c>
    </row>
    <row r="6605" spans="1:10">
      <c r="A6605">
        <v>115028988534618</v>
      </c>
      <c r="B6605" t="s">
        <v>16884</v>
      </c>
      <c r="C6605" t="s">
        <v>16885</v>
      </c>
      <c r="D6605" t="s">
        <v>16886</v>
      </c>
      <c r="E6605">
        <v>107</v>
      </c>
      <c r="F6605">
        <v>411130</v>
      </c>
      <c r="G6605">
        <v>25457</v>
      </c>
      <c r="H6605" t="s">
        <v>16887</v>
      </c>
      <c r="I6605" t="s">
        <v>16194</v>
      </c>
      <c r="J6605" t="b">
        <f t="shared" si="105"/>
        <v>0</v>
      </c>
    </row>
    <row r="6606" spans="1:10">
      <c r="A6606">
        <v>114958507581110</v>
      </c>
      <c r="B6606" t="s">
        <v>2108</v>
      </c>
      <c r="C6606" t="s">
        <v>2109</v>
      </c>
      <c r="D6606" t="s">
        <v>2110</v>
      </c>
      <c r="E6606">
        <v>48</v>
      </c>
      <c r="F6606">
        <v>139761</v>
      </c>
      <c r="G6606">
        <v>8581</v>
      </c>
      <c r="H6606" t="s">
        <v>2110</v>
      </c>
      <c r="I6606" t="s">
        <v>16194</v>
      </c>
      <c r="J6606" t="b">
        <f t="shared" si="105"/>
        <v>0</v>
      </c>
    </row>
    <row r="6607" spans="1:10">
      <c r="A6607">
        <v>114962785638634</v>
      </c>
      <c r="B6607" t="s">
        <v>16888</v>
      </c>
      <c r="C6607" t="s">
        <v>16889</v>
      </c>
      <c r="D6607" t="s">
        <v>16890</v>
      </c>
      <c r="E6607">
        <v>939</v>
      </c>
      <c r="F6607">
        <v>512619</v>
      </c>
      <c r="G6607">
        <v>10953</v>
      </c>
      <c r="H6607" t="s">
        <v>16891</v>
      </c>
      <c r="I6607" t="s">
        <v>16194</v>
      </c>
      <c r="J6607" t="b">
        <f t="shared" si="105"/>
        <v>0</v>
      </c>
    </row>
    <row r="6608" spans="1:10">
      <c r="A6608">
        <v>114789091117645</v>
      </c>
      <c r="B6608" t="s">
        <v>16892</v>
      </c>
      <c r="C6608" t="s">
        <v>16893</v>
      </c>
      <c r="D6608" t="s">
        <v>876</v>
      </c>
      <c r="E6608">
        <v>425</v>
      </c>
      <c r="F6608">
        <v>1855030</v>
      </c>
      <c r="G6608">
        <v>56497</v>
      </c>
      <c r="H6608" t="s">
        <v>16894</v>
      </c>
      <c r="I6608" t="s">
        <v>16194</v>
      </c>
      <c r="J6608" t="b">
        <f t="shared" si="105"/>
        <v>0</v>
      </c>
    </row>
    <row r="6609" spans="1:10">
      <c r="A6609">
        <v>114862072143860</v>
      </c>
      <c r="B6609" t="s">
        <v>16895</v>
      </c>
      <c r="C6609" t="s">
        <v>16896</v>
      </c>
      <c r="D6609" t="s">
        <v>15926</v>
      </c>
      <c r="E6609">
        <v>86</v>
      </c>
      <c r="F6609">
        <v>291287</v>
      </c>
      <c r="G6609">
        <v>34754</v>
      </c>
      <c r="H6609" t="s">
        <v>16897</v>
      </c>
      <c r="I6609" t="s">
        <v>16194</v>
      </c>
      <c r="J6609" t="b">
        <f t="shared" si="105"/>
        <v>0</v>
      </c>
    </row>
    <row r="6610" spans="1:10">
      <c r="A6610">
        <v>115078783305633</v>
      </c>
      <c r="B6610" t="s">
        <v>16898</v>
      </c>
      <c r="C6610" t="s">
        <v>16899</v>
      </c>
      <c r="D6610" t="s">
        <v>16900</v>
      </c>
      <c r="E6610">
        <v>2838</v>
      </c>
      <c r="F6610">
        <v>133603</v>
      </c>
      <c r="G6610">
        <v>6623</v>
      </c>
      <c r="H6610" t="s">
        <v>16901</v>
      </c>
      <c r="I6610" t="s">
        <v>16194</v>
      </c>
      <c r="J6610" t="b">
        <f t="shared" si="105"/>
        <v>0</v>
      </c>
    </row>
    <row r="6611" spans="1:10">
      <c r="A6611">
        <v>114930321724411</v>
      </c>
      <c r="B6611" t="s">
        <v>16902</v>
      </c>
      <c r="C6611" t="s">
        <v>16903</v>
      </c>
      <c r="D6611" t="s">
        <v>16878</v>
      </c>
      <c r="E6611">
        <v>426</v>
      </c>
      <c r="F6611">
        <v>1189344</v>
      </c>
      <c r="G6611">
        <v>17443</v>
      </c>
      <c r="H6611" t="s">
        <v>16904</v>
      </c>
      <c r="I6611" t="s">
        <v>16194</v>
      </c>
      <c r="J6611" t="b">
        <f t="shared" si="105"/>
        <v>0</v>
      </c>
    </row>
    <row r="6612" spans="1:10">
      <c r="A6612">
        <v>114986626063236</v>
      </c>
      <c r="B6612" t="s">
        <v>5230</v>
      </c>
      <c r="C6612" t="s">
        <v>5231</v>
      </c>
      <c r="D6612" t="s">
        <v>5232</v>
      </c>
      <c r="E6612">
        <v>11417</v>
      </c>
      <c r="F6612">
        <v>107098</v>
      </c>
      <c r="G6612">
        <v>12565</v>
      </c>
      <c r="H6612" t="s">
        <v>5233</v>
      </c>
      <c r="I6612" t="s">
        <v>16194</v>
      </c>
      <c r="J6612" t="b">
        <f t="shared" si="105"/>
        <v>0</v>
      </c>
    </row>
    <row r="6613" spans="1:10">
      <c r="A6613">
        <v>114823132158401</v>
      </c>
      <c r="B6613" t="s">
        <v>16905</v>
      </c>
      <c r="C6613" t="s">
        <v>16906</v>
      </c>
      <c r="D6613" t="s">
        <v>271</v>
      </c>
      <c r="E6613">
        <v>406</v>
      </c>
      <c r="F6613">
        <v>481287</v>
      </c>
      <c r="G6613">
        <v>25520</v>
      </c>
      <c r="H6613" t="s">
        <v>16907</v>
      </c>
      <c r="I6613" t="s">
        <v>16194</v>
      </c>
      <c r="J6613" t="b">
        <f t="shared" si="105"/>
        <v>0</v>
      </c>
    </row>
    <row r="6614" spans="1:10">
      <c r="A6614">
        <v>115047460312145</v>
      </c>
      <c r="B6614" t="s">
        <v>6698</v>
      </c>
      <c r="C6614" t="s">
        <v>6699</v>
      </c>
      <c r="D6614" t="s">
        <v>6700</v>
      </c>
      <c r="E6614">
        <v>24</v>
      </c>
      <c r="F6614">
        <v>833987</v>
      </c>
      <c r="G6614">
        <v>70607</v>
      </c>
      <c r="H6614" t="s">
        <v>6701</v>
      </c>
      <c r="I6614" t="s">
        <v>16194</v>
      </c>
      <c r="J6614" t="b">
        <f t="shared" si="105"/>
        <v>0</v>
      </c>
    </row>
    <row r="6615" spans="1:10">
      <c r="A6615">
        <v>115036806780228</v>
      </c>
      <c r="B6615" t="s">
        <v>16908</v>
      </c>
      <c r="C6615" t="s">
        <v>16909</v>
      </c>
      <c r="D6615" t="s">
        <v>16910</v>
      </c>
      <c r="E6615">
        <v>82</v>
      </c>
      <c r="F6615">
        <v>226053</v>
      </c>
      <c r="G6615">
        <v>6584</v>
      </c>
      <c r="H6615" t="s">
        <v>16911</v>
      </c>
      <c r="I6615" t="s">
        <v>16194</v>
      </c>
      <c r="J6615" t="b">
        <f t="shared" si="105"/>
        <v>0</v>
      </c>
    </row>
    <row r="6616" spans="1:10">
      <c r="A6616">
        <v>115065126723422</v>
      </c>
      <c r="B6616" t="s">
        <v>1882</v>
      </c>
      <c r="C6616" t="s">
        <v>1883</v>
      </c>
      <c r="D6616" t="s">
        <v>1884</v>
      </c>
      <c r="E6616">
        <v>72</v>
      </c>
      <c r="F6616">
        <v>594706</v>
      </c>
      <c r="G6616">
        <v>14187</v>
      </c>
      <c r="H6616" t="s">
        <v>1885</v>
      </c>
      <c r="I6616" t="s">
        <v>16194</v>
      </c>
      <c r="J6616" t="b">
        <f t="shared" si="105"/>
        <v>0</v>
      </c>
    </row>
    <row r="6617" spans="1:10">
      <c r="A6617">
        <v>114930271389051</v>
      </c>
      <c r="B6617" t="s">
        <v>3192</v>
      </c>
      <c r="C6617" t="s">
        <v>3193</v>
      </c>
      <c r="D6617" t="s">
        <v>3194</v>
      </c>
      <c r="E6617">
        <v>111</v>
      </c>
      <c r="F6617">
        <v>247487</v>
      </c>
      <c r="G6617">
        <v>22009</v>
      </c>
      <c r="H6617" t="s">
        <v>3195</v>
      </c>
      <c r="I6617" t="s">
        <v>16194</v>
      </c>
      <c r="J6617" t="b">
        <f t="shared" si="105"/>
        <v>0</v>
      </c>
    </row>
    <row r="6618" spans="1:10">
      <c r="A6618">
        <v>114920171511624</v>
      </c>
      <c r="B6618" t="s">
        <v>16912</v>
      </c>
      <c r="C6618" t="s">
        <v>16913</v>
      </c>
      <c r="D6618" t="s">
        <v>16228</v>
      </c>
      <c r="E6618">
        <v>130</v>
      </c>
      <c r="F6618">
        <v>181774</v>
      </c>
      <c r="G6618">
        <v>6812</v>
      </c>
      <c r="H6618" t="s">
        <v>16914</v>
      </c>
      <c r="I6618" t="s">
        <v>16194</v>
      </c>
      <c r="J6618" t="b">
        <f t="shared" si="105"/>
        <v>0</v>
      </c>
    </row>
    <row r="6619" spans="1:10">
      <c r="A6619">
        <v>115027008952332</v>
      </c>
      <c r="B6619" t="s">
        <v>16915</v>
      </c>
      <c r="C6619" t="s">
        <v>16916</v>
      </c>
      <c r="D6619" t="s">
        <v>16917</v>
      </c>
      <c r="E6619">
        <v>22</v>
      </c>
      <c r="F6619">
        <v>199593</v>
      </c>
      <c r="G6619">
        <v>5397</v>
      </c>
      <c r="H6619" t="s">
        <v>16918</v>
      </c>
      <c r="I6619" t="s">
        <v>16194</v>
      </c>
      <c r="J6619" t="b">
        <f t="shared" si="105"/>
        <v>0</v>
      </c>
    </row>
    <row r="6620" spans="1:10">
      <c r="A6620">
        <v>115069589393456</v>
      </c>
      <c r="B6620" t="s">
        <v>2671</v>
      </c>
      <c r="C6620" t="s">
        <v>2672</v>
      </c>
      <c r="D6620" t="s">
        <v>2673</v>
      </c>
      <c r="E6620">
        <v>502</v>
      </c>
      <c r="F6620">
        <v>798090</v>
      </c>
      <c r="G6620">
        <v>56032</v>
      </c>
      <c r="H6620" t="s">
        <v>16919</v>
      </c>
      <c r="I6620" t="s">
        <v>16194</v>
      </c>
      <c r="J6620" t="b">
        <f t="shared" si="105"/>
        <v>0</v>
      </c>
    </row>
    <row r="6621" spans="1:10">
      <c r="A6621">
        <v>115072894509044</v>
      </c>
      <c r="B6621" t="s">
        <v>12585</v>
      </c>
      <c r="C6621" t="s">
        <v>12586</v>
      </c>
      <c r="D6621" t="s">
        <v>12587</v>
      </c>
      <c r="E6621">
        <v>73</v>
      </c>
      <c r="F6621">
        <v>209468</v>
      </c>
      <c r="G6621">
        <v>9469</v>
      </c>
      <c r="H6621" t="s">
        <v>12588</v>
      </c>
      <c r="I6621" t="s">
        <v>16194</v>
      </c>
      <c r="J6621" t="b">
        <f t="shared" si="105"/>
        <v>0</v>
      </c>
    </row>
    <row r="6622" spans="1:10">
      <c r="A6622">
        <v>115073028786941</v>
      </c>
      <c r="B6622" t="s">
        <v>16920</v>
      </c>
      <c r="C6622" t="s">
        <v>16921</v>
      </c>
      <c r="D6622" t="s">
        <v>16922</v>
      </c>
      <c r="E6622">
        <v>17</v>
      </c>
      <c r="F6622">
        <v>2185382</v>
      </c>
      <c r="G6622">
        <v>204378</v>
      </c>
      <c r="H6622" t="s">
        <v>16923</v>
      </c>
      <c r="I6622" t="s">
        <v>16194</v>
      </c>
      <c r="J6622" t="b">
        <f t="shared" si="105"/>
        <v>0</v>
      </c>
    </row>
    <row r="6623" spans="1:10">
      <c r="A6623">
        <v>115077676015196</v>
      </c>
      <c r="B6623" t="s">
        <v>1620</v>
      </c>
      <c r="C6623" t="s">
        <v>1621</v>
      </c>
      <c r="D6623" t="s">
        <v>1622</v>
      </c>
      <c r="E6623">
        <v>245</v>
      </c>
      <c r="F6623">
        <v>312255</v>
      </c>
      <c r="G6623">
        <v>34358</v>
      </c>
      <c r="H6623" t="s">
        <v>16924</v>
      </c>
      <c r="I6623" t="s">
        <v>16194</v>
      </c>
      <c r="J6623" t="b">
        <f t="shared" si="105"/>
        <v>0</v>
      </c>
    </row>
    <row r="6624" spans="1:10">
      <c r="A6624">
        <v>115035330317569</v>
      </c>
      <c r="B6624" t="s">
        <v>16925</v>
      </c>
      <c r="C6624" t="s">
        <v>16926</v>
      </c>
      <c r="D6624" t="s">
        <v>16927</v>
      </c>
      <c r="E6624">
        <v>42</v>
      </c>
      <c r="F6624">
        <v>434885</v>
      </c>
      <c r="G6624">
        <v>9039</v>
      </c>
      <c r="H6624" t="s">
        <v>16928</v>
      </c>
      <c r="I6624" t="s">
        <v>16194</v>
      </c>
      <c r="J6624" t="b">
        <f t="shared" si="105"/>
        <v>0</v>
      </c>
    </row>
    <row r="6625" spans="1:10">
      <c r="A6625">
        <v>115054406016133</v>
      </c>
      <c r="B6625" t="s">
        <v>16929</v>
      </c>
      <c r="C6625" t="s">
        <v>16930</v>
      </c>
      <c r="D6625" t="s">
        <v>15926</v>
      </c>
      <c r="E6625">
        <v>96</v>
      </c>
      <c r="F6625">
        <v>141245</v>
      </c>
      <c r="G6625">
        <v>14817</v>
      </c>
      <c r="H6625" t="s">
        <v>16931</v>
      </c>
      <c r="I6625" t="s">
        <v>16194</v>
      </c>
      <c r="J6625" t="b">
        <f t="shared" si="105"/>
        <v>0</v>
      </c>
    </row>
    <row r="6626" spans="1:10">
      <c r="A6626">
        <v>115077441197057</v>
      </c>
      <c r="B6626" t="s">
        <v>16932</v>
      </c>
      <c r="C6626" t="s">
        <v>16933</v>
      </c>
      <c r="D6626" t="s">
        <v>563</v>
      </c>
      <c r="E6626">
        <v>452</v>
      </c>
      <c r="F6626">
        <v>122166</v>
      </c>
      <c r="G6626">
        <v>5929</v>
      </c>
      <c r="H6626" t="s">
        <v>16934</v>
      </c>
      <c r="I6626" t="s">
        <v>16194</v>
      </c>
      <c r="J6626" t="b">
        <f>LEN(H6626)&lt;5</f>
        <v>0</v>
      </c>
    </row>
    <row r="6627" spans="1:10">
      <c r="A6627">
        <v>115037461020998</v>
      </c>
      <c r="B6627" t="s">
        <v>7319</v>
      </c>
      <c r="C6627" t="s">
        <v>7320</v>
      </c>
      <c r="D6627" t="s">
        <v>4219</v>
      </c>
      <c r="E6627">
        <v>113</v>
      </c>
      <c r="F6627">
        <v>510933</v>
      </c>
      <c r="G6627">
        <v>26074</v>
      </c>
      <c r="H6627" t="s">
        <v>7321</v>
      </c>
      <c r="I6627" t="s">
        <v>16194</v>
      </c>
      <c r="J6627" t="b">
        <f>LEN(H6627)&lt;5</f>
        <v>0</v>
      </c>
    </row>
    <row r="6628" spans="1:10">
      <c r="A6628">
        <v>115071049010215</v>
      </c>
      <c r="B6628" t="s">
        <v>11973</v>
      </c>
      <c r="C6628" t="s">
        <v>11974</v>
      </c>
      <c r="D6628" t="s">
        <v>11975</v>
      </c>
      <c r="E6628">
        <v>17</v>
      </c>
      <c r="F6628">
        <v>363710</v>
      </c>
      <c r="G6628">
        <v>50471</v>
      </c>
      <c r="H6628" t="s">
        <v>11976</v>
      </c>
      <c r="I6628" t="s">
        <v>16194</v>
      </c>
      <c r="J6628" t="b">
        <f>LEN(H6628)&lt;5</f>
        <v>0</v>
      </c>
    </row>
    <row r="6629" spans="1:10">
      <c r="A6629">
        <v>115032209887065</v>
      </c>
      <c r="B6629" t="s">
        <v>8281</v>
      </c>
      <c r="C6629" t="s">
        <v>8282</v>
      </c>
      <c r="D6629" t="s">
        <v>128</v>
      </c>
      <c r="E6629">
        <v>87</v>
      </c>
      <c r="F6629">
        <v>67826</v>
      </c>
      <c r="G6629">
        <v>7332</v>
      </c>
      <c r="H6629" t="s">
        <v>8283</v>
      </c>
      <c r="I6629" t="s">
        <v>16194</v>
      </c>
      <c r="J6629" t="b">
        <f>LEN(H6629)&lt;5</f>
        <v>0</v>
      </c>
    </row>
    <row r="6630" spans="1:10">
      <c r="A6630">
        <v>115009862503971</v>
      </c>
      <c r="B6630" t="s">
        <v>8623</v>
      </c>
      <c r="C6630" t="s">
        <v>8624</v>
      </c>
      <c r="D6630" t="s">
        <v>128</v>
      </c>
      <c r="E6630">
        <v>65</v>
      </c>
      <c r="F6630">
        <v>54394</v>
      </c>
      <c r="G6630">
        <v>6603</v>
      </c>
      <c r="H6630" t="s">
        <v>8625</v>
      </c>
      <c r="I6630" t="s">
        <v>16194</v>
      </c>
      <c r="J6630" t="b">
        <f>LEN(H6630)&lt;5</f>
        <v>0</v>
      </c>
    </row>
    <row r="6631" spans="1:10">
      <c r="A6631">
        <v>115053365892454</v>
      </c>
      <c r="B6631" t="s">
        <v>8911</v>
      </c>
      <c r="C6631" t="s">
        <v>8912</v>
      </c>
      <c r="D6631" t="s">
        <v>8913</v>
      </c>
      <c r="E6631">
        <v>373</v>
      </c>
      <c r="F6631">
        <v>411477</v>
      </c>
      <c r="G6631">
        <v>24769</v>
      </c>
      <c r="H6631" t="s">
        <v>8914</v>
      </c>
      <c r="I6631" t="s">
        <v>16194</v>
      </c>
      <c r="J6631" t="b">
        <f>LEN(H6631)&lt;5</f>
        <v>0</v>
      </c>
    </row>
    <row r="6632" spans="1:10">
      <c r="A6632">
        <v>115020969019521</v>
      </c>
      <c r="B6632" t="s">
        <v>6168</v>
      </c>
      <c r="C6632" t="s">
        <v>6169</v>
      </c>
      <c r="D6632" t="s">
        <v>4900</v>
      </c>
      <c r="E6632">
        <v>188</v>
      </c>
      <c r="F6632">
        <v>817314</v>
      </c>
      <c r="G6632">
        <v>66893</v>
      </c>
      <c r="H6632" t="s">
        <v>12604</v>
      </c>
      <c r="I6632" t="s">
        <v>16194</v>
      </c>
      <c r="J6632" t="b">
        <f t="shared" ref="J6632:J6677" si="106">LEN(H6632)&lt;5</f>
        <v>0</v>
      </c>
    </row>
    <row r="6633" spans="1:10">
      <c r="A6633">
        <v>114944716576558</v>
      </c>
      <c r="B6633" t="s">
        <v>16935</v>
      </c>
      <c r="C6633" t="s">
        <v>16936</v>
      </c>
      <c r="D6633" t="s">
        <v>16937</v>
      </c>
      <c r="E6633">
        <v>75</v>
      </c>
      <c r="F6633">
        <v>564734</v>
      </c>
      <c r="G6633">
        <v>75216</v>
      </c>
      <c r="H6633" t="s">
        <v>16938</v>
      </c>
      <c r="I6633" t="s">
        <v>16194</v>
      </c>
      <c r="J6633" t="b">
        <f t="shared" si="106"/>
        <v>0</v>
      </c>
    </row>
    <row r="6634" spans="1:10">
      <c r="A6634">
        <v>115065344754124</v>
      </c>
      <c r="B6634" t="s">
        <v>16939</v>
      </c>
      <c r="C6634" t="s">
        <v>16940</v>
      </c>
      <c r="D6634" t="s">
        <v>16941</v>
      </c>
      <c r="E6634">
        <v>48</v>
      </c>
      <c r="F6634">
        <v>77099</v>
      </c>
      <c r="G6634">
        <v>6634</v>
      </c>
      <c r="H6634" t="s">
        <v>16942</v>
      </c>
      <c r="I6634" t="s">
        <v>16194</v>
      </c>
      <c r="J6634" t="b">
        <f t="shared" si="106"/>
        <v>0</v>
      </c>
    </row>
    <row r="6635" spans="1:10">
      <c r="A6635">
        <v>115008050632996</v>
      </c>
      <c r="B6635" t="s">
        <v>16943</v>
      </c>
      <c r="C6635" t="s">
        <v>16944</v>
      </c>
      <c r="D6635" t="s">
        <v>275</v>
      </c>
      <c r="E6635">
        <v>308</v>
      </c>
      <c r="F6635">
        <v>251349</v>
      </c>
      <c r="G6635">
        <v>6169</v>
      </c>
      <c r="H6635" t="s">
        <v>16945</v>
      </c>
      <c r="I6635" t="s">
        <v>16194</v>
      </c>
      <c r="J6635" t="b">
        <f t="shared" si="106"/>
        <v>0</v>
      </c>
    </row>
    <row r="6636" spans="1:10">
      <c r="A6636">
        <v>114948004972236</v>
      </c>
      <c r="B6636" t="s">
        <v>16946</v>
      </c>
      <c r="C6636" t="s">
        <v>16947</v>
      </c>
      <c r="D6636" t="s">
        <v>1248</v>
      </c>
      <c r="E6636">
        <v>31</v>
      </c>
      <c r="F6636">
        <v>19726</v>
      </c>
      <c r="G6636">
        <v>5580</v>
      </c>
      <c r="H6636" t="s">
        <v>16948</v>
      </c>
      <c r="I6636" t="s">
        <v>16194</v>
      </c>
      <c r="J6636" t="b">
        <f t="shared" si="106"/>
        <v>0</v>
      </c>
    </row>
    <row r="6637" spans="1:10">
      <c r="A6637">
        <v>115008050564679</v>
      </c>
      <c r="B6637" t="s">
        <v>7953</v>
      </c>
      <c r="C6637" t="s">
        <v>7954</v>
      </c>
      <c r="D6637" t="s">
        <v>1225</v>
      </c>
      <c r="E6637">
        <v>97</v>
      </c>
      <c r="F6637">
        <v>104807</v>
      </c>
      <c r="G6637">
        <v>5423</v>
      </c>
      <c r="H6637" t="s">
        <v>7955</v>
      </c>
      <c r="I6637" t="s">
        <v>16194</v>
      </c>
      <c r="J6637" t="b">
        <f t="shared" si="106"/>
        <v>0</v>
      </c>
    </row>
    <row r="6638" spans="1:10">
      <c r="A6638">
        <v>114981559405911</v>
      </c>
      <c r="B6638" t="s">
        <v>8101</v>
      </c>
      <c r="C6638" t="s">
        <v>8102</v>
      </c>
      <c r="D6638" t="s">
        <v>128</v>
      </c>
      <c r="E6638">
        <v>31</v>
      </c>
      <c r="F6638">
        <v>155340</v>
      </c>
      <c r="G6638">
        <v>17730</v>
      </c>
      <c r="H6638" t="s">
        <v>8103</v>
      </c>
      <c r="I6638" t="s">
        <v>16194</v>
      </c>
      <c r="J6638" t="b">
        <f t="shared" si="106"/>
        <v>0</v>
      </c>
    </row>
    <row r="6639" spans="1:10">
      <c r="A6639">
        <v>115053734923487</v>
      </c>
      <c r="B6639" t="s">
        <v>16949</v>
      </c>
      <c r="C6639" t="s">
        <v>16950</v>
      </c>
      <c r="D6639" t="s">
        <v>16951</v>
      </c>
      <c r="E6639">
        <v>27</v>
      </c>
      <c r="F6639">
        <v>70621</v>
      </c>
      <c r="G6639">
        <v>7138</v>
      </c>
      <c r="H6639" t="s">
        <v>16952</v>
      </c>
      <c r="I6639" t="s">
        <v>16194</v>
      </c>
      <c r="J6639" t="b">
        <f t="shared" si="106"/>
        <v>0</v>
      </c>
    </row>
    <row r="6640" spans="1:10">
      <c r="A6640">
        <v>115043450554911</v>
      </c>
      <c r="B6640" t="s">
        <v>10887</v>
      </c>
      <c r="C6640" t="s">
        <v>10888</v>
      </c>
      <c r="D6640" t="s">
        <v>10889</v>
      </c>
      <c r="E6640">
        <v>62</v>
      </c>
      <c r="F6640">
        <v>163486</v>
      </c>
      <c r="G6640">
        <v>27845</v>
      </c>
      <c r="H6640" t="s">
        <v>10890</v>
      </c>
      <c r="I6640" t="s">
        <v>16194</v>
      </c>
      <c r="J6640" t="b">
        <f t="shared" si="106"/>
        <v>0</v>
      </c>
    </row>
    <row r="6641" spans="1:10">
      <c r="A6641">
        <v>115021052903452</v>
      </c>
      <c r="B6641" t="s">
        <v>16953</v>
      </c>
      <c r="C6641" t="s">
        <v>16954</v>
      </c>
      <c r="D6641" t="s">
        <v>16955</v>
      </c>
      <c r="E6641">
        <v>1137</v>
      </c>
      <c r="F6641">
        <v>225738</v>
      </c>
      <c r="G6641">
        <v>5625</v>
      </c>
      <c r="H6641" t="s">
        <v>16956</v>
      </c>
      <c r="I6641" t="s">
        <v>16194</v>
      </c>
      <c r="J6641" t="b">
        <f t="shared" si="106"/>
        <v>0</v>
      </c>
    </row>
    <row r="6642" spans="1:10">
      <c r="A6642">
        <v>115015248058204</v>
      </c>
      <c r="B6642" t="s">
        <v>5686</v>
      </c>
      <c r="C6642" t="s">
        <v>5687</v>
      </c>
      <c r="D6642" t="s">
        <v>563</v>
      </c>
      <c r="E6642">
        <v>457</v>
      </c>
      <c r="F6642">
        <v>151226</v>
      </c>
      <c r="G6642">
        <v>6798</v>
      </c>
      <c r="H6642" t="s">
        <v>5688</v>
      </c>
      <c r="I6642" t="s">
        <v>16194</v>
      </c>
      <c r="J6642" t="b">
        <f t="shared" si="106"/>
        <v>0</v>
      </c>
    </row>
    <row r="6643" spans="1:10">
      <c r="A6643">
        <v>114987783687973</v>
      </c>
      <c r="B6643" t="s">
        <v>8119</v>
      </c>
      <c r="C6643" t="s">
        <v>8120</v>
      </c>
      <c r="D6643" t="s">
        <v>128</v>
      </c>
      <c r="E6643">
        <v>53</v>
      </c>
      <c r="F6643">
        <v>163592</v>
      </c>
      <c r="G6643">
        <v>18422</v>
      </c>
      <c r="H6643" t="s">
        <v>8121</v>
      </c>
      <c r="I6643" t="s">
        <v>16194</v>
      </c>
      <c r="J6643" t="b">
        <f t="shared" si="106"/>
        <v>0</v>
      </c>
    </row>
    <row r="6644" spans="1:10">
      <c r="A6644">
        <v>115026320952148</v>
      </c>
      <c r="B6644" t="s">
        <v>16957</v>
      </c>
      <c r="C6644" t="s">
        <v>16958</v>
      </c>
      <c r="D6644" t="s">
        <v>16955</v>
      </c>
      <c r="E6644">
        <v>311</v>
      </c>
      <c r="F6644">
        <v>133322</v>
      </c>
      <c r="G6644">
        <v>13673</v>
      </c>
      <c r="H6644" t="s">
        <v>16959</v>
      </c>
      <c r="I6644" t="s">
        <v>16194</v>
      </c>
      <c r="J6644" t="b">
        <f t="shared" si="106"/>
        <v>0</v>
      </c>
    </row>
    <row r="6645" spans="1:10">
      <c r="A6645">
        <v>115065982291377</v>
      </c>
      <c r="B6645" t="s">
        <v>5819</v>
      </c>
      <c r="C6645" t="s">
        <v>5820</v>
      </c>
      <c r="D6645" t="s">
        <v>5821</v>
      </c>
      <c r="E6645">
        <v>569</v>
      </c>
      <c r="F6645">
        <v>573027</v>
      </c>
      <c r="G6645">
        <v>12865</v>
      </c>
      <c r="H6645" t="s">
        <v>5822</v>
      </c>
      <c r="I6645" t="s">
        <v>16194</v>
      </c>
      <c r="J6645" t="b">
        <f t="shared" si="106"/>
        <v>0</v>
      </c>
    </row>
    <row r="6646" spans="1:10">
      <c r="A6646">
        <v>114991088799042</v>
      </c>
      <c r="B6646" t="s">
        <v>9467</v>
      </c>
      <c r="C6646" t="s">
        <v>9468</v>
      </c>
      <c r="D6646" t="s">
        <v>128</v>
      </c>
      <c r="E6646">
        <v>27</v>
      </c>
      <c r="F6646">
        <v>133087</v>
      </c>
      <c r="G6646">
        <v>17854</v>
      </c>
      <c r="H6646" t="s">
        <v>9469</v>
      </c>
      <c r="I6646" t="s">
        <v>16194</v>
      </c>
      <c r="J6646" t="b">
        <f t="shared" si="106"/>
        <v>0</v>
      </c>
    </row>
    <row r="6647" spans="1:10">
      <c r="A6647">
        <v>114977365038668</v>
      </c>
      <c r="B6647" t="s">
        <v>16960</v>
      </c>
      <c r="C6647" t="s">
        <v>16961</v>
      </c>
      <c r="D6647" t="s">
        <v>16962</v>
      </c>
      <c r="E6647">
        <v>58</v>
      </c>
      <c r="F6647">
        <v>124038</v>
      </c>
      <c r="G6647">
        <v>23012</v>
      </c>
      <c r="H6647" t="s">
        <v>16963</v>
      </c>
      <c r="I6647" t="s">
        <v>16194</v>
      </c>
      <c r="J6647" t="b">
        <f t="shared" si="106"/>
        <v>0</v>
      </c>
    </row>
    <row r="6648" spans="1:10">
      <c r="A6648">
        <v>115017278035310</v>
      </c>
      <c r="B6648" t="s">
        <v>16964</v>
      </c>
      <c r="C6648" t="s">
        <v>16965</v>
      </c>
      <c r="D6648" t="s">
        <v>16966</v>
      </c>
      <c r="E6648">
        <v>1239</v>
      </c>
      <c r="F6648">
        <v>45008</v>
      </c>
      <c r="G6648">
        <v>7605</v>
      </c>
      <c r="H6648" t="s">
        <v>16967</v>
      </c>
      <c r="I6648" t="s">
        <v>16194</v>
      </c>
      <c r="J6648" t="b">
        <f t="shared" si="106"/>
        <v>0</v>
      </c>
    </row>
    <row r="6649" spans="1:10">
      <c r="A6649">
        <v>114992766518324</v>
      </c>
      <c r="B6649" t="s">
        <v>16968</v>
      </c>
      <c r="C6649" t="s">
        <v>16969</v>
      </c>
      <c r="D6649" t="s">
        <v>16970</v>
      </c>
      <c r="E6649">
        <v>967</v>
      </c>
      <c r="F6649">
        <v>42518</v>
      </c>
      <c r="G6649">
        <v>6417</v>
      </c>
      <c r="H6649" t="s">
        <v>16971</v>
      </c>
      <c r="I6649" t="s">
        <v>16194</v>
      </c>
      <c r="J6649" t="b">
        <f t="shared" si="106"/>
        <v>0</v>
      </c>
    </row>
    <row r="6650" spans="1:10">
      <c r="A6650">
        <v>115049825962541</v>
      </c>
      <c r="B6650" t="s">
        <v>16972</v>
      </c>
      <c r="C6650" t="s">
        <v>16973</v>
      </c>
      <c r="D6650" t="s">
        <v>16941</v>
      </c>
      <c r="E6650">
        <v>31</v>
      </c>
      <c r="F6650">
        <v>242045</v>
      </c>
      <c r="G6650">
        <v>18256</v>
      </c>
      <c r="H6650" t="s">
        <v>16974</v>
      </c>
      <c r="I6650" t="s">
        <v>16194</v>
      </c>
      <c r="J6650" t="b">
        <f t="shared" si="106"/>
        <v>0</v>
      </c>
    </row>
    <row r="6651" spans="1:10">
      <c r="A6651">
        <v>115071904650039</v>
      </c>
      <c r="B6651" t="s">
        <v>10504</v>
      </c>
      <c r="C6651" t="s">
        <v>10505</v>
      </c>
      <c r="D6651" t="s">
        <v>10506</v>
      </c>
      <c r="E6651">
        <v>30</v>
      </c>
      <c r="F6651">
        <v>760403</v>
      </c>
      <c r="G6651">
        <v>38907</v>
      </c>
      <c r="H6651" t="s">
        <v>10507</v>
      </c>
      <c r="I6651" t="s">
        <v>16194</v>
      </c>
      <c r="J6651" t="b">
        <f t="shared" si="106"/>
        <v>0</v>
      </c>
    </row>
    <row r="6652" spans="1:10">
      <c r="A6652">
        <v>115049674969769</v>
      </c>
      <c r="B6652" t="s">
        <v>16975</v>
      </c>
      <c r="C6652" t="s">
        <v>16976</v>
      </c>
      <c r="D6652" t="s">
        <v>16977</v>
      </c>
      <c r="E6652">
        <v>3116</v>
      </c>
      <c r="F6652">
        <v>172340</v>
      </c>
      <c r="G6652">
        <v>19576</v>
      </c>
      <c r="H6652" t="s">
        <v>16978</v>
      </c>
      <c r="I6652" t="s">
        <v>16194</v>
      </c>
      <c r="J6652" t="b">
        <f t="shared" si="106"/>
        <v>0</v>
      </c>
    </row>
    <row r="6653" spans="1:10">
      <c r="A6653">
        <v>114981005757904</v>
      </c>
      <c r="B6653" t="s">
        <v>16979</v>
      </c>
      <c r="C6653" t="s">
        <v>16980</v>
      </c>
      <c r="D6653" t="s">
        <v>16955</v>
      </c>
      <c r="E6653">
        <v>217</v>
      </c>
      <c r="F6653">
        <v>306615</v>
      </c>
      <c r="G6653">
        <v>21689</v>
      </c>
      <c r="H6653" t="s">
        <v>16981</v>
      </c>
      <c r="I6653" t="s">
        <v>16194</v>
      </c>
      <c r="J6653" t="b">
        <f t="shared" si="106"/>
        <v>0</v>
      </c>
    </row>
    <row r="6654" spans="1:10">
      <c r="A6654">
        <v>115061267895871</v>
      </c>
      <c r="B6654" t="s">
        <v>16982</v>
      </c>
      <c r="C6654" t="s">
        <v>16983</v>
      </c>
      <c r="D6654" t="s">
        <v>16984</v>
      </c>
      <c r="E6654">
        <v>342</v>
      </c>
      <c r="F6654">
        <v>180679</v>
      </c>
      <c r="G6654">
        <v>8205</v>
      </c>
      <c r="H6654" t="s">
        <v>16985</v>
      </c>
      <c r="I6654" t="s">
        <v>16194</v>
      </c>
      <c r="J6654" t="b">
        <f t="shared" si="106"/>
        <v>0</v>
      </c>
    </row>
    <row r="6655" spans="1:10">
      <c r="A6655">
        <v>114964799097789</v>
      </c>
      <c r="B6655" t="s">
        <v>16986</v>
      </c>
      <c r="C6655" t="s">
        <v>16987</v>
      </c>
      <c r="D6655" t="s">
        <v>1225</v>
      </c>
      <c r="E6655">
        <v>58</v>
      </c>
      <c r="F6655">
        <v>181002</v>
      </c>
      <c r="G6655">
        <v>7218</v>
      </c>
      <c r="H6655" t="s">
        <v>16988</v>
      </c>
      <c r="I6655" t="s">
        <v>16194</v>
      </c>
      <c r="J6655" t="b">
        <f t="shared" si="106"/>
        <v>0</v>
      </c>
    </row>
    <row r="6656" spans="1:10">
      <c r="A6656">
        <v>114969127488006</v>
      </c>
      <c r="B6656" t="s">
        <v>8104</v>
      </c>
      <c r="C6656" t="s">
        <v>8105</v>
      </c>
      <c r="D6656" t="s">
        <v>128</v>
      </c>
      <c r="E6656">
        <v>22</v>
      </c>
      <c r="F6656">
        <v>67309</v>
      </c>
      <c r="G6656">
        <v>13648</v>
      </c>
      <c r="H6656" t="s">
        <v>8106</v>
      </c>
      <c r="I6656" t="s">
        <v>16194</v>
      </c>
      <c r="J6656" t="b">
        <f t="shared" si="106"/>
        <v>0</v>
      </c>
    </row>
    <row r="6657" spans="1:10">
      <c r="A6657">
        <v>115067139920868</v>
      </c>
      <c r="B6657" t="s">
        <v>11219</v>
      </c>
      <c r="C6657" t="s">
        <v>11220</v>
      </c>
      <c r="D6657" t="s">
        <v>11221</v>
      </c>
      <c r="E6657">
        <v>750</v>
      </c>
      <c r="F6657">
        <v>138321</v>
      </c>
      <c r="G6657">
        <v>6499</v>
      </c>
      <c r="H6657" t="s">
        <v>11222</v>
      </c>
      <c r="I6657" t="s">
        <v>16989</v>
      </c>
      <c r="J6657" t="b">
        <f t="shared" si="106"/>
        <v>0</v>
      </c>
    </row>
    <row r="6658" spans="1:10">
      <c r="A6658">
        <v>115049892942631</v>
      </c>
      <c r="B6658" t="s">
        <v>9165</v>
      </c>
      <c r="C6658" t="s">
        <v>9166</v>
      </c>
      <c r="D6658" t="s">
        <v>9167</v>
      </c>
      <c r="E6658">
        <v>208</v>
      </c>
      <c r="F6658">
        <v>965376</v>
      </c>
      <c r="G6658">
        <v>74139</v>
      </c>
      <c r="H6658" t="s">
        <v>9168</v>
      </c>
      <c r="I6658" t="s">
        <v>16989</v>
      </c>
      <c r="J6658" t="b">
        <f t="shared" si="106"/>
        <v>0</v>
      </c>
    </row>
    <row r="6659" spans="1:10">
      <c r="A6659">
        <v>114970100569234</v>
      </c>
      <c r="B6659" t="s">
        <v>16990</v>
      </c>
      <c r="C6659" t="s">
        <v>16991</v>
      </c>
      <c r="D6659" t="s">
        <v>275</v>
      </c>
      <c r="E6659">
        <v>353</v>
      </c>
      <c r="F6659">
        <v>267003</v>
      </c>
      <c r="G6659">
        <v>7364</v>
      </c>
      <c r="H6659" t="s">
        <v>16992</v>
      </c>
      <c r="I6659" t="s">
        <v>16989</v>
      </c>
      <c r="J6659" t="b">
        <f t="shared" si="106"/>
        <v>0</v>
      </c>
    </row>
    <row r="6660" spans="1:10">
      <c r="A6660">
        <v>115061720878904</v>
      </c>
      <c r="B6660" t="s">
        <v>12654</v>
      </c>
      <c r="C6660" t="s">
        <v>12655</v>
      </c>
      <c r="D6660" t="s">
        <v>85</v>
      </c>
      <c r="E6660">
        <v>179</v>
      </c>
      <c r="F6660">
        <v>170830</v>
      </c>
      <c r="G6660">
        <v>18251</v>
      </c>
      <c r="H6660" t="s">
        <v>12656</v>
      </c>
      <c r="I6660" t="s">
        <v>16989</v>
      </c>
      <c r="J6660" t="b">
        <f t="shared" si="106"/>
        <v>0</v>
      </c>
    </row>
    <row r="6661" spans="1:10">
      <c r="A6661">
        <v>114924953077059</v>
      </c>
      <c r="B6661" t="s">
        <v>16993</v>
      </c>
      <c r="C6661" t="s">
        <v>16994</v>
      </c>
      <c r="D6661" t="s">
        <v>16955</v>
      </c>
      <c r="E6661">
        <v>424</v>
      </c>
      <c r="F6661">
        <v>335386</v>
      </c>
      <c r="G6661">
        <v>12681</v>
      </c>
      <c r="H6661" t="s">
        <v>16995</v>
      </c>
      <c r="I6661" t="s">
        <v>16989</v>
      </c>
      <c r="J6661" t="b">
        <f t="shared" si="106"/>
        <v>0</v>
      </c>
    </row>
    <row r="6662" spans="1:10">
      <c r="A6662">
        <v>115060546540955</v>
      </c>
      <c r="B6662" t="s">
        <v>9647</v>
      </c>
      <c r="C6662" t="s">
        <v>9648</v>
      </c>
      <c r="D6662" t="s">
        <v>9649</v>
      </c>
      <c r="E6662">
        <v>4219</v>
      </c>
      <c r="F6662">
        <v>181398</v>
      </c>
      <c r="G6662">
        <v>18045</v>
      </c>
      <c r="H6662" t="s">
        <v>9650</v>
      </c>
      <c r="I6662" t="s">
        <v>16989</v>
      </c>
      <c r="J6662" t="b">
        <f t="shared" si="106"/>
        <v>0</v>
      </c>
    </row>
    <row r="6663" spans="1:10">
      <c r="A6663">
        <v>115064539451449</v>
      </c>
      <c r="B6663" t="s">
        <v>2757</v>
      </c>
      <c r="C6663" t="s">
        <v>2758</v>
      </c>
      <c r="D6663" t="s">
        <v>2759</v>
      </c>
      <c r="E6663">
        <v>66</v>
      </c>
      <c r="F6663">
        <v>131844</v>
      </c>
      <c r="G6663">
        <v>8185</v>
      </c>
      <c r="H6663" t="s">
        <v>2760</v>
      </c>
      <c r="I6663" t="s">
        <v>16989</v>
      </c>
      <c r="J6663" t="b">
        <f t="shared" si="106"/>
        <v>0</v>
      </c>
    </row>
    <row r="6664" spans="1:10">
      <c r="A6664">
        <v>114963054074394</v>
      </c>
      <c r="B6664" t="s">
        <v>16996</v>
      </c>
      <c r="C6664" t="s">
        <v>16997</v>
      </c>
      <c r="D6664" t="s">
        <v>6613</v>
      </c>
      <c r="E6664">
        <v>88</v>
      </c>
      <c r="F6664">
        <v>232666</v>
      </c>
      <c r="G6664">
        <v>10245</v>
      </c>
      <c r="H6664" t="s">
        <v>16998</v>
      </c>
      <c r="I6664" t="s">
        <v>16989</v>
      </c>
      <c r="J6664" t="b">
        <f t="shared" si="106"/>
        <v>0</v>
      </c>
    </row>
    <row r="6665" spans="1:10">
      <c r="A6665">
        <v>115066452052134</v>
      </c>
      <c r="B6665" t="s">
        <v>8985</v>
      </c>
      <c r="C6665" t="s">
        <v>8986</v>
      </c>
      <c r="D6665" t="s">
        <v>5608</v>
      </c>
      <c r="E6665">
        <v>207</v>
      </c>
      <c r="F6665">
        <v>293383</v>
      </c>
      <c r="G6665">
        <v>10392</v>
      </c>
      <c r="H6665" t="s">
        <v>8987</v>
      </c>
      <c r="I6665" t="s">
        <v>16989</v>
      </c>
      <c r="J6665" t="b">
        <f t="shared" si="106"/>
        <v>0</v>
      </c>
    </row>
    <row r="6666" spans="1:10">
      <c r="A6666">
        <v>115072240189873</v>
      </c>
      <c r="B6666" t="s">
        <v>7000</v>
      </c>
      <c r="C6666" t="s">
        <v>7001</v>
      </c>
      <c r="D6666" t="s">
        <v>7002</v>
      </c>
      <c r="E6666">
        <v>80</v>
      </c>
      <c r="F6666">
        <v>519274</v>
      </c>
      <c r="G6666">
        <v>20704</v>
      </c>
      <c r="H6666" t="s">
        <v>16999</v>
      </c>
      <c r="I6666" t="s">
        <v>16989</v>
      </c>
      <c r="J6666" t="b">
        <f t="shared" si="106"/>
        <v>0</v>
      </c>
    </row>
    <row r="6667" spans="1:10">
      <c r="A6667">
        <v>115020599920786</v>
      </c>
      <c r="B6667" t="s">
        <v>17000</v>
      </c>
      <c r="C6667" t="s">
        <v>17001</v>
      </c>
      <c r="D6667" t="s">
        <v>17002</v>
      </c>
      <c r="E6667">
        <v>149</v>
      </c>
      <c r="F6667">
        <v>111660</v>
      </c>
      <c r="G6667">
        <v>15683</v>
      </c>
      <c r="H6667" t="s">
        <v>17003</v>
      </c>
      <c r="I6667" t="s">
        <v>16989</v>
      </c>
      <c r="J6667" t="b">
        <f t="shared" si="106"/>
        <v>0</v>
      </c>
    </row>
    <row r="6668" spans="1:10">
      <c r="A6668">
        <v>114796271769165</v>
      </c>
      <c r="B6668" t="s">
        <v>17004</v>
      </c>
      <c r="C6668" t="s">
        <v>17005</v>
      </c>
      <c r="D6668" t="s">
        <v>5480</v>
      </c>
      <c r="E6668">
        <v>1150</v>
      </c>
      <c r="F6668">
        <v>99545</v>
      </c>
      <c r="G6668">
        <v>6119</v>
      </c>
      <c r="H6668" t="s">
        <v>17006</v>
      </c>
      <c r="I6668" t="s">
        <v>16989</v>
      </c>
      <c r="J6668" t="b">
        <f t="shared" si="106"/>
        <v>0</v>
      </c>
    </row>
    <row r="6669" spans="1:10">
      <c r="A6669">
        <v>115007413030741</v>
      </c>
      <c r="B6669" t="s">
        <v>8263</v>
      </c>
      <c r="C6669" t="s">
        <v>8264</v>
      </c>
      <c r="D6669" t="s">
        <v>1248</v>
      </c>
      <c r="E6669">
        <v>151</v>
      </c>
      <c r="F6669">
        <v>113731</v>
      </c>
      <c r="G6669">
        <v>12466</v>
      </c>
      <c r="H6669" t="s">
        <v>8265</v>
      </c>
      <c r="I6669" t="s">
        <v>16989</v>
      </c>
      <c r="J6669" t="b">
        <f t="shared" si="106"/>
        <v>0</v>
      </c>
    </row>
    <row r="6670" spans="1:10">
      <c r="A6670">
        <v>114924818793939</v>
      </c>
      <c r="B6670" t="s">
        <v>17007</v>
      </c>
      <c r="C6670" t="s">
        <v>17008</v>
      </c>
      <c r="D6670" t="s">
        <v>16955</v>
      </c>
      <c r="E6670">
        <v>410</v>
      </c>
      <c r="F6670">
        <v>267665</v>
      </c>
      <c r="G6670">
        <v>8151</v>
      </c>
      <c r="H6670" t="s">
        <v>17009</v>
      </c>
      <c r="I6670" t="s">
        <v>16989</v>
      </c>
      <c r="J6670" t="b">
        <f t="shared" si="106"/>
        <v>0</v>
      </c>
    </row>
    <row r="6671" spans="1:10">
      <c r="A6671">
        <v>114938542561088</v>
      </c>
      <c r="B6671" t="s">
        <v>17010</v>
      </c>
      <c r="C6671" t="s">
        <v>17011</v>
      </c>
      <c r="D6671" t="s">
        <v>5530</v>
      </c>
      <c r="E6671">
        <v>167</v>
      </c>
      <c r="F6671">
        <v>303863</v>
      </c>
      <c r="G6671">
        <v>10955</v>
      </c>
      <c r="H6671" t="s">
        <v>17012</v>
      </c>
      <c r="I6671" t="s">
        <v>16989</v>
      </c>
      <c r="J6671" t="b">
        <f t="shared" si="106"/>
        <v>0</v>
      </c>
    </row>
    <row r="6672" spans="1:10">
      <c r="A6672">
        <v>115008604215704</v>
      </c>
      <c r="B6672" t="s">
        <v>17013</v>
      </c>
      <c r="C6672" t="s">
        <v>17014</v>
      </c>
      <c r="D6672" t="s">
        <v>10417</v>
      </c>
      <c r="E6672">
        <v>194</v>
      </c>
      <c r="F6672">
        <v>226298</v>
      </c>
      <c r="G6672">
        <v>11481</v>
      </c>
      <c r="H6672" t="s">
        <v>17015</v>
      </c>
      <c r="I6672" t="s">
        <v>16989</v>
      </c>
      <c r="J6672" t="b">
        <f t="shared" si="106"/>
        <v>0</v>
      </c>
    </row>
    <row r="6673" spans="1:10">
      <c r="A6673">
        <v>114963893001840</v>
      </c>
      <c r="B6673" t="s">
        <v>17016</v>
      </c>
      <c r="C6673" t="s">
        <v>17017</v>
      </c>
      <c r="D6673" t="s">
        <v>17018</v>
      </c>
      <c r="E6673">
        <v>402</v>
      </c>
      <c r="F6673">
        <v>138917</v>
      </c>
      <c r="G6673">
        <v>14412</v>
      </c>
      <c r="H6673" t="s">
        <v>17019</v>
      </c>
      <c r="I6673" t="s">
        <v>16989</v>
      </c>
      <c r="J6673" t="b">
        <f t="shared" si="106"/>
        <v>0</v>
      </c>
    </row>
    <row r="6674" spans="1:10">
      <c r="A6674">
        <v>115070914792526</v>
      </c>
      <c r="B6674" t="s">
        <v>17020</v>
      </c>
      <c r="C6674" t="s">
        <v>17021</v>
      </c>
      <c r="D6674" t="s">
        <v>17022</v>
      </c>
      <c r="E6674">
        <v>65</v>
      </c>
      <c r="F6674">
        <v>420571</v>
      </c>
      <c r="G6674">
        <v>16697</v>
      </c>
      <c r="H6674" t="s">
        <v>17023</v>
      </c>
      <c r="I6674" t="s">
        <v>16989</v>
      </c>
      <c r="J6674" t="b">
        <f t="shared" si="106"/>
        <v>0</v>
      </c>
    </row>
    <row r="6675" spans="1:10">
      <c r="A6675">
        <v>115030884420925</v>
      </c>
      <c r="B6675" t="s">
        <v>17024</v>
      </c>
      <c r="C6675" t="s">
        <v>17025</v>
      </c>
      <c r="D6675" t="s">
        <v>1225</v>
      </c>
      <c r="E6675">
        <v>63</v>
      </c>
      <c r="F6675">
        <v>112468</v>
      </c>
      <c r="G6675">
        <v>7208</v>
      </c>
      <c r="H6675" t="s">
        <v>17026</v>
      </c>
      <c r="I6675" t="s">
        <v>16989</v>
      </c>
      <c r="J6675" t="b">
        <f t="shared" si="106"/>
        <v>0</v>
      </c>
    </row>
    <row r="6676" spans="1:10">
      <c r="A6676">
        <v>115039793054053</v>
      </c>
      <c r="B6676" t="s">
        <v>8865</v>
      </c>
      <c r="C6676" t="s">
        <v>8866</v>
      </c>
      <c r="D6676" t="s">
        <v>8867</v>
      </c>
      <c r="E6676">
        <v>253</v>
      </c>
      <c r="F6676">
        <v>1168583</v>
      </c>
      <c r="G6676">
        <v>76350</v>
      </c>
      <c r="H6676" t="s">
        <v>8868</v>
      </c>
      <c r="I6676" t="s">
        <v>16989</v>
      </c>
      <c r="J6676" t="b">
        <f t="shared" si="106"/>
        <v>0</v>
      </c>
    </row>
    <row r="6677" spans="1:10">
      <c r="A6677">
        <v>115070562541212</v>
      </c>
      <c r="B6677" t="s">
        <v>17027</v>
      </c>
      <c r="C6677" t="s">
        <v>17028</v>
      </c>
      <c r="D6677" t="s">
        <v>17029</v>
      </c>
      <c r="E6677">
        <v>26</v>
      </c>
      <c r="F6677">
        <v>372832</v>
      </c>
      <c r="G6677">
        <v>16727</v>
      </c>
      <c r="H6677" t="s">
        <v>17030</v>
      </c>
      <c r="I6677" t="s">
        <v>16989</v>
      </c>
      <c r="J6677" t="b">
        <f t="shared" si="106"/>
        <v>0</v>
      </c>
    </row>
    <row r="6678" spans="1:10">
      <c r="A6678">
        <v>115066032690151</v>
      </c>
      <c r="B6678" t="s">
        <v>6137</v>
      </c>
      <c r="C6678" t="s">
        <v>6138</v>
      </c>
      <c r="D6678" t="s">
        <v>275</v>
      </c>
      <c r="E6678">
        <v>401</v>
      </c>
      <c r="F6678">
        <v>753477</v>
      </c>
      <c r="G6678">
        <v>40116</v>
      </c>
      <c r="H6678" t="s">
        <v>6139</v>
      </c>
      <c r="I6678" t="s">
        <v>16989</v>
      </c>
      <c r="J6678" t="b">
        <f>LEN(H6678)&lt;5</f>
        <v>0</v>
      </c>
    </row>
    <row r="6679" spans="1:10">
      <c r="A6679">
        <v>115013486382974</v>
      </c>
      <c r="B6679" t="s">
        <v>17031</v>
      </c>
      <c r="C6679" t="s">
        <v>17032</v>
      </c>
      <c r="D6679" t="s">
        <v>16941</v>
      </c>
      <c r="E6679">
        <v>38</v>
      </c>
      <c r="F6679">
        <v>89455</v>
      </c>
      <c r="G6679">
        <v>6212</v>
      </c>
      <c r="H6679" t="s">
        <v>17033</v>
      </c>
      <c r="I6679" t="s">
        <v>16989</v>
      </c>
      <c r="J6679" t="b">
        <f>LEN(H6679)&lt;5</f>
        <v>0</v>
      </c>
    </row>
    <row r="6680" spans="1:10">
      <c r="A6680">
        <v>115043349825253</v>
      </c>
      <c r="B6680" t="s">
        <v>9071</v>
      </c>
      <c r="C6680" t="s">
        <v>9072</v>
      </c>
      <c r="D6680" t="s">
        <v>128</v>
      </c>
      <c r="E6680">
        <v>67</v>
      </c>
      <c r="F6680">
        <v>88608</v>
      </c>
      <c r="G6680">
        <v>7950</v>
      </c>
      <c r="H6680" t="s">
        <v>9073</v>
      </c>
      <c r="I6680" t="s">
        <v>16989</v>
      </c>
      <c r="J6680" t="b">
        <f>LEN(H6680)&lt;5</f>
        <v>0</v>
      </c>
    </row>
    <row r="6681" spans="1:10">
      <c r="A6681">
        <v>114913058033343</v>
      </c>
      <c r="B6681" t="s">
        <v>17034</v>
      </c>
      <c r="C6681" t="s">
        <v>17035</v>
      </c>
      <c r="D6681" t="s">
        <v>17036</v>
      </c>
      <c r="E6681">
        <v>233</v>
      </c>
      <c r="F6681">
        <v>713283</v>
      </c>
      <c r="G6681">
        <v>29836</v>
      </c>
      <c r="H6681" t="s">
        <v>17037</v>
      </c>
      <c r="I6681" t="s">
        <v>16989</v>
      </c>
      <c r="J6681" t="b">
        <f>LEN(H6681)&lt;5</f>
        <v>0</v>
      </c>
    </row>
    <row r="6682" spans="1:10">
      <c r="A6682">
        <v>114794258568802</v>
      </c>
      <c r="B6682" t="s">
        <v>8507</v>
      </c>
      <c r="C6682" t="s">
        <v>8508</v>
      </c>
      <c r="D6682" t="s">
        <v>8509</v>
      </c>
      <c r="E6682">
        <v>443</v>
      </c>
      <c r="F6682">
        <v>130773</v>
      </c>
      <c r="G6682">
        <v>18786</v>
      </c>
      <c r="H6682" t="s">
        <v>8510</v>
      </c>
      <c r="I6682" t="s">
        <v>16989</v>
      </c>
      <c r="J6682" t="b">
        <f>LEN(H6682)&lt;5</f>
        <v>0</v>
      </c>
    </row>
    <row r="6683" spans="1:10">
      <c r="A6683">
        <v>115026757224023</v>
      </c>
      <c r="B6683" t="s">
        <v>9082</v>
      </c>
      <c r="C6683" t="s">
        <v>9083</v>
      </c>
      <c r="D6683" t="s">
        <v>128</v>
      </c>
      <c r="E6683">
        <v>145</v>
      </c>
      <c r="F6683">
        <v>50537</v>
      </c>
      <c r="G6683">
        <v>7223</v>
      </c>
      <c r="H6683" t="s">
        <v>9084</v>
      </c>
      <c r="I6683" t="s">
        <v>16989</v>
      </c>
      <c r="J6683" t="b">
        <f>LEN(H6683)&lt;5</f>
        <v>0</v>
      </c>
    </row>
    <row r="6684" spans="1:10">
      <c r="A6684">
        <v>114930858593893</v>
      </c>
      <c r="B6684" t="s">
        <v>9602</v>
      </c>
      <c r="C6684" t="s">
        <v>9603</v>
      </c>
      <c r="D6684" t="s">
        <v>4676</v>
      </c>
      <c r="E6684">
        <v>39</v>
      </c>
      <c r="F6684">
        <v>293284</v>
      </c>
      <c r="G6684">
        <v>22812</v>
      </c>
      <c r="H6684" t="s">
        <v>9604</v>
      </c>
      <c r="I6684" t="s">
        <v>16989</v>
      </c>
      <c r="J6684" t="b">
        <f>LEN(H6684)&lt;5</f>
        <v>0</v>
      </c>
    </row>
    <row r="6685" spans="1:10">
      <c r="A6685">
        <v>114955152002751</v>
      </c>
      <c r="B6685" t="s">
        <v>17038</v>
      </c>
      <c r="C6685" t="s">
        <v>17039</v>
      </c>
      <c r="D6685" t="s">
        <v>16941</v>
      </c>
      <c r="E6685">
        <v>63</v>
      </c>
      <c r="F6685">
        <v>263412</v>
      </c>
      <c r="G6685">
        <v>8885</v>
      </c>
      <c r="H6685" t="s">
        <v>17040</v>
      </c>
      <c r="I6685" t="s">
        <v>16989</v>
      </c>
      <c r="J6685" t="b">
        <f>LEN(H6685)&lt;5</f>
        <v>0</v>
      </c>
    </row>
    <row r="6686" spans="1:10">
      <c r="A6686">
        <v>115003050957409</v>
      </c>
      <c r="B6686" t="s">
        <v>17041</v>
      </c>
      <c r="C6686" t="s">
        <v>17042</v>
      </c>
      <c r="D6686" t="s">
        <v>10417</v>
      </c>
      <c r="E6686">
        <v>186</v>
      </c>
      <c r="F6686">
        <v>453609</v>
      </c>
      <c r="G6686">
        <v>28213</v>
      </c>
      <c r="H6686" t="s">
        <v>17043</v>
      </c>
      <c r="I6686" t="s">
        <v>16989</v>
      </c>
      <c r="J6686" t="b">
        <f>LEN(H6686)&lt;5</f>
        <v>0</v>
      </c>
    </row>
    <row r="6687" spans="1:10">
      <c r="A6687">
        <v>115015197658547</v>
      </c>
      <c r="B6687" t="s">
        <v>17044</v>
      </c>
      <c r="C6687" t="s">
        <v>17045</v>
      </c>
      <c r="D6687" t="s">
        <v>17046</v>
      </c>
      <c r="E6687">
        <v>16</v>
      </c>
      <c r="F6687">
        <v>344756</v>
      </c>
      <c r="G6687">
        <v>21120</v>
      </c>
      <c r="H6687" t="s">
        <v>17047</v>
      </c>
      <c r="I6687" t="s">
        <v>16989</v>
      </c>
      <c r="J6687" t="b">
        <f>LEN(H6687)&lt;5</f>
        <v>0</v>
      </c>
    </row>
    <row r="6688" spans="1:10">
      <c r="A6688">
        <v>115015969472711</v>
      </c>
      <c r="B6688" t="s">
        <v>17048</v>
      </c>
      <c r="C6688" t="s">
        <v>17049</v>
      </c>
      <c r="D6688" t="s">
        <v>1248</v>
      </c>
      <c r="E6688">
        <v>11</v>
      </c>
      <c r="F6688">
        <v>61652</v>
      </c>
      <c r="G6688">
        <v>8790</v>
      </c>
      <c r="H6688" t="s">
        <v>17050</v>
      </c>
      <c r="I6688" t="s">
        <v>16989</v>
      </c>
      <c r="J6688" t="b">
        <f>LEN(H6688)&lt;5</f>
        <v>0</v>
      </c>
    </row>
    <row r="6689" spans="1:10">
      <c r="A6689">
        <v>115030045495814</v>
      </c>
      <c r="B6689" t="s">
        <v>8006</v>
      </c>
      <c r="C6689" t="s">
        <v>8007</v>
      </c>
      <c r="D6689" t="s">
        <v>555</v>
      </c>
      <c r="E6689">
        <v>182</v>
      </c>
      <c r="F6689">
        <v>1532999</v>
      </c>
      <c r="G6689">
        <v>64847</v>
      </c>
      <c r="H6689" t="s">
        <v>8008</v>
      </c>
      <c r="I6689" t="s">
        <v>16989</v>
      </c>
      <c r="J6689" t="b">
        <f>LEN(H6689)&lt;5</f>
        <v>0</v>
      </c>
    </row>
    <row r="6690" spans="1:10">
      <c r="A6690">
        <v>115004024035647</v>
      </c>
      <c r="B6690" t="s">
        <v>17051</v>
      </c>
      <c r="C6690" t="s">
        <v>17052</v>
      </c>
      <c r="D6690" t="s">
        <v>6613</v>
      </c>
      <c r="E6690">
        <v>120</v>
      </c>
      <c r="F6690">
        <v>124736</v>
      </c>
      <c r="G6690">
        <v>13283</v>
      </c>
      <c r="H6690" t="s">
        <v>17053</v>
      </c>
      <c r="I6690" t="s">
        <v>16989</v>
      </c>
      <c r="J6690" t="b">
        <f>LEN(H6690)&lt;5</f>
        <v>0</v>
      </c>
    </row>
    <row r="6691" spans="1:10">
      <c r="A6691">
        <v>114947216377030</v>
      </c>
      <c r="B6691" t="s">
        <v>17054</v>
      </c>
      <c r="C6691" t="s">
        <v>17055</v>
      </c>
      <c r="D6691" t="s">
        <v>17056</v>
      </c>
      <c r="E6691">
        <v>74</v>
      </c>
      <c r="F6691">
        <v>97641</v>
      </c>
      <c r="G6691">
        <v>6663</v>
      </c>
      <c r="H6691" t="s">
        <v>17057</v>
      </c>
      <c r="I6691" t="s">
        <v>16989</v>
      </c>
      <c r="J6691" t="b">
        <f>LEN(H6691)&lt;5</f>
        <v>0</v>
      </c>
    </row>
    <row r="6692" spans="1:10">
      <c r="A6692">
        <v>115067458686487</v>
      </c>
      <c r="B6692" t="s">
        <v>17058</v>
      </c>
      <c r="C6692" t="s">
        <v>17059</v>
      </c>
      <c r="D6692" t="s">
        <v>128</v>
      </c>
      <c r="E6692">
        <v>53</v>
      </c>
      <c r="F6692">
        <v>31395</v>
      </c>
      <c r="G6692">
        <v>5132</v>
      </c>
      <c r="H6692" t="s">
        <v>17060</v>
      </c>
      <c r="I6692" t="s">
        <v>16989</v>
      </c>
      <c r="J6692" t="b">
        <f>LEN(H6692)&lt;5</f>
        <v>0</v>
      </c>
    </row>
    <row r="6693" spans="1:10">
      <c r="A6693">
        <v>115058852044681</v>
      </c>
      <c r="B6693" t="s">
        <v>7465</v>
      </c>
      <c r="C6693" t="s">
        <v>7466</v>
      </c>
      <c r="D6693" t="s">
        <v>5180</v>
      </c>
      <c r="E6693">
        <v>1959</v>
      </c>
      <c r="F6693">
        <v>572906</v>
      </c>
      <c r="G6693">
        <v>16084</v>
      </c>
      <c r="H6693" t="s">
        <v>7467</v>
      </c>
      <c r="I6693" t="s">
        <v>16989</v>
      </c>
      <c r="J6693" t="b">
        <f>LEN(H6693)&lt;5</f>
        <v>0</v>
      </c>
    </row>
    <row r="6694" spans="1:10">
      <c r="A6694">
        <v>114762012696336</v>
      </c>
      <c r="B6694" t="s">
        <v>17061</v>
      </c>
      <c r="C6694" t="s">
        <v>17062</v>
      </c>
      <c r="D6694" t="s">
        <v>17063</v>
      </c>
      <c r="E6694">
        <v>510</v>
      </c>
      <c r="F6694">
        <v>1336508</v>
      </c>
      <c r="G6694">
        <v>22387</v>
      </c>
      <c r="H6694" t="s">
        <v>17064</v>
      </c>
      <c r="I6694" t="s">
        <v>16989</v>
      </c>
      <c r="J6694" t="b">
        <f>LEN(H6694)&lt;5</f>
        <v>0</v>
      </c>
    </row>
    <row r="6695" spans="1:10">
      <c r="A6695">
        <v>114987481696785</v>
      </c>
      <c r="B6695" t="s">
        <v>17065</v>
      </c>
      <c r="C6695" t="s">
        <v>17066</v>
      </c>
      <c r="D6695" t="s">
        <v>17067</v>
      </c>
      <c r="E6695">
        <v>50</v>
      </c>
      <c r="F6695">
        <v>220130</v>
      </c>
      <c r="G6695">
        <v>13411</v>
      </c>
      <c r="H6695" t="s">
        <v>17068</v>
      </c>
      <c r="I6695" t="s">
        <v>16989</v>
      </c>
      <c r="J6695" t="b">
        <f>LEN(H6695)&lt;5</f>
        <v>0</v>
      </c>
    </row>
    <row r="6696" spans="1:10">
      <c r="A6696">
        <v>114959396641344</v>
      </c>
      <c r="B6696" t="s">
        <v>17069</v>
      </c>
      <c r="C6696" t="s">
        <v>17070</v>
      </c>
      <c r="D6696" t="s">
        <v>11505</v>
      </c>
      <c r="E6696">
        <v>23</v>
      </c>
      <c r="F6696">
        <v>148084</v>
      </c>
      <c r="G6696">
        <v>7706</v>
      </c>
      <c r="H6696" t="s">
        <v>17071</v>
      </c>
      <c r="I6696" t="s">
        <v>16989</v>
      </c>
      <c r="J6696" t="b">
        <f>LEN(H6696)&lt;5</f>
        <v>0</v>
      </c>
    </row>
    <row r="6697" spans="1:10">
      <c r="A6697">
        <v>115001322900029</v>
      </c>
      <c r="B6697" t="s">
        <v>17072</v>
      </c>
      <c r="C6697" t="s">
        <v>17073</v>
      </c>
      <c r="D6697" t="s">
        <v>1248</v>
      </c>
      <c r="E6697">
        <v>15</v>
      </c>
      <c r="F6697">
        <v>44642</v>
      </c>
      <c r="G6697">
        <v>11203</v>
      </c>
      <c r="H6697" t="s">
        <v>17074</v>
      </c>
      <c r="I6697" t="s">
        <v>16989</v>
      </c>
      <c r="J6697" t="b">
        <f>LEN(H6697)&lt;5</f>
        <v>0</v>
      </c>
    </row>
    <row r="6698" spans="1:10">
      <c r="A6698">
        <v>114998638549937</v>
      </c>
      <c r="B6698" t="s">
        <v>17075</v>
      </c>
      <c r="C6698" t="s">
        <v>17076</v>
      </c>
      <c r="D6698" t="s">
        <v>5042</v>
      </c>
      <c r="E6698">
        <v>383</v>
      </c>
      <c r="F6698">
        <v>666570</v>
      </c>
      <c r="G6698">
        <v>14090</v>
      </c>
      <c r="H6698" t="s">
        <v>17077</v>
      </c>
      <c r="I6698" t="s">
        <v>16989</v>
      </c>
      <c r="J6698" t="b">
        <f>LEN(H6698)&lt;5</f>
        <v>0</v>
      </c>
    </row>
    <row r="6699" spans="1:10">
      <c r="A6699">
        <v>114993538273226</v>
      </c>
      <c r="B6699" t="s">
        <v>17078</v>
      </c>
      <c r="C6699" t="s">
        <v>17079</v>
      </c>
      <c r="D6699" t="s">
        <v>16955</v>
      </c>
      <c r="E6699">
        <v>104</v>
      </c>
      <c r="F6699">
        <v>407985</v>
      </c>
      <c r="G6699">
        <v>12995</v>
      </c>
      <c r="H6699" t="s">
        <v>17080</v>
      </c>
      <c r="I6699" t="s">
        <v>16989</v>
      </c>
      <c r="J6699" t="b">
        <f>LEN(H6699)&lt;5</f>
        <v>0</v>
      </c>
    </row>
    <row r="6700" spans="1:10">
      <c r="A6700">
        <v>115064824664817</v>
      </c>
      <c r="B6700" t="s">
        <v>17081</v>
      </c>
      <c r="C6700" t="s">
        <v>17082</v>
      </c>
      <c r="D6700" t="s">
        <v>17083</v>
      </c>
      <c r="E6700">
        <v>39</v>
      </c>
      <c r="F6700">
        <v>136033</v>
      </c>
      <c r="G6700">
        <v>7877</v>
      </c>
      <c r="H6700" t="s">
        <v>17084</v>
      </c>
      <c r="I6700" t="s">
        <v>16989</v>
      </c>
      <c r="J6700" t="b">
        <f>LEN(H6700)&lt;5</f>
        <v>0</v>
      </c>
    </row>
    <row r="6701" spans="1:10">
      <c r="A6701">
        <v>114873497290904</v>
      </c>
      <c r="B6701" t="s">
        <v>6439</v>
      </c>
      <c r="C6701" t="s">
        <v>6440</v>
      </c>
      <c r="D6701" t="s">
        <v>6441</v>
      </c>
      <c r="E6701">
        <v>508</v>
      </c>
      <c r="F6701">
        <v>355880</v>
      </c>
      <c r="G6701">
        <v>18576</v>
      </c>
      <c r="H6701" t="s">
        <v>6442</v>
      </c>
      <c r="I6701" t="s">
        <v>16989</v>
      </c>
      <c r="J6701" t="b">
        <f>LEN(H6701)&lt;5</f>
        <v>0</v>
      </c>
    </row>
    <row r="6702" spans="1:10">
      <c r="A6702">
        <v>115030683031180</v>
      </c>
      <c r="B6702" t="s">
        <v>9202</v>
      </c>
      <c r="C6702" t="s">
        <v>9203</v>
      </c>
      <c r="D6702" t="s">
        <v>2759</v>
      </c>
      <c r="E6702">
        <v>66</v>
      </c>
      <c r="F6702">
        <v>218219</v>
      </c>
      <c r="G6702">
        <v>11395</v>
      </c>
      <c r="H6702" t="s">
        <v>9204</v>
      </c>
      <c r="I6702" t="s">
        <v>16989</v>
      </c>
      <c r="J6702" t="b">
        <f>LEN(H6702)&lt;5</f>
        <v>0</v>
      </c>
    </row>
    <row r="6703" spans="1:10">
      <c r="A6703">
        <v>115035296760085</v>
      </c>
      <c r="B6703" t="s">
        <v>3406</v>
      </c>
      <c r="C6703" t="s">
        <v>3407</v>
      </c>
      <c r="D6703" t="s">
        <v>1248</v>
      </c>
      <c r="E6703">
        <v>12</v>
      </c>
      <c r="F6703">
        <v>41849</v>
      </c>
      <c r="G6703">
        <v>9555</v>
      </c>
      <c r="H6703" t="s">
        <v>3408</v>
      </c>
      <c r="I6703" t="s">
        <v>16989</v>
      </c>
      <c r="J6703" t="b">
        <f t="shared" ref="J6703:J6752" si="107">LEN(H6703)&lt;5</f>
        <v>0</v>
      </c>
    </row>
    <row r="6704" spans="1:10">
      <c r="A6704">
        <v>114931999446994</v>
      </c>
      <c r="B6704" t="s">
        <v>17085</v>
      </c>
      <c r="C6704" t="s">
        <v>17086</v>
      </c>
      <c r="D6704" t="s">
        <v>5042</v>
      </c>
      <c r="E6704">
        <v>336</v>
      </c>
      <c r="F6704">
        <v>203955</v>
      </c>
      <c r="G6704">
        <v>10437</v>
      </c>
      <c r="H6704" t="s">
        <v>17087</v>
      </c>
      <c r="I6704" t="s">
        <v>16989</v>
      </c>
      <c r="J6704" t="b">
        <f t="shared" si="107"/>
        <v>0</v>
      </c>
    </row>
    <row r="6705" spans="1:10">
      <c r="A6705">
        <v>115009325763451</v>
      </c>
      <c r="B6705" t="s">
        <v>17088</v>
      </c>
      <c r="C6705" t="s">
        <v>17089</v>
      </c>
      <c r="D6705" t="s">
        <v>16955</v>
      </c>
      <c r="E6705">
        <v>167</v>
      </c>
      <c r="F6705">
        <v>277040</v>
      </c>
      <c r="G6705">
        <v>8706</v>
      </c>
      <c r="H6705" t="s">
        <v>17090</v>
      </c>
      <c r="I6705" t="s">
        <v>16989</v>
      </c>
      <c r="J6705" t="b">
        <f t="shared" si="107"/>
        <v>0</v>
      </c>
    </row>
    <row r="6706" spans="1:10">
      <c r="A6706">
        <v>115033266722238</v>
      </c>
      <c r="B6706" t="s">
        <v>17091</v>
      </c>
      <c r="C6706" t="s">
        <v>17092</v>
      </c>
      <c r="D6706" t="s">
        <v>17093</v>
      </c>
      <c r="E6706">
        <v>39</v>
      </c>
      <c r="F6706">
        <v>387948</v>
      </c>
      <c r="G6706">
        <v>7801</v>
      </c>
      <c r="H6706" t="s">
        <v>17094</v>
      </c>
      <c r="I6706" t="s">
        <v>16989</v>
      </c>
      <c r="J6706" t="b">
        <f t="shared" si="107"/>
        <v>0</v>
      </c>
    </row>
    <row r="6707" spans="1:10">
      <c r="A6707">
        <v>114992095500557</v>
      </c>
      <c r="B6707" t="s">
        <v>17095</v>
      </c>
      <c r="C6707" t="s">
        <v>17096</v>
      </c>
      <c r="D6707" t="s">
        <v>17097</v>
      </c>
      <c r="E6707">
        <v>23</v>
      </c>
      <c r="F6707">
        <v>159163</v>
      </c>
      <c r="G6707">
        <v>14506</v>
      </c>
      <c r="H6707" t="s">
        <v>17098</v>
      </c>
      <c r="I6707" t="s">
        <v>16989</v>
      </c>
      <c r="J6707" t="b">
        <f t="shared" si="107"/>
        <v>0</v>
      </c>
    </row>
    <row r="6708" spans="1:10">
      <c r="A6708">
        <v>114997111951053</v>
      </c>
      <c r="B6708" t="s">
        <v>17099</v>
      </c>
      <c r="C6708" t="s">
        <v>17100</v>
      </c>
      <c r="D6708" t="s">
        <v>17101</v>
      </c>
      <c r="E6708">
        <v>564</v>
      </c>
      <c r="F6708">
        <v>373187</v>
      </c>
      <c r="G6708">
        <v>5964</v>
      </c>
      <c r="H6708" t="s">
        <v>17102</v>
      </c>
      <c r="I6708" t="s">
        <v>16989</v>
      </c>
      <c r="J6708" t="b">
        <f t="shared" si="107"/>
        <v>0</v>
      </c>
    </row>
    <row r="6709" spans="1:10">
      <c r="A6709">
        <v>115058550049286</v>
      </c>
      <c r="B6709" t="s">
        <v>8588</v>
      </c>
      <c r="C6709" t="s">
        <v>8589</v>
      </c>
      <c r="D6709" t="s">
        <v>8590</v>
      </c>
      <c r="E6709">
        <v>141</v>
      </c>
      <c r="F6709">
        <v>39515</v>
      </c>
      <c r="G6709">
        <v>5718</v>
      </c>
      <c r="H6709" t="s">
        <v>8591</v>
      </c>
      <c r="I6709" t="s">
        <v>16989</v>
      </c>
      <c r="J6709" t="b">
        <f t="shared" si="107"/>
        <v>0</v>
      </c>
    </row>
    <row r="6710" spans="1:10">
      <c r="A6710">
        <v>115005399767427</v>
      </c>
      <c r="B6710" t="s">
        <v>12741</v>
      </c>
      <c r="C6710" t="s">
        <v>12742</v>
      </c>
      <c r="D6710" t="s">
        <v>12743</v>
      </c>
      <c r="E6710">
        <v>43</v>
      </c>
      <c r="F6710">
        <v>150084</v>
      </c>
      <c r="G6710">
        <v>8226</v>
      </c>
      <c r="H6710" t="s">
        <v>12744</v>
      </c>
      <c r="I6710" t="s">
        <v>16989</v>
      </c>
      <c r="J6710" t="b">
        <f t="shared" si="107"/>
        <v>0</v>
      </c>
    </row>
    <row r="6711" spans="1:10">
      <c r="A6711">
        <v>114967583918719</v>
      </c>
      <c r="B6711" t="s">
        <v>17103</v>
      </c>
      <c r="C6711" t="s">
        <v>17104</v>
      </c>
      <c r="D6711" t="s">
        <v>1248</v>
      </c>
      <c r="E6711">
        <v>14</v>
      </c>
      <c r="F6711">
        <v>64353</v>
      </c>
      <c r="G6711">
        <v>10986</v>
      </c>
      <c r="H6711" t="s">
        <v>17105</v>
      </c>
      <c r="I6711" t="s">
        <v>16989</v>
      </c>
      <c r="J6711" t="b">
        <f t="shared" si="107"/>
        <v>0</v>
      </c>
    </row>
    <row r="6712" spans="1:10">
      <c r="A6712">
        <v>114962903271434</v>
      </c>
      <c r="B6712" t="s">
        <v>17106</v>
      </c>
      <c r="C6712" t="s">
        <v>17107</v>
      </c>
      <c r="D6712" t="s">
        <v>16955</v>
      </c>
      <c r="E6712">
        <v>1040</v>
      </c>
      <c r="F6712">
        <v>203156</v>
      </c>
      <c r="G6712">
        <v>8021</v>
      </c>
      <c r="H6712" t="s">
        <v>17108</v>
      </c>
      <c r="I6712" t="s">
        <v>16989</v>
      </c>
      <c r="J6712" t="b">
        <f t="shared" si="107"/>
        <v>0</v>
      </c>
    </row>
    <row r="6713" spans="1:10">
      <c r="A6713">
        <v>115018234333892</v>
      </c>
      <c r="B6713" t="s">
        <v>17109</v>
      </c>
      <c r="C6713" t="s">
        <v>17110</v>
      </c>
      <c r="D6713" t="s">
        <v>17111</v>
      </c>
      <c r="E6713">
        <v>666</v>
      </c>
      <c r="F6713">
        <v>2449136</v>
      </c>
      <c r="G6713">
        <v>26661</v>
      </c>
      <c r="H6713" t="s">
        <v>17112</v>
      </c>
      <c r="I6713" t="s">
        <v>16989</v>
      </c>
      <c r="J6713" t="b">
        <f t="shared" si="107"/>
        <v>0</v>
      </c>
    </row>
    <row r="6714" spans="1:10">
      <c r="A6714">
        <v>114800482849415</v>
      </c>
      <c r="B6714" t="s">
        <v>17113</v>
      </c>
      <c r="C6714" t="s">
        <v>17114</v>
      </c>
      <c r="D6714" t="s">
        <v>17115</v>
      </c>
      <c r="E6714">
        <v>5520</v>
      </c>
      <c r="F6714">
        <v>852744</v>
      </c>
      <c r="G6714">
        <v>28176</v>
      </c>
      <c r="H6714" t="s">
        <v>17116</v>
      </c>
      <c r="I6714" t="s">
        <v>16989</v>
      </c>
      <c r="J6714" t="b">
        <f t="shared" si="107"/>
        <v>0</v>
      </c>
    </row>
    <row r="6715" spans="1:10">
      <c r="A6715">
        <v>115067039257601</v>
      </c>
      <c r="B6715" t="s">
        <v>17117</v>
      </c>
      <c r="C6715" t="s">
        <v>17118</v>
      </c>
      <c r="D6715" t="s">
        <v>17119</v>
      </c>
      <c r="E6715">
        <v>105</v>
      </c>
      <c r="F6715">
        <v>479515</v>
      </c>
      <c r="G6715">
        <v>49305</v>
      </c>
      <c r="H6715" t="s">
        <v>17120</v>
      </c>
      <c r="I6715" t="s">
        <v>16989</v>
      </c>
      <c r="J6715" t="b">
        <f t="shared" si="107"/>
        <v>0</v>
      </c>
    </row>
    <row r="6716" spans="1:10">
      <c r="A6716">
        <v>115071351002622</v>
      </c>
      <c r="B6716" t="s">
        <v>6259</v>
      </c>
      <c r="C6716" t="s">
        <v>6260</v>
      </c>
      <c r="D6716" t="s">
        <v>6261</v>
      </c>
      <c r="E6716">
        <v>66</v>
      </c>
      <c r="F6716">
        <v>386456</v>
      </c>
      <c r="G6716">
        <v>15597</v>
      </c>
      <c r="H6716" t="s">
        <v>6262</v>
      </c>
      <c r="I6716" t="s">
        <v>16989</v>
      </c>
      <c r="J6716" t="b">
        <f t="shared" si="107"/>
        <v>0</v>
      </c>
    </row>
    <row r="6717" spans="1:10">
      <c r="A6717">
        <v>114941914780363</v>
      </c>
      <c r="B6717" t="s">
        <v>5048</v>
      </c>
      <c r="C6717" t="s">
        <v>5049</v>
      </c>
      <c r="D6717" t="s">
        <v>5042</v>
      </c>
      <c r="E6717">
        <v>259</v>
      </c>
      <c r="F6717">
        <v>575637</v>
      </c>
      <c r="G6717">
        <v>16284</v>
      </c>
      <c r="H6717" t="s">
        <v>5050</v>
      </c>
      <c r="I6717" t="s">
        <v>16989</v>
      </c>
      <c r="J6717" t="b">
        <f t="shared" si="107"/>
        <v>0</v>
      </c>
    </row>
    <row r="6718" spans="1:10">
      <c r="A6718">
        <v>114998302999989</v>
      </c>
      <c r="B6718" t="s">
        <v>17121</v>
      </c>
      <c r="C6718" t="s">
        <v>17122</v>
      </c>
      <c r="D6718" t="s">
        <v>17123</v>
      </c>
      <c r="E6718">
        <v>21</v>
      </c>
      <c r="F6718">
        <v>127568</v>
      </c>
      <c r="G6718">
        <v>8157</v>
      </c>
      <c r="H6718" t="s">
        <v>17124</v>
      </c>
      <c r="I6718" t="s">
        <v>16989</v>
      </c>
      <c r="J6718" t="b">
        <f t="shared" si="107"/>
        <v>0</v>
      </c>
    </row>
    <row r="6719" spans="1:10">
      <c r="A6719">
        <v>115005416541438</v>
      </c>
      <c r="B6719" t="s">
        <v>7053</v>
      </c>
      <c r="C6719" t="s">
        <v>7054</v>
      </c>
      <c r="D6719" t="s">
        <v>5773</v>
      </c>
      <c r="E6719">
        <v>1503</v>
      </c>
      <c r="F6719">
        <v>497358</v>
      </c>
      <c r="G6719">
        <v>14440</v>
      </c>
      <c r="H6719" t="s">
        <v>7055</v>
      </c>
      <c r="I6719" t="s">
        <v>16989</v>
      </c>
      <c r="J6719" t="b">
        <f t="shared" si="107"/>
        <v>0</v>
      </c>
    </row>
    <row r="6720" spans="1:10">
      <c r="A6720">
        <v>115065512529038</v>
      </c>
      <c r="B6720" t="s">
        <v>10921</v>
      </c>
      <c r="C6720" t="s">
        <v>10922</v>
      </c>
      <c r="D6720" t="s">
        <v>5722</v>
      </c>
      <c r="E6720">
        <v>292</v>
      </c>
      <c r="F6720">
        <v>555684</v>
      </c>
      <c r="G6720">
        <v>34292</v>
      </c>
      <c r="H6720" t="s">
        <v>10923</v>
      </c>
      <c r="I6720" t="s">
        <v>16989</v>
      </c>
      <c r="J6720" t="b">
        <f t="shared" si="107"/>
        <v>0</v>
      </c>
    </row>
    <row r="6721" spans="1:10">
      <c r="A6721">
        <v>114948575401965</v>
      </c>
      <c r="B6721" t="s">
        <v>9111</v>
      </c>
      <c r="C6721" t="s">
        <v>9112</v>
      </c>
      <c r="D6721" t="s">
        <v>9113</v>
      </c>
      <c r="E6721">
        <v>51</v>
      </c>
      <c r="F6721">
        <v>239522</v>
      </c>
      <c r="G6721">
        <v>30796</v>
      </c>
      <c r="H6721" t="s">
        <v>9114</v>
      </c>
      <c r="I6721" t="s">
        <v>16989</v>
      </c>
      <c r="J6721" t="b">
        <f t="shared" si="107"/>
        <v>0</v>
      </c>
    </row>
    <row r="6722" spans="1:10">
      <c r="A6722">
        <v>115048584318234</v>
      </c>
      <c r="B6722" t="s">
        <v>17125</v>
      </c>
      <c r="C6722" t="s">
        <v>17126</v>
      </c>
      <c r="D6722" t="s">
        <v>17127</v>
      </c>
      <c r="E6722">
        <v>54</v>
      </c>
      <c r="F6722">
        <v>284236</v>
      </c>
      <c r="G6722">
        <v>39566</v>
      </c>
      <c r="H6722" t="s">
        <v>17128</v>
      </c>
      <c r="I6722" t="s">
        <v>16989</v>
      </c>
      <c r="J6722" t="b">
        <f t="shared" si="107"/>
        <v>0</v>
      </c>
    </row>
    <row r="6723" spans="1:10">
      <c r="A6723">
        <v>115075159430538</v>
      </c>
      <c r="B6723" t="s">
        <v>2683</v>
      </c>
      <c r="C6723" t="s">
        <v>2684</v>
      </c>
      <c r="D6723" t="s">
        <v>2685</v>
      </c>
      <c r="E6723">
        <v>38</v>
      </c>
      <c r="F6723">
        <v>260646</v>
      </c>
      <c r="G6723">
        <v>18093</v>
      </c>
      <c r="H6723" t="s">
        <v>2686</v>
      </c>
      <c r="I6723" t="s">
        <v>16989</v>
      </c>
      <c r="J6723" t="b">
        <f t="shared" si="107"/>
        <v>0</v>
      </c>
    </row>
    <row r="6724" spans="1:10">
      <c r="A6724">
        <v>114828853189786</v>
      </c>
      <c r="B6724" t="s">
        <v>17129</v>
      </c>
      <c r="C6724" t="s">
        <v>17130</v>
      </c>
      <c r="D6724" t="s">
        <v>17131</v>
      </c>
      <c r="E6724">
        <v>75</v>
      </c>
      <c r="F6724">
        <v>52873</v>
      </c>
      <c r="G6724">
        <v>5374</v>
      </c>
      <c r="H6724" t="s">
        <v>17132</v>
      </c>
      <c r="I6724" t="s">
        <v>16989</v>
      </c>
      <c r="J6724" t="b">
        <f t="shared" si="107"/>
        <v>0</v>
      </c>
    </row>
    <row r="6725" spans="1:10">
      <c r="A6725">
        <v>115055228159368</v>
      </c>
      <c r="B6725" t="s">
        <v>8230</v>
      </c>
      <c r="C6725" t="s">
        <v>8231</v>
      </c>
      <c r="D6725" t="s">
        <v>128</v>
      </c>
      <c r="E6725">
        <v>34</v>
      </c>
      <c r="F6725">
        <v>113817</v>
      </c>
      <c r="G6725">
        <v>13506</v>
      </c>
      <c r="H6725" t="s">
        <v>8232</v>
      </c>
      <c r="I6725" t="s">
        <v>16989</v>
      </c>
      <c r="J6725" t="b">
        <f t="shared" si="107"/>
        <v>0</v>
      </c>
    </row>
    <row r="6726" spans="1:10">
      <c r="A6726">
        <v>115077223156871</v>
      </c>
      <c r="B6726" t="s">
        <v>9692</v>
      </c>
      <c r="C6726" t="s">
        <v>9693</v>
      </c>
      <c r="D6726" t="s">
        <v>5722</v>
      </c>
      <c r="E6726">
        <v>71</v>
      </c>
      <c r="F6726">
        <v>96924</v>
      </c>
      <c r="G6726">
        <v>12331</v>
      </c>
      <c r="H6726" t="s">
        <v>9694</v>
      </c>
      <c r="I6726" t="s">
        <v>16989</v>
      </c>
      <c r="J6726" t="b">
        <f t="shared" si="107"/>
        <v>0</v>
      </c>
    </row>
    <row r="6727" spans="1:10">
      <c r="A6727">
        <v>114998135299122</v>
      </c>
      <c r="B6727" t="s">
        <v>17133</v>
      </c>
      <c r="C6727" t="s">
        <v>17134</v>
      </c>
      <c r="D6727" t="s">
        <v>17135</v>
      </c>
      <c r="E6727">
        <v>44</v>
      </c>
      <c r="F6727">
        <v>133338</v>
      </c>
      <c r="G6727">
        <v>5441</v>
      </c>
      <c r="H6727" t="s">
        <v>17136</v>
      </c>
      <c r="I6727" t="s">
        <v>16989</v>
      </c>
      <c r="J6727" t="b">
        <f t="shared" si="107"/>
        <v>0</v>
      </c>
    </row>
    <row r="6728" spans="1:10">
      <c r="A6728">
        <v>114924164485250</v>
      </c>
      <c r="B6728" t="s">
        <v>17137</v>
      </c>
      <c r="C6728" t="s">
        <v>17138</v>
      </c>
      <c r="D6728" t="s">
        <v>17115</v>
      </c>
      <c r="E6728">
        <v>3419</v>
      </c>
      <c r="F6728">
        <v>489094</v>
      </c>
      <c r="G6728">
        <v>18140</v>
      </c>
      <c r="H6728" t="s">
        <v>17139</v>
      </c>
      <c r="I6728" t="s">
        <v>16989</v>
      </c>
      <c r="J6728" t="b">
        <f t="shared" si="107"/>
        <v>0</v>
      </c>
    </row>
    <row r="6729" spans="1:10">
      <c r="A6729">
        <v>114924852415161</v>
      </c>
      <c r="B6729" t="s">
        <v>17140</v>
      </c>
      <c r="C6729" t="s">
        <v>17141</v>
      </c>
      <c r="D6729" t="s">
        <v>16955</v>
      </c>
      <c r="E6729">
        <v>206</v>
      </c>
      <c r="F6729">
        <v>438562</v>
      </c>
      <c r="G6729">
        <v>10915</v>
      </c>
      <c r="H6729" t="s">
        <v>17142</v>
      </c>
      <c r="I6729" t="s">
        <v>16989</v>
      </c>
      <c r="J6729" t="b">
        <f t="shared" si="107"/>
        <v>0</v>
      </c>
    </row>
    <row r="6730" spans="1:10">
      <c r="A6730">
        <v>114931932336353</v>
      </c>
      <c r="B6730" t="s">
        <v>17143</v>
      </c>
      <c r="C6730" t="s">
        <v>17144</v>
      </c>
      <c r="D6730" t="s">
        <v>17145</v>
      </c>
      <c r="E6730">
        <v>732</v>
      </c>
      <c r="F6730">
        <v>460531</v>
      </c>
      <c r="G6730">
        <v>19712</v>
      </c>
      <c r="H6730" t="s">
        <v>17146</v>
      </c>
      <c r="I6730" t="s">
        <v>16989</v>
      </c>
      <c r="J6730" t="b">
        <f t="shared" si="107"/>
        <v>0</v>
      </c>
    </row>
    <row r="6731" spans="1:10">
      <c r="A6731">
        <v>115013419275855</v>
      </c>
      <c r="B6731" t="s">
        <v>17147</v>
      </c>
      <c r="C6731" t="s">
        <v>17148</v>
      </c>
      <c r="D6731" t="s">
        <v>2759</v>
      </c>
      <c r="E6731">
        <v>61</v>
      </c>
      <c r="F6731">
        <v>247851</v>
      </c>
      <c r="G6731">
        <v>12316</v>
      </c>
      <c r="H6731" t="s">
        <v>17149</v>
      </c>
      <c r="I6731" t="s">
        <v>16989</v>
      </c>
      <c r="J6731" t="b">
        <f t="shared" si="107"/>
        <v>0</v>
      </c>
    </row>
    <row r="6732" spans="1:10">
      <c r="A6732">
        <v>115037964406944</v>
      </c>
      <c r="B6732" t="s">
        <v>9318</v>
      </c>
      <c r="C6732" t="s">
        <v>9319</v>
      </c>
      <c r="D6732" t="s">
        <v>9320</v>
      </c>
      <c r="E6732">
        <v>269</v>
      </c>
      <c r="F6732">
        <v>129306</v>
      </c>
      <c r="G6732">
        <v>24030</v>
      </c>
      <c r="H6732" t="s">
        <v>9321</v>
      </c>
      <c r="I6732" t="s">
        <v>16989</v>
      </c>
      <c r="J6732" t="b">
        <f t="shared" si="107"/>
        <v>0</v>
      </c>
    </row>
    <row r="6733" spans="1:10">
      <c r="A6733">
        <v>114935723987195</v>
      </c>
      <c r="B6733" t="s">
        <v>17150</v>
      </c>
      <c r="C6733" t="s">
        <v>17151</v>
      </c>
      <c r="D6733" t="s">
        <v>5042</v>
      </c>
      <c r="E6733">
        <v>430</v>
      </c>
      <c r="F6733">
        <v>639186</v>
      </c>
      <c r="G6733">
        <v>18505</v>
      </c>
      <c r="H6733" t="s">
        <v>17152</v>
      </c>
      <c r="I6733" t="s">
        <v>16989</v>
      </c>
      <c r="J6733" t="b">
        <f t="shared" si="107"/>
        <v>0</v>
      </c>
    </row>
    <row r="6734" spans="1:10">
      <c r="A6734">
        <v>114937133272519</v>
      </c>
      <c r="B6734" t="s">
        <v>17153</v>
      </c>
      <c r="C6734" t="s">
        <v>17154</v>
      </c>
      <c r="D6734" t="s">
        <v>16955</v>
      </c>
      <c r="E6734">
        <v>183</v>
      </c>
      <c r="F6734">
        <v>403601</v>
      </c>
      <c r="G6734">
        <v>34184</v>
      </c>
      <c r="H6734" t="s">
        <v>17155</v>
      </c>
      <c r="I6734" t="s">
        <v>16989</v>
      </c>
      <c r="J6734" t="b">
        <f t="shared" si="107"/>
        <v>0</v>
      </c>
    </row>
    <row r="6735" spans="1:10">
      <c r="A6735">
        <v>115072575872467</v>
      </c>
      <c r="B6735" t="s">
        <v>11926</v>
      </c>
      <c r="C6735" t="s">
        <v>11927</v>
      </c>
      <c r="D6735" t="s">
        <v>11928</v>
      </c>
      <c r="E6735">
        <v>122</v>
      </c>
      <c r="F6735">
        <v>320544</v>
      </c>
      <c r="G6735">
        <v>37484</v>
      </c>
      <c r="H6735" t="s">
        <v>11929</v>
      </c>
      <c r="I6735" t="s">
        <v>16989</v>
      </c>
      <c r="J6735" t="b">
        <f t="shared" si="107"/>
        <v>0</v>
      </c>
    </row>
    <row r="6736" spans="1:10">
      <c r="A6736">
        <v>115071518838506</v>
      </c>
      <c r="B6736" t="s">
        <v>8210</v>
      </c>
      <c r="C6736" t="s">
        <v>8211</v>
      </c>
      <c r="D6736" t="s">
        <v>743</v>
      </c>
      <c r="E6736">
        <v>442</v>
      </c>
      <c r="F6736">
        <v>227237</v>
      </c>
      <c r="G6736">
        <v>9001</v>
      </c>
      <c r="H6736" t="s">
        <v>8212</v>
      </c>
      <c r="I6736" t="s">
        <v>16989</v>
      </c>
      <c r="J6736" t="b">
        <f t="shared" si="107"/>
        <v>0</v>
      </c>
    </row>
    <row r="6737" spans="1:10">
      <c r="A6737">
        <v>115061955757539</v>
      </c>
      <c r="B6737" t="s">
        <v>17156</v>
      </c>
      <c r="C6737" t="s">
        <v>17157</v>
      </c>
      <c r="D6737" t="s">
        <v>1248</v>
      </c>
      <c r="E6737">
        <v>11</v>
      </c>
      <c r="F6737">
        <v>31537</v>
      </c>
      <c r="G6737">
        <v>10607</v>
      </c>
      <c r="H6737" t="s">
        <v>17158</v>
      </c>
      <c r="I6737" t="s">
        <v>16989</v>
      </c>
      <c r="J6737" t="b">
        <f t="shared" si="107"/>
        <v>0</v>
      </c>
    </row>
    <row r="6738" spans="1:10">
      <c r="A6738">
        <v>115054976438942</v>
      </c>
      <c r="B6738" t="s">
        <v>17159</v>
      </c>
      <c r="C6738" t="s">
        <v>17160</v>
      </c>
      <c r="D6738" t="s">
        <v>5042</v>
      </c>
      <c r="E6738">
        <v>170</v>
      </c>
      <c r="F6738">
        <v>231639</v>
      </c>
      <c r="G6738">
        <v>10676</v>
      </c>
      <c r="H6738" t="s">
        <v>17161</v>
      </c>
      <c r="I6738" t="s">
        <v>16989</v>
      </c>
      <c r="J6738" t="b">
        <f t="shared" si="107"/>
        <v>0</v>
      </c>
    </row>
    <row r="6739" spans="1:10">
      <c r="A6739">
        <v>114981676780918</v>
      </c>
      <c r="B6739" t="s">
        <v>17162</v>
      </c>
      <c r="C6739" t="s">
        <v>17163</v>
      </c>
      <c r="D6739" t="s">
        <v>1248</v>
      </c>
      <c r="E6739">
        <v>11</v>
      </c>
      <c r="F6739">
        <v>47936</v>
      </c>
      <c r="G6739">
        <v>11292</v>
      </c>
      <c r="H6739" t="s">
        <v>17164</v>
      </c>
      <c r="I6739" t="s">
        <v>16989</v>
      </c>
      <c r="J6739" t="b">
        <f t="shared" si="107"/>
        <v>0</v>
      </c>
    </row>
    <row r="6740" spans="1:10">
      <c r="A6740">
        <v>115037947631583</v>
      </c>
      <c r="B6740" t="s">
        <v>5756</v>
      </c>
      <c r="C6740" t="s">
        <v>5757</v>
      </c>
      <c r="D6740" t="s">
        <v>5042</v>
      </c>
      <c r="E6740">
        <v>211</v>
      </c>
      <c r="F6740">
        <v>475993</v>
      </c>
      <c r="G6740">
        <v>23651</v>
      </c>
      <c r="H6740" t="s">
        <v>17165</v>
      </c>
      <c r="I6740" t="s">
        <v>16989</v>
      </c>
      <c r="J6740" t="b">
        <f t="shared" si="107"/>
        <v>0</v>
      </c>
    </row>
    <row r="6741" spans="1:10">
      <c r="A6741">
        <v>115077927669250</v>
      </c>
      <c r="B6741" t="s">
        <v>12826</v>
      </c>
      <c r="C6741" t="s">
        <v>12827</v>
      </c>
      <c r="D6741" t="s">
        <v>116</v>
      </c>
      <c r="E6741">
        <v>69</v>
      </c>
      <c r="F6741">
        <v>482849</v>
      </c>
      <c r="G6741">
        <v>13807</v>
      </c>
      <c r="H6741" t="s">
        <v>17166</v>
      </c>
      <c r="I6741" t="s">
        <v>16989</v>
      </c>
      <c r="J6741" t="b">
        <f t="shared" si="107"/>
        <v>0</v>
      </c>
    </row>
    <row r="6742" spans="1:10">
      <c r="A6742">
        <v>115048953479580</v>
      </c>
      <c r="B6742" t="s">
        <v>17167</v>
      </c>
      <c r="C6742" t="s">
        <v>17168</v>
      </c>
      <c r="D6742" t="s">
        <v>16955</v>
      </c>
      <c r="E6742">
        <v>210</v>
      </c>
      <c r="F6742">
        <v>185268</v>
      </c>
      <c r="G6742">
        <v>9422</v>
      </c>
      <c r="H6742" t="s">
        <v>17169</v>
      </c>
      <c r="I6742" t="s">
        <v>16989</v>
      </c>
      <c r="J6742" t="b">
        <f t="shared" si="107"/>
        <v>0</v>
      </c>
    </row>
    <row r="6743" spans="1:10">
      <c r="A6743">
        <v>115056016629114</v>
      </c>
      <c r="B6743" t="s">
        <v>10891</v>
      </c>
      <c r="C6743" t="s">
        <v>10892</v>
      </c>
      <c r="D6743" t="s">
        <v>10893</v>
      </c>
      <c r="E6743">
        <v>369</v>
      </c>
      <c r="F6743">
        <v>389723</v>
      </c>
      <c r="G6743">
        <v>17315</v>
      </c>
      <c r="H6743" t="s">
        <v>10894</v>
      </c>
      <c r="I6743" t="s">
        <v>16989</v>
      </c>
      <c r="J6743" t="b">
        <f t="shared" si="107"/>
        <v>0</v>
      </c>
    </row>
    <row r="6744" spans="1:10">
      <c r="A6744">
        <v>114950085284632</v>
      </c>
      <c r="B6744" t="s">
        <v>17170</v>
      </c>
      <c r="C6744" t="s">
        <v>17171</v>
      </c>
      <c r="D6744" t="s">
        <v>17172</v>
      </c>
      <c r="E6744">
        <v>104</v>
      </c>
      <c r="F6744">
        <v>125950</v>
      </c>
      <c r="G6744">
        <v>5492</v>
      </c>
      <c r="H6744" t="s">
        <v>17173</v>
      </c>
      <c r="I6744" t="s">
        <v>16989</v>
      </c>
      <c r="J6744" t="b">
        <f t="shared" si="107"/>
        <v>0</v>
      </c>
    </row>
    <row r="6745" spans="1:10">
      <c r="A6745">
        <v>114963087625316</v>
      </c>
      <c r="B6745" t="s">
        <v>17174</v>
      </c>
      <c r="C6745" t="s">
        <v>17175</v>
      </c>
      <c r="D6745" t="s">
        <v>16955</v>
      </c>
      <c r="E6745">
        <v>821</v>
      </c>
      <c r="F6745">
        <v>196259</v>
      </c>
      <c r="G6745">
        <v>14211</v>
      </c>
      <c r="H6745" t="s">
        <v>17176</v>
      </c>
      <c r="I6745" t="s">
        <v>16989</v>
      </c>
      <c r="J6745" t="b">
        <f t="shared" si="107"/>
        <v>0</v>
      </c>
    </row>
    <row r="6746" spans="1:10">
      <c r="A6746">
        <v>114924768531018</v>
      </c>
      <c r="B6746" t="s">
        <v>17177</v>
      </c>
      <c r="C6746" t="s">
        <v>17178</v>
      </c>
      <c r="D6746" t="s">
        <v>17179</v>
      </c>
      <c r="E6746">
        <v>180</v>
      </c>
      <c r="F6746">
        <v>80939</v>
      </c>
      <c r="G6746">
        <v>8892</v>
      </c>
      <c r="H6746" t="s">
        <v>17180</v>
      </c>
      <c r="I6746" t="s">
        <v>16989</v>
      </c>
      <c r="J6746" t="b">
        <f t="shared" si="107"/>
        <v>0</v>
      </c>
    </row>
    <row r="6747" spans="1:10">
      <c r="A6747">
        <v>115002228869715</v>
      </c>
      <c r="B6747" t="s">
        <v>17181</v>
      </c>
      <c r="C6747" t="s">
        <v>17182</v>
      </c>
      <c r="D6747" t="s">
        <v>1225</v>
      </c>
      <c r="E6747">
        <v>64</v>
      </c>
      <c r="F6747">
        <v>140639</v>
      </c>
      <c r="G6747">
        <v>6522</v>
      </c>
      <c r="H6747" t="s">
        <v>17183</v>
      </c>
      <c r="I6747" t="s">
        <v>16989</v>
      </c>
      <c r="J6747" t="b">
        <f t="shared" si="107"/>
        <v>0</v>
      </c>
    </row>
    <row r="6748" spans="1:10">
      <c r="A6748">
        <v>114959228863976</v>
      </c>
      <c r="B6748" t="s">
        <v>17184</v>
      </c>
      <c r="C6748" t="s">
        <v>17185</v>
      </c>
      <c r="D6748" t="s">
        <v>2147</v>
      </c>
      <c r="E6748">
        <v>13</v>
      </c>
      <c r="F6748">
        <v>31581</v>
      </c>
      <c r="G6748">
        <v>5934</v>
      </c>
      <c r="H6748" t="s">
        <v>17186</v>
      </c>
      <c r="I6748" t="s">
        <v>16989</v>
      </c>
      <c r="J6748" t="b">
        <f t="shared" si="107"/>
        <v>0</v>
      </c>
    </row>
    <row r="6749" spans="1:10">
      <c r="A6749">
        <v>115036555056949</v>
      </c>
      <c r="B6749" t="s">
        <v>7970</v>
      </c>
      <c r="C6749" t="s">
        <v>7971</v>
      </c>
      <c r="D6749" t="s">
        <v>7972</v>
      </c>
      <c r="E6749">
        <v>154</v>
      </c>
      <c r="F6749">
        <v>88680</v>
      </c>
      <c r="G6749">
        <v>5735</v>
      </c>
      <c r="H6749" t="s">
        <v>7973</v>
      </c>
      <c r="I6749" t="s">
        <v>16989</v>
      </c>
      <c r="J6749" t="b">
        <f t="shared" si="107"/>
        <v>0</v>
      </c>
    </row>
    <row r="6750" spans="1:10">
      <c r="A6750">
        <v>114925657654382</v>
      </c>
      <c r="B6750" t="s">
        <v>17187</v>
      </c>
      <c r="C6750" t="s">
        <v>17188</v>
      </c>
      <c r="D6750" t="s">
        <v>1225</v>
      </c>
      <c r="E6750">
        <v>58</v>
      </c>
      <c r="F6750">
        <v>121162</v>
      </c>
      <c r="G6750">
        <v>6682</v>
      </c>
      <c r="H6750" t="s">
        <v>17189</v>
      </c>
      <c r="I6750" t="s">
        <v>16989</v>
      </c>
      <c r="J6750" t="b">
        <f t="shared" si="107"/>
        <v>0</v>
      </c>
    </row>
    <row r="6751" spans="1:10">
      <c r="A6751">
        <v>114783168761682</v>
      </c>
      <c r="B6751" t="s">
        <v>17190</v>
      </c>
      <c r="C6751" t="s">
        <v>17191</v>
      </c>
      <c r="D6751" t="s">
        <v>17192</v>
      </c>
      <c r="E6751">
        <v>164</v>
      </c>
      <c r="F6751">
        <v>48229</v>
      </c>
      <c r="G6751">
        <v>7893</v>
      </c>
      <c r="H6751" t="s">
        <v>17193</v>
      </c>
      <c r="I6751" t="s">
        <v>16989</v>
      </c>
      <c r="J6751" t="b">
        <f t="shared" si="107"/>
        <v>0</v>
      </c>
    </row>
    <row r="6752" spans="1:10">
      <c r="A6752">
        <v>114873748947180</v>
      </c>
      <c r="B6752" t="s">
        <v>17194</v>
      </c>
      <c r="C6752" t="s">
        <v>17195</v>
      </c>
      <c r="D6752" t="s">
        <v>17196</v>
      </c>
      <c r="E6752">
        <v>76</v>
      </c>
      <c r="F6752">
        <v>360121</v>
      </c>
      <c r="G6752">
        <v>44100</v>
      </c>
      <c r="H6752" t="s">
        <v>17197</v>
      </c>
      <c r="I6752" t="s">
        <v>16989</v>
      </c>
      <c r="J6752" t="b">
        <f t="shared" si="107"/>
        <v>0</v>
      </c>
    </row>
    <row r="6753" spans="1:10">
      <c r="A6753">
        <v>114968791879216</v>
      </c>
      <c r="B6753" t="s">
        <v>17198</v>
      </c>
      <c r="C6753" t="s">
        <v>17199</v>
      </c>
      <c r="D6753" t="s">
        <v>16955</v>
      </c>
      <c r="E6753">
        <v>557</v>
      </c>
      <c r="F6753">
        <v>3499192</v>
      </c>
      <c r="G6753">
        <v>135909</v>
      </c>
      <c r="H6753" t="s">
        <v>17200</v>
      </c>
      <c r="I6753" t="s">
        <v>16989</v>
      </c>
      <c r="J6753" t="b">
        <f>LEN(H6753)&lt;5</f>
        <v>0</v>
      </c>
    </row>
    <row r="6754" spans="1:10">
      <c r="A6754">
        <v>114964597578441</v>
      </c>
      <c r="B6754" t="s">
        <v>17201</v>
      </c>
      <c r="C6754" t="s">
        <v>17202</v>
      </c>
      <c r="D6754" t="s">
        <v>7596</v>
      </c>
      <c r="E6754">
        <v>84</v>
      </c>
      <c r="F6754">
        <v>335816</v>
      </c>
      <c r="G6754">
        <v>11081</v>
      </c>
      <c r="H6754" t="s">
        <v>17203</v>
      </c>
      <c r="I6754" t="s">
        <v>16989</v>
      </c>
      <c r="J6754" t="b">
        <f>LEN(H6754)&lt;5</f>
        <v>0</v>
      </c>
    </row>
    <row r="6755" spans="1:10">
      <c r="A6755">
        <v>115031471625865</v>
      </c>
      <c r="B6755" t="s">
        <v>17204</v>
      </c>
      <c r="C6755" t="s">
        <v>17205</v>
      </c>
      <c r="D6755" t="s">
        <v>17206</v>
      </c>
      <c r="E6755">
        <v>20</v>
      </c>
      <c r="F6755">
        <v>61232</v>
      </c>
      <c r="G6755">
        <v>9392</v>
      </c>
      <c r="H6755" t="s">
        <v>17207</v>
      </c>
      <c r="I6755" t="s">
        <v>16989</v>
      </c>
      <c r="J6755" t="b">
        <f>LEN(H6755)&lt;5</f>
        <v>0</v>
      </c>
    </row>
    <row r="6756" spans="1:10">
      <c r="A6756">
        <v>115073347489599</v>
      </c>
      <c r="B6756" t="s">
        <v>17208</v>
      </c>
      <c r="C6756" t="s">
        <v>17209</v>
      </c>
      <c r="D6756" t="s">
        <v>1248</v>
      </c>
      <c r="E6756">
        <v>121</v>
      </c>
      <c r="F6756">
        <v>42650</v>
      </c>
      <c r="G6756">
        <v>5377</v>
      </c>
      <c r="H6756" t="s">
        <v>17210</v>
      </c>
      <c r="I6756" t="s">
        <v>16989</v>
      </c>
      <c r="J6756" t="b">
        <f>LEN(H6756)&lt;5</f>
        <v>0</v>
      </c>
    </row>
    <row r="6757" spans="1:10">
      <c r="A6757">
        <v>114941831026629</v>
      </c>
      <c r="B6757" t="s">
        <v>17211</v>
      </c>
      <c r="C6757" t="s">
        <v>17212</v>
      </c>
      <c r="D6757" t="s">
        <v>5042</v>
      </c>
      <c r="E6757">
        <v>237</v>
      </c>
      <c r="F6757">
        <v>536988</v>
      </c>
      <c r="G6757">
        <v>16273</v>
      </c>
      <c r="H6757" t="s">
        <v>17213</v>
      </c>
      <c r="I6757" t="s">
        <v>16989</v>
      </c>
      <c r="J6757" t="b">
        <f>LEN(H6757)&lt;5</f>
        <v>0</v>
      </c>
    </row>
    <row r="6758" spans="1:10">
      <c r="A6758">
        <v>115077978068457</v>
      </c>
      <c r="B6758" t="s">
        <v>17214</v>
      </c>
      <c r="C6758" t="s">
        <v>17215</v>
      </c>
      <c r="D6758" t="s">
        <v>2068</v>
      </c>
      <c r="E6758">
        <v>156</v>
      </c>
      <c r="F6758">
        <v>144718</v>
      </c>
      <c r="G6758">
        <v>7209</v>
      </c>
      <c r="H6758" t="s">
        <v>17216</v>
      </c>
      <c r="I6758" t="s">
        <v>16989</v>
      </c>
      <c r="J6758" t="b">
        <f>LEN(H6758)&lt;5</f>
        <v>0</v>
      </c>
    </row>
    <row r="6759" spans="1:10">
      <c r="A6759">
        <v>114968875762151</v>
      </c>
      <c r="B6759" t="s">
        <v>17217</v>
      </c>
      <c r="C6759" t="s">
        <v>17218</v>
      </c>
      <c r="D6759" t="s">
        <v>16955</v>
      </c>
      <c r="E6759">
        <v>163</v>
      </c>
      <c r="F6759">
        <v>142491</v>
      </c>
      <c r="G6759">
        <v>8762</v>
      </c>
      <c r="H6759" t="s">
        <v>17219</v>
      </c>
      <c r="I6759" t="s">
        <v>16989</v>
      </c>
      <c r="J6759" t="b">
        <f>LEN(H6759)&lt;5</f>
        <v>0</v>
      </c>
    </row>
    <row r="6760" spans="1:10">
      <c r="A6760">
        <v>115067039326162</v>
      </c>
      <c r="B6760" t="s">
        <v>11376</v>
      </c>
      <c r="C6760" t="s">
        <v>11377</v>
      </c>
      <c r="D6760" t="s">
        <v>11378</v>
      </c>
      <c r="E6760">
        <v>214</v>
      </c>
      <c r="F6760">
        <v>76087</v>
      </c>
      <c r="G6760">
        <v>10118</v>
      </c>
      <c r="H6760" t="s">
        <v>11379</v>
      </c>
      <c r="I6760" t="s">
        <v>16989</v>
      </c>
      <c r="J6760" t="b">
        <f>LEN(H6760)&lt;5</f>
        <v>0</v>
      </c>
    </row>
    <row r="6761" spans="1:10">
      <c r="A6761">
        <v>114948407559709</v>
      </c>
      <c r="B6761" t="s">
        <v>17220</v>
      </c>
      <c r="C6761" t="s">
        <v>17221</v>
      </c>
      <c r="D6761" t="s">
        <v>17222</v>
      </c>
      <c r="E6761">
        <v>1716</v>
      </c>
      <c r="F6761">
        <v>97565</v>
      </c>
      <c r="G6761">
        <v>6692</v>
      </c>
      <c r="H6761" t="s">
        <v>17223</v>
      </c>
      <c r="I6761" t="s">
        <v>16989</v>
      </c>
      <c r="J6761" t="b">
        <f>LEN(H6761)&lt;5</f>
        <v>0</v>
      </c>
    </row>
    <row r="6762" spans="1:10">
      <c r="A6762">
        <v>114947434485187</v>
      </c>
      <c r="B6762" t="s">
        <v>17224</v>
      </c>
      <c r="C6762" t="s">
        <v>17225</v>
      </c>
      <c r="D6762" t="s">
        <v>5042</v>
      </c>
      <c r="E6762">
        <v>177</v>
      </c>
      <c r="F6762">
        <v>499244</v>
      </c>
      <c r="G6762">
        <v>27385</v>
      </c>
      <c r="H6762" t="s">
        <v>17226</v>
      </c>
      <c r="I6762" t="s">
        <v>16989</v>
      </c>
      <c r="J6762" t="b">
        <f>LEN(H6762)&lt;5</f>
        <v>0</v>
      </c>
    </row>
    <row r="6763" spans="1:10">
      <c r="A6763">
        <v>114998236027975</v>
      </c>
      <c r="B6763" t="s">
        <v>17227</v>
      </c>
      <c r="C6763" t="s">
        <v>17228</v>
      </c>
      <c r="D6763" t="s">
        <v>3003</v>
      </c>
      <c r="E6763">
        <v>145</v>
      </c>
      <c r="F6763">
        <v>113310</v>
      </c>
      <c r="G6763">
        <v>6369</v>
      </c>
      <c r="H6763" t="s">
        <v>17229</v>
      </c>
      <c r="I6763" t="s">
        <v>16989</v>
      </c>
      <c r="J6763" t="b">
        <f>LEN(H6763)&lt;5</f>
        <v>0</v>
      </c>
    </row>
    <row r="6764" spans="1:10">
      <c r="A6764">
        <v>114998688878399</v>
      </c>
      <c r="B6764" t="s">
        <v>17230</v>
      </c>
      <c r="C6764" t="s">
        <v>17231</v>
      </c>
      <c r="D6764" t="s">
        <v>17232</v>
      </c>
      <c r="E6764">
        <v>127</v>
      </c>
      <c r="F6764">
        <v>675706</v>
      </c>
      <c r="G6764">
        <v>22621</v>
      </c>
      <c r="H6764" t="s">
        <v>17233</v>
      </c>
      <c r="I6764" t="s">
        <v>16989</v>
      </c>
      <c r="J6764" t="b">
        <f>LEN(H6764)&lt;5</f>
        <v>0</v>
      </c>
    </row>
    <row r="6765" spans="1:10">
      <c r="A6765">
        <v>115049473513295</v>
      </c>
      <c r="B6765" t="s">
        <v>17234</v>
      </c>
      <c r="C6765" t="s">
        <v>17235</v>
      </c>
      <c r="D6765" t="s">
        <v>17236</v>
      </c>
      <c r="E6765">
        <v>20</v>
      </c>
      <c r="F6765">
        <v>234698</v>
      </c>
      <c r="G6765">
        <v>36781</v>
      </c>
      <c r="H6765" t="s">
        <v>17237</v>
      </c>
      <c r="I6765" t="s">
        <v>16989</v>
      </c>
      <c r="J6765" t="b">
        <f>LEN(H6765)&lt;5</f>
        <v>0</v>
      </c>
    </row>
    <row r="6766" spans="1:10">
      <c r="A6766">
        <v>114979898394851</v>
      </c>
      <c r="B6766" t="s">
        <v>9040</v>
      </c>
      <c r="C6766" t="s">
        <v>9041</v>
      </c>
      <c r="D6766" t="s">
        <v>128</v>
      </c>
      <c r="E6766">
        <v>62</v>
      </c>
      <c r="F6766">
        <v>112467</v>
      </c>
      <c r="G6766">
        <v>9466</v>
      </c>
      <c r="H6766" t="s">
        <v>9042</v>
      </c>
      <c r="I6766" t="s">
        <v>16989</v>
      </c>
      <c r="J6766" t="b">
        <f>LEN(H6766)&lt;5</f>
        <v>0</v>
      </c>
    </row>
    <row r="6767" spans="1:10">
      <c r="A6767">
        <v>114951293240884</v>
      </c>
      <c r="B6767" t="s">
        <v>17238</v>
      </c>
      <c r="C6767" t="s">
        <v>17239</v>
      </c>
      <c r="D6767" t="s">
        <v>1225</v>
      </c>
      <c r="E6767">
        <v>71</v>
      </c>
      <c r="F6767">
        <v>270473</v>
      </c>
      <c r="G6767">
        <v>14635</v>
      </c>
      <c r="H6767" t="s">
        <v>17240</v>
      </c>
      <c r="I6767" t="s">
        <v>16989</v>
      </c>
      <c r="J6767" t="b">
        <f>LEN(H6767)&lt;5</f>
        <v>0</v>
      </c>
    </row>
    <row r="6768" spans="1:10">
      <c r="A6768">
        <v>114968859051512</v>
      </c>
      <c r="B6768" t="s">
        <v>17241</v>
      </c>
      <c r="C6768" t="s">
        <v>17242</v>
      </c>
      <c r="D6768" t="s">
        <v>16955</v>
      </c>
      <c r="E6768">
        <v>370</v>
      </c>
      <c r="F6768">
        <v>275008</v>
      </c>
      <c r="G6768">
        <v>10415</v>
      </c>
      <c r="H6768" t="s">
        <v>17243</v>
      </c>
      <c r="I6768" t="s">
        <v>16989</v>
      </c>
      <c r="J6768" t="b">
        <f>LEN(H6768)&lt;5</f>
        <v>0</v>
      </c>
    </row>
    <row r="6769" spans="1:10">
      <c r="A6769">
        <v>114795516791971</v>
      </c>
      <c r="B6769" t="s">
        <v>134</v>
      </c>
      <c r="C6769" t="s">
        <v>135</v>
      </c>
      <c r="D6769" t="s">
        <v>136</v>
      </c>
      <c r="E6769">
        <v>252</v>
      </c>
      <c r="F6769">
        <v>598882</v>
      </c>
      <c r="G6769">
        <v>31978</v>
      </c>
      <c r="H6769" t="s">
        <v>137</v>
      </c>
      <c r="I6769" t="s">
        <v>16989</v>
      </c>
      <c r="J6769" t="b">
        <f>LEN(H6769)&lt;5</f>
        <v>0</v>
      </c>
    </row>
    <row r="6770" spans="1:10">
      <c r="A6770">
        <v>114948541777524</v>
      </c>
      <c r="B6770" t="s">
        <v>17244</v>
      </c>
      <c r="C6770" t="s">
        <v>17245</v>
      </c>
      <c r="D6770" t="s">
        <v>16955</v>
      </c>
      <c r="E6770">
        <v>194</v>
      </c>
      <c r="F6770">
        <v>78054</v>
      </c>
      <c r="G6770">
        <v>6675</v>
      </c>
      <c r="H6770" t="s">
        <v>17246</v>
      </c>
      <c r="I6770" t="s">
        <v>16989</v>
      </c>
      <c r="J6770" t="b">
        <f>LEN(H6770)&lt;5</f>
        <v>0</v>
      </c>
    </row>
    <row r="6771" spans="1:10">
      <c r="A6771">
        <v>115005265609914</v>
      </c>
      <c r="B6771" t="s">
        <v>17247</v>
      </c>
      <c r="C6771" t="s">
        <v>17248</v>
      </c>
      <c r="D6771" t="s">
        <v>1225</v>
      </c>
      <c r="E6771">
        <v>55</v>
      </c>
      <c r="F6771">
        <v>147723</v>
      </c>
      <c r="G6771">
        <v>5210</v>
      </c>
      <c r="H6771" t="s">
        <v>17249</v>
      </c>
      <c r="I6771" t="s">
        <v>16989</v>
      </c>
      <c r="J6771" t="b">
        <f>LEN(H6771)&lt;5</f>
        <v>0</v>
      </c>
    </row>
    <row r="6772" spans="1:10">
      <c r="A6772">
        <v>115065713991139</v>
      </c>
      <c r="B6772" t="s">
        <v>17250</v>
      </c>
      <c r="C6772" t="s">
        <v>17251</v>
      </c>
      <c r="D6772" t="s">
        <v>17252</v>
      </c>
      <c r="E6772">
        <v>227</v>
      </c>
      <c r="F6772">
        <v>270551</v>
      </c>
      <c r="G6772">
        <v>6129</v>
      </c>
      <c r="H6772" t="s">
        <v>17253</v>
      </c>
      <c r="I6772" t="s">
        <v>16989</v>
      </c>
      <c r="J6772" t="b">
        <f t="shared" ref="J6772:J6800" si="108">LEN(H6772)&lt;5</f>
        <v>0</v>
      </c>
    </row>
    <row r="6773" spans="1:10">
      <c r="A6773">
        <v>114972600307838</v>
      </c>
      <c r="B6773" t="s">
        <v>17254</v>
      </c>
      <c r="C6773" t="s">
        <v>17255</v>
      </c>
      <c r="D6773" t="s">
        <v>1750</v>
      </c>
      <c r="E6773">
        <v>118</v>
      </c>
      <c r="F6773">
        <v>32371</v>
      </c>
      <c r="G6773">
        <v>7763</v>
      </c>
      <c r="H6773" t="s">
        <v>17256</v>
      </c>
      <c r="I6773" t="s">
        <v>16989</v>
      </c>
      <c r="J6773" t="b">
        <f t="shared" si="108"/>
        <v>0</v>
      </c>
    </row>
    <row r="6774" spans="1:10">
      <c r="A6774">
        <v>115054909326889</v>
      </c>
      <c r="B6774" t="s">
        <v>5467</v>
      </c>
      <c r="C6774" t="s">
        <v>5468</v>
      </c>
      <c r="D6774" t="s">
        <v>128</v>
      </c>
      <c r="E6774">
        <v>28</v>
      </c>
      <c r="F6774">
        <v>94604</v>
      </c>
      <c r="G6774">
        <v>14093</v>
      </c>
      <c r="H6774" t="s">
        <v>5469</v>
      </c>
      <c r="I6774" t="s">
        <v>16989</v>
      </c>
      <c r="J6774" t="b">
        <f t="shared" si="108"/>
        <v>0</v>
      </c>
    </row>
    <row r="6775" spans="1:10">
      <c r="A6775">
        <v>115002564415248</v>
      </c>
      <c r="B6775" t="s">
        <v>17257</v>
      </c>
      <c r="C6775" t="s">
        <v>17258</v>
      </c>
      <c r="D6775" t="s">
        <v>17259</v>
      </c>
      <c r="E6775">
        <v>26</v>
      </c>
      <c r="F6775">
        <v>90068</v>
      </c>
      <c r="G6775">
        <v>12446</v>
      </c>
      <c r="H6775" t="s">
        <v>17260</v>
      </c>
      <c r="I6775" t="s">
        <v>16989</v>
      </c>
      <c r="J6775" t="b">
        <f t="shared" si="108"/>
        <v>0</v>
      </c>
    </row>
    <row r="6776" spans="1:10">
      <c r="A6776">
        <v>115050547318255</v>
      </c>
      <c r="B6776" t="s">
        <v>17261</v>
      </c>
      <c r="C6776" t="s">
        <v>17262</v>
      </c>
      <c r="D6776" t="s">
        <v>17263</v>
      </c>
      <c r="E6776">
        <v>50</v>
      </c>
      <c r="F6776">
        <v>76194</v>
      </c>
      <c r="G6776">
        <v>8089</v>
      </c>
      <c r="H6776" t="s">
        <v>17264</v>
      </c>
      <c r="I6776" t="s">
        <v>16989</v>
      </c>
      <c r="J6776" t="b">
        <f t="shared" si="108"/>
        <v>0</v>
      </c>
    </row>
    <row r="6777" spans="1:10">
      <c r="A6777">
        <v>115050278818685</v>
      </c>
      <c r="B6777" t="s">
        <v>17265</v>
      </c>
      <c r="C6777" t="s">
        <v>17266</v>
      </c>
      <c r="D6777" t="s">
        <v>17267</v>
      </c>
      <c r="E6777">
        <v>320</v>
      </c>
      <c r="F6777">
        <v>87256</v>
      </c>
      <c r="G6777">
        <v>5057</v>
      </c>
      <c r="H6777" t="s">
        <v>17268</v>
      </c>
      <c r="I6777" t="s">
        <v>16989</v>
      </c>
      <c r="J6777" t="b">
        <f t="shared" si="108"/>
        <v>0</v>
      </c>
    </row>
    <row r="6778" spans="1:10">
      <c r="A6778">
        <v>115055127432606</v>
      </c>
      <c r="B6778" t="s">
        <v>2530</v>
      </c>
      <c r="C6778" t="s">
        <v>2531</v>
      </c>
      <c r="D6778" t="s">
        <v>2532</v>
      </c>
      <c r="E6778">
        <v>1168</v>
      </c>
      <c r="F6778">
        <v>197053</v>
      </c>
      <c r="G6778">
        <v>5578</v>
      </c>
      <c r="H6778" t="s">
        <v>2533</v>
      </c>
      <c r="I6778" t="s">
        <v>16989</v>
      </c>
      <c r="J6778" t="b">
        <f t="shared" si="108"/>
        <v>0</v>
      </c>
    </row>
    <row r="6779" spans="1:10">
      <c r="A6779">
        <v>115067743900339</v>
      </c>
      <c r="B6779" t="s">
        <v>5036</v>
      </c>
      <c r="C6779" t="s">
        <v>5037</v>
      </c>
      <c r="D6779" t="s">
        <v>5038</v>
      </c>
      <c r="E6779">
        <v>45</v>
      </c>
      <c r="F6779">
        <v>324969</v>
      </c>
      <c r="G6779">
        <v>23055</v>
      </c>
      <c r="H6779" t="s">
        <v>12837</v>
      </c>
      <c r="I6779" t="s">
        <v>16989</v>
      </c>
      <c r="J6779" t="b">
        <f t="shared" si="108"/>
        <v>0</v>
      </c>
    </row>
    <row r="6780" spans="1:10">
      <c r="A6780">
        <v>114969697846919</v>
      </c>
      <c r="B6780" t="s">
        <v>17269</v>
      </c>
      <c r="C6780" t="s">
        <v>17270</v>
      </c>
      <c r="D6780" t="s">
        <v>1225</v>
      </c>
      <c r="E6780">
        <v>72</v>
      </c>
      <c r="F6780">
        <v>137050</v>
      </c>
      <c r="G6780">
        <v>9608</v>
      </c>
      <c r="H6780" t="s">
        <v>17271</v>
      </c>
      <c r="I6780" t="s">
        <v>16989</v>
      </c>
      <c r="J6780" t="b">
        <f t="shared" si="108"/>
        <v>0</v>
      </c>
    </row>
    <row r="6781" spans="1:10">
      <c r="A6781">
        <v>114986542171289</v>
      </c>
      <c r="B6781" t="s">
        <v>17272</v>
      </c>
      <c r="C6781" t="s">
        <v>17273</v>
      </c>
      <c r="D6781" t="s">
        <v>128</v>
      </c>
      <c r="E6781">
        <v>51</v>
      </c>
      <c r="F6781">
        <v>287109</v>
      </c>
      <c r="G6781">
        <v>33433</v>
      </c>
      <c r="H6781" t="s">
        <v>17274</v>
      </c>
      <c r="I6781" t="s">
        <v>16989</v>
      </c>
      <c r="J6781" t="b">
        <f t="shared" si="108"/>
        <v>0</v>
      </c>
    </row>
    <row r="6782" spans="1:10">
      <c r="A6782">
        <v>114987414592894</v>
      </c>
      <c r="B6782" t="s">
        <v>17275</v>
      </c>
      <c r="C6782" t="s">
        <v>17276</v>
      </c>
      <c r="D6782" t="s">
        <v>5042</v>
      </c>
      <c r="E6782">
        <v>258</v>
      </c>
      <c r="F6782">
        <v>252488</v>
      </c>
      <c r="G6782">
        <v>10070</v>
      </c>
      <c r="H6782" t="s">
        <v>17277</v>
      </c>
      <c r="I6782" t="s">
        <v>16989</v>
      </c>
      <c r="J6782" t="b">
        <f t="shared" si="108"/>
        <v>0</v>
      </c>
    </row>
    <row r="6783" spans="1:10">
      <c r="A6783">
        <v>115071200003483</v>
      </c>
      <c r="B6783" t="s">
        <v>12878</v>
      </c>
      <c r="C6783" t="s">
        <v>12879</v>
      </c>
      <c r="D6783" t="s">
        <v>5507</v>
      </c>
      <c r="E6783">
        <v>481</v>
      </c>
      <c r="F6783">
        <v>222879</v>
      </c>
      <c r="G6783">
        <v>15572</v>
      </c>
      <c r="H6783" t="s">
        <v>12880</v>
      </c>
      <c r="I6783" t="s">
        <v>16989</v>
      </c>
      <c r="J6783" t="b">
        <f t="shared" si="108"/>
        <v>0</v>
      </c>
    </row>
    <row r="6784" spans="1:10">
      <c r="A6784">
        <v>114985904639028</v>
      </c>
      <c r="B6784" t="s">
        <v>9655</v>
      </c>
      <c r="C6784" t="s">
        <v>9656</v>
      </c>
      <c r="D6784" t="s">
        <v>128</v>
      </c>
      <c r="E6784">
        <v>86</v>
      </c>
      <c r="F6784">
        <v>60474</v>
      </c>
      <c r="G6784">
        <v>9517</v>
      </c>
      <c r="H6784" t="s">
        <v>9657</v>
      </c>
      <c r="I6784" t="s">
        <v>16989</v>
      </c>
      <c r="J6784" t="b">
        <f t="shared" si="108"/>
        <v>0</v>
      </c>
    </row>
    <row r="6785" spans="1:10">
      <c r="A6785">
        <v>115070948349032</v>
      </c>
      <c r="B6785" t="s">
        <v>17278</v>
      </c>
      <c r="C6785" t="s">
        <v>17279</v>
      </c>
      <c r="D6785" t="s">
        <v>17280</v>
      </c>
      <c r="E6785">
        <v>122</v>
      </c>
      <c r="F6785">
        <v>145981</v>
      </c>
      <c r="G6785">
        <v>6774</v>
      </c>
      <c r="H6785" t="s">
        <v>17281</v>
      </c>
      <c r="I6785" t="s">
        <v>16989</v>
      </c>
      <c r="J6785" t="b">
        <f t="shared" si="108"/>
        <v>0</v>
      </c>
    </row>
    <row r="6786" spans="1:10">
      <c r="A6786">
        <v>115019878566899</v>
      </c>
      <c r="B6786" t="s">
        <v>17282</v>
      </c>
      <c r="C6786" t="s">
        <v>17283</v>
      </c>
      <c r="D6786" t="s">
        <v>17284</v>
      </c>
      <c r="E6786">
        <v>206</v>
      </c>
      <c r="F6786">
        <v>97431</v>
      </c>
      <c r="G6786">
        <v>5649</v>
      </c>
      <c r="H6786" t="s">
        <v>17285</v>
      </c>
      <c r="I6786" t="s">
        <v>16989</v>
      </c>
      <c r="J6786" t="b">
        <f t="shared" si="108"/>
        <v>0</v>
      </c>
    </row>
    <row r="6787" spans="1:10">
      <c r="A6787">
        <v>115055362383212</v>
      </c>
      <c r="B6787" t="s">
        <v>10025</v>
      </c>
      <c r="C6787" t="s">
        <v>10026</v>
      </c>
      <c r="D6787" t="s">
        <v>235</v>
      </c>
      <c r="E6787">
        <v>255</v>
      </c>
      <c r="F6787">
        <v>131314</v>
      </c>
      <c r="G6787">
        <v>13338</v>
      </c>
      <c r="H6787" t="s">
        <v>10027</v>
      </c>
      <c r="I6787" t="s">
        <v>16989</v>
      </c>
      <c r="J6787" t="b">
        <f t="shared" si="108"/>
        <v>0</v>
      </c>
    </row>
    <row r="6788" spans="1:10">
      <c r="A6788">
        <v>115038551546197</v>
      </c>
      <c r="B6788" t="s">
        <v>17286</v>
      </c>
      <c r="C6788" t="s">
        <v>17287</v>
      </c>
      <c r="D6788" t="s">
        <v>17288</v>
      </c>
      <c r="E6788">
        <v>62</v>
      </c>
      <c r="F6788">
        <v>67049</v>
      </c>
      <c r="G6788">
        <v>8490</v>
      </c>
      <c r="H6788" t="s">
        <v>17289</v>
      </c>
      <c r="I6788" t="s">
        <v>16989</v>
      </c>
      <c r="J6788" t="b">
        <f t="shared" si="108"/>
        <v>0</v>
      </c>
    </row>
    <row r="6789" spans="1:10">
      <c r="A6789">
        <v>115048768999399</v>
      </c>
      <c r="B6789" t="s">
        <v>17290</v>
      </c>
      <c r="C6789" t="s">
        <v>17291</v>
      </c>
      <c r="D6789" t="s">
        <v>128</v>
      </c>
      <c r="E6789">
        <v>29</v>
      </c>
      <c r="F6789">
        <v>64314</v>
      </c>
      <c r="G6789">
        <v>7941</v>
      </c>
      <c r="H6789" t="s">
        <v>17292</v>
      </c>
      <c r="I6789" t="s">
        <v>16989</v>
      </c>
      <c r="J6789" t="b">
        <f t="shared" si="108"/>
        <v>0</v>
      </c>
    </row>
    <row r="6790" spans="1:10">
      <c r="A6790">
        <v>115073917912750</v>
      </c>
      <c r="B6790" t="s">
        <v>8411</v>
      </c>
      <c r="C6790" t="s">
        <v>8412</v>
      </c>
      <c r="D6790" t="s">
        <v>1442</v>
      </c>
      <c r="E6790">
        <v>13</v>
      </c>
      <c r="F6790">
        <v>537074</v>
      </c>
      <c r="G6790">
        <v>58759</v>
      </c>
      <c r="H6790" t="s">
        <v>8413</v>
      </c>
      <c r="I6790" t="s">
        <v>16989</v>
      </c>
      <c r="J6790" t="b">
        <f t="shared" si="108"/>
        <v>0</v>
      </c>
    </row>
    <row r="6791" spans="1:10">
      <c r="A6791">
        <v>115070277322643</v>
      </c>
      <c r="B6791" t="s">
        <v>17293</v>
      </c>
      <c r="C6791" t="s">
        <v>17294</v>
      </c>
      <c r="D6791" t="s">
        <v>17295</v>
      </c>
      <c r="E6791">
        <v>84</v>
      </c>
      <c r="F6791">
        <v>240984</v>
      </c>
      <c r="G6791">
        <v>35103</v>
      </c>
      <c r="H6791" t="s">
        <v>17296</v>
      </c>
      <c r="I6791" t="s">
        <v>16989</v>
      </c>
      <c r="J6791" t="b">
        <f t="shared" si="108"/>
        <v>0</v>
      </c>
    </row>
    <row r="6792" spans="1:10">
      <c r="A6792">
        <v>114951662343363</v>
      </c>
      <c r="B6792" t="s">
        <v>8182</v>
      </c>
      <c r="C6792" t="s">
        <v>8183</v>
      </c>
      <c r="D6792" t="s">
        <v>587</v>
      </c>
      <c r="E6792">
        <v>132</v>
      </c>
      <c r="F6792">
        <v>214671</v>
      </c>
      <c r="G6792">
        <v>10736</v>
      </c>
      <c r="H6792" t="s">
        <v>8184</v>
      </c>
      <c r="I6792" t="s">
        <v>16989</v>
      </c>
      <c r="J6792" t="b">
        <f t="shared" si="108"/>
        <v>0</v>
      </c>
    </row>
    <row r="6793" spans="1:10">
      <c r="A6793">
        <v>114862323666413</v>
      </c>
      <c r="B6793" t="s">
        <v>17297</v>
      </c>
      <c r="C6793" t="s">
        <v>17298</v>
      </c>
      <c r="D6793" t="s">
        <v>1225</v>
      </c>
      <c r="E6793">
        <v>76</v>
      </c>
      <c r="F6793">
        <v>918714</v>
      </c>
      <c r="G6793">
        <v>53462</v>
      </c>
      <c r="H6793" t="s">
        <v>17299</v>
      </c>
      <c r="I6793" t="s">
        <v>16989</v>
      </c>
      <c r="J6793" t="b">
        <f t="shared" si="108"/>
        <v>0</v>
      </c>
    </row>
    <row r="6794" spans="1:10">
      <c r="A6794">
        <v>114924718134504</v>
      </c>
      <c r="B6794" t="s">
        <v>17300</v>
      </c>
      <c r="C6794" t="s">
        <v>17301</v>
      </c>
      <c r="D6794" t="s">
        <v>16009</v>
      </c>
      <c r="E6794">
        <v>1038</v>
      </c>
      <c r="F6794">
        <v>190666</v>
      </c>
      <c r="G6794">
        <v>5807</v>
      </c>
      <c r="H6794" t="s">
        <v>17302</v>
      </c>
      <c r="I6794" t="s">
        <v>16989</v>
      </c>
      <c r="J6794" t="b">
        <f t="shared" si="108"/>
        <v>0</v>
      </c>
    </row>
    <row r="6795" spans="1:10">
      <c r="A6795">
        <v>114897924923166</v>
      </c>
      <c r="B6795" t="s">
        <v>2610</v>
      </c>
      <c r="C6795" t="s">
        <v>2611</v>
      </c>
      <c r="D6795" t="s">
        <v>1750</v>
      </c>
      <c r="E6795">
        <v>66</v>
      </c>
      <c r="F6795">
        <v>317668</v>
      </c>
      <c r="G6795">
        <v>62946</v>
      </c>
      <c r="H6795" t="s">
        <v>2612</v>
      </c>
      <c r="I6795" t="s">
        <v>16989</v>
      </c>
      <c r="J6795" t="b">
        <f t="shared" si="108"/>
        <v>0</v>
      </c>
    </row>
    <row r="6796" spans="1:10">
      <c r="A6796">
        <v>114975385321810</v>
      </c>
      <c r="B6796" t="s">
        <v>8870</v>
      </c>
      <c r="C6796" t="s">
        <v>8871</v>
      </c>
      <c r="D6796" t="s">
        <v>3704</v>
      </c>
      <c r="E6796">
        <v>78</v>
      </c>
      <c r="F6796">
        <v>126864</v>
      </c>
      <c r="G6796">
        <v>31473</v>
      </c>
      <c r="H6796" t="s">
        <v>8872</v>
      </c>
      <c r="I6796" t="s">
        <v>16989</v>
      </c>
      <c r="J6796" t="b">
        <f t="shared" si="108"/>
        <v>0</v>
      </c>
    </row>
    <row r="6797" spans="1:10">
      <c r="A6797">
        <v>115077860558502</v>
      </c>
      <c r="B6797" t="s">
        <v>17303</v>
      </c>
      <c r="C6797" t="s">
        <v>17304</v>
      </c>
      <c r="D6797" t="s">
        <v>17305</v>
      </c>
      <c r="E6797">
        <v>74</v>
      </c>
      <c r="F6797">
        <v>97822</v>
      </c>
      <c r="G6797">
        <v>8014</v>
      </c>
      <c r="H6797" t="s">
        <v>17306</v>
      </c>
      <c r="I6797" t="s">
        <v>16989</v>
      </c>
      <c r="J6797" t="b">
        <f t="shared" si="108"/>
        <v>0</v>
      </c>
    </row>
    <row r="6798" spans="1:10">
      <c r="A6798">
        <v>114867876992202</v>
      </c>
      <c r="B6798" t="s">
        <v>2165</v>
      </c>
      <c r="C6798" t="s">
        <v>2166</v>
      </c>
      <c r="D6798" t="s">
        <v>2167</v>
      </c>
      <c r="E6798">
        <v>343</v>
      </c>
      <c r="F6798">
        <v>81404</v>
      </c>
      <c r="G6798">
        <v>5901</v>
      </c>
      <c r="H6798" t="s">
        <v>2168</v>
      </c>
      <c r="I6798" t="s">
        <v>16989</v>
      </c>
      <c r="J6798" t="b">
        <f t="shared" si="108"/>
        <v>0</v>
      </c>
    </row>
    <row r="6799" spans="1:10">
      <c r="A6799">
        <v>114963943397818</v>
      </c>
      <c r="B6799" t="s">
        <v>17307</v>
      </c>
      <c r="C6799" t="s">
        <v>17308</v>
      </c>
      <c r="D6799" t="s">
        <v>5042</v>
      </c>
      <c r="E6799">
        <v>531</v>
      </c>
      <c r="F6799">
        <v>263784</v>
      </c>
      <c r="G6799">
        <v>7512</v>
      </c>
      <c r="H6799" t="s">
        <v>17309</v>
      </c>
      <c r="I6799" t="s">
        <v>16989</v>
      </c>
      <c r="J6799" t="b">
        <f t="shared" si="108"/>
        <v>0</v>
      </c>
    </row>
    <row r="6800" spans="1:10">
      <c r="A6800">
        <v>114935774385928</v>
      </c>
      <c r="B6800" t="s">
        <v>17310</v>
      </c>
      <c r="C6800" t="s">
        <v>17311</v>
      </c>
      <c r="D6800" t="s">
        <v>5042</v>
      </c>
      <c r="E6800">
        <v>271</v>
      </c>
      <c r="F6800">
        <v>806176</v>
      </c>
      <c r="G6800">
        <v>30035</v>
      </c>
      <c r="H6800" t="s">
        <v>17312</v>
      </c>
      <c r="I6800" t="s">
        <v>16989</v>
      </c>
      <c r="J6800" t="b">
        <f t="shared" si="108"/>
        <v>0</v>
      </c>
    </row>
    <row r="6801" spans="1:10">
      <c r="A6801">
        <v>114747819235939</v>
      </c>
      <c r="B6801" t="s">
        <v>17313</v>
      </c>
      <c r="C6801" t="s">
        <v>17314</v>
      </c>
      <c r="D6801" t="s">
        <v>10310</v>
      </c>
      <c r="E6801">
        <v>401</v>
      </c>
      <c r="F6801">
        <v>463562</v>
      </c>
      <c r="G6801">
        <v>24226</v>
      </c>
      <c r="H6801" t="s">
        <v>17315</v>
      </c>
      <c r="I6801" t="s">
        <v>16989</v>
      </c>
      <c r="J6801" t="b">
        <f>LEN(H6801)&lt;5</f>
        <v>0</v>
      </c>
    </row>
    <row r="6802" spans="1:10">
      <c r="A6802">
        <v>114974999577779</v>
      </c>
      <c r="B6802" t="s">
        <v>5614</v>
      </c>
      <c r="C6802" t="s">
        <v>5615</v>
      </c>
      <c r="D6802" t="s">
        <v>128</v>
      </c>
      <c r="E6802">
        <v>32</v>
      </c>
      <c r="F6802">
        <v>357909</v>
      </c>
      <c r="G6802">
        <v>30013</v>
      </c>
      <c r="H6802" t="s">
        <v>5616</v>
      </c>
      <c r="I6802" t="s">
        <v>16989</v>
      </c>
      <c r="J6802" t="b">
        <f>LEN(H6802)&lt;5</f>
        <v>0</v>
      </c>
    </row>
    <row r="6803" spans="1:10">
      <c r="A6803">
        <v>114924953015666</v>
      </c>
      <c r="B6803" t="s">
        <v>17316</v>
      </c>
      <c r="C6803" t="s">
        <v>17317</v>
      </c>
      <c r="D6803" t="s">
        <v>17318</v>
      </c>
      <c r="E6803">
        <v>12</v>
      </c>
      <c r="F6803">
        <v>82628</v>
      </c>
      <c r="G6803">
        <v>7146</v>
      </c>
      <c r="H6803" t="s">
        <v>17319</v>
      </c>
      <c r="I6803" t="s">
        <v>16989</v>
      </c>
      <c r="J6803" t="b">
        <f>LEN(H6803)&lt;5</f>
        <v>0</v>
      </c>
    </row>
    <row r="6804" spans="1:10">
      <c r="A6804">
        <v>114930355344107</v>
      </c>
      <c r="B6804" t="s">
        <v>17320</v>
      </c>
      <c r="C6804" t="s">
        <v>17321</v>
      </c>
      <c r="D6804" t="s">
        <v>10161</v>
      </c>
      <c r="E6804">
        <v>23</v>
      </c>
      <c r="F6804">
        <v>94046</v>
      </c>
      <c r="G6804">
        <v>15111</v>
      </c>
      <c r="H6804" t="s">
        <v>17322</v>
      </c>
      <c r="I6804" t="s">
        <v>16989</v>
      </c>
      <c r="J6804" t="b">
        <f>LEN(H6804)&lt;5</f>
        <v>0</v>
      </c>
    </row>
    <row r="6805" spans="1:10">
      <c r="A6805">
        <v>115060110397138</v>
      </c>
      <c r="B6805" t="s">
        <v>2369</v>
      </c>
      <c r="C6805" t="s">
        <v>2370</v>
      </c>
      <c r="D6805" t="s">
        <v>2371</v>
      </c>
      <c r="E6805">
        <v>69</v>
      </c>
      <c r="F6805">
        <v>128095</v>
      </c>
      <c r="G6805">
        <v>12162</v>
      </c>
      <c r="H6805" t="s">
        <v>2372</v>
      </c>
      <c r="I6805" t="s">
        <v>16989</v>
      </c>
      <c r="J6805" t="b">
        <f>LEN(H6805)&lt;5</f>
        <v>0</v>
      </c>
    </row>
    <row r="6806" spans="1:10">
      <c r="A6806">
        <v>114958708770985</v>
      </c>
      <c r="B6806" t="s">
        <v>17323</v>
      </c>
      <c r="C6806" t="s">
        <v>17324</v>
      </c>
      <c r="D6806" t="s">
        <v>3704</v>
      </c>
      <c r="E6806">
        <v>37</v>
      </c>
      <c r="F6806">
        <v>29095</v>
      </c>
      <c r="G6806">
        <v>5756</v>
      </c>
      <c r="H6806" t="s">
        <v>3704</v>
      </c>
      <c r="I6806" t="s">
        <v>16989</v>
      </c>
      <c r="J6806" t="b">
        <f>LEN(H6806)&lt;5</f>
        <v>0</v>
      </c>
    </row>
    <row r="6807" spans="1:10">
      <c r="A6807">
        <v>115075092319280</v>
      </c>
      <c r="B6807" t="s">
        <v>17325</v>
      </c>
      <c r="C6807" t="s">
        <v>17326</v>
      </c>
      <c r="D6807" t="s">
        <v>17327</v>
      </c>
      <c r="E6807">
        <v>1015</v>
      </c>
      <c r="F6807">
        <v>2254353</v>
      </c>
      <c r="G6807">
        <v>65582</v>
      </c>
      <c r="H6807" t="s">
        <v>17328</v>
      </c>
      <c r="I6807" t="s">
        <v>16989</v>
      </c>
      <c r="J6807" t="b">
        <f>LEN(H6807)&lt;5</f>
        <v>0</v>
      </c>
    </row>
    <row r="6808" spans="1:10">
      <c r="A6808">
        <v>114928476296657</v>
      </c>
      <c r="B6808" t="s">
        <v>17329</v>
      </c>
      <c r="C6808" t="s">
        <v>17330</v>
      </c>
      <c r="D6808" t="s">
        <v>17331</v>
      </c>
      <c r="E6808">
        <v>50</v>
      </c>
      <c r="F6808">
        <v>1203880</v>
      </c>
      <c r="G6808">
        <v>113579</v>
      </c>
      <c r="H6808" t="s">
        <v>17332</v>
      </c>
      <c r="I6808" t="s">
        <v>16989</v>
      </c>
      <c r="J6808" t="b">
        <f>LEN(H6808)&lt;5</f>
        <v>0</v>
      </c>
    </row>
    <row r="6809" spans="1:10">
      <c r="A6809">
        <v>115032444703482</v>
      </c>
      <c r="B6809" t="s">
        <v>6938</v>
      </c>
      <c r="C6809" t="s">
        <v>6939</v>
      </c>
      <c r="D6809" t="s">
        <v>6940</v>
      </c>
      <c r="E6809">
        <v>1495</v>
      </c>
      <c r="F6809">
        <v>201168</v>
      </c>
      <c r="G6809">
        <v>6317</v>
      </c>
      <c r="H6809" t="s">
        <v>6941</v>
      </c>
      <c r="I6809" t="s">
        <v>16989</v>
      </c>
      <c r="J6809" t="b">
        <f>LEN(H6809)&lt;5</f>
        <v>0</v>
      </c>
    </row>
    <row r="6810" spans="1:10">
      <c r="A6810">
        <v>115071166450351</v>
      </c>
      <c r="B6810" t="s">
        <v>17333</v>
      </c>
      <c r="C6810" t="s">
        <v>17334</v>
      </c>
      <c r="D6810" t="s">
        <v>17335</v>
      </c>
      <c r="E6810">
        <v>25</v>
      </c>
      <c r="F6810">
        <v>393878</v>
      </c>
      <c r="G6810">
        <v>9369</v>
      </c>
      <c r="H6810" t="s">
        <v>17336</v>
      </c>
      <c r="I6810" t="s">
        <v>16989</v>
      </c>
      <c r="J6810" t="b">
        <f>LEN(H6810)&lt;5</f>
        <v>0</v>
      </c>
    </row>
    <row r="6811" spans="1:10">
      <c r="A6811">
        <v>115050681470996</v>
      </c>
      <c r="B6811" t="s">
        <v>17337</v>
      </c>
      <c r="C6811" t="s">
        <v>17338</v>
      </c>
      <c r="D6811" t="s">
        <v>17339</v>
      </c>
      <c r="E6811">
        <v>33</v>
      </c>
      <c r="F6811">
        <v>50936</v>
      </c>
      <c r="G6811">
        <v>5966</v>
      </c>
      <c r="H6811" t="s">
        <v>17340</v>
      </c>
      <c r="I6811" t="s">
        <v>16989</v>
      </c>
      <c r="J6811" t="b">
        <f>LEN(H6811)&lt;5</f>
        <v>0</v>
      </c>
    </row>
    <row r="6812" spans="1:10">
      <c r="A6812">
        <v>115061787984270</v>
      </c>
      <c r="B6812" t="s">
        <v>12765</v>
      </c>
      <c r="C6812" t="s">
        <v>12766</v>
      </c>
      <c r="D6812" t="s">
        <v>579</v>
      </c>
      <c r="E6812">
        <v>124</v>
      </c>
      <c r="F6812">
        <v>2717736</v>
      </c>
      <c r="G6812">
        <v>146203</v>
      </c>
      <c r="H6812" t="s">
        <v>12767</v>
      </c>
      <c r="I6812" t="s">
        <v>16989</v>
      </c>
      <c r="J6812" t="b">
        <f>LEN(H6812)&lt;5</f>
        <v>0</v>
      </c>
    </row>
    <row r="6813" spans="1:10">
      <c r="A6813">
        <v>114904082156621</v>
      </c>
      <c r="B6813" t="s">
        <v>17341</v>
      </c>
      <c r="C6813" t="s">
        <v>17342</v>
      </c>
      <c r="D6813" t="s">
        <v>473</v>
      </c>
      <c r="E6813">
        <v>341</v>
      </c>
      <c r="F6813">
        <v>639445</v>
      </c>
      <c r="G6813">
        <v>21441</v>
      </c>
      <c r="H6813" t="s">
        <v>17343</v>
      </c>
      <c r="I6813" t="s">
        <v>16989</v>
      </c>
      <c r="J6813" t="b">
        <f>LEN(H6813)&lt;5</f>
        <v>0</v>
      </c>
    </row>
    <row r="6814" spans="1:10">
      <c r="A6814">
        <v>115066015844602</v>
      </c>
      <c r="B6814" t="s">
        <v>697</v>
      </c>
      <c r="C6814" t="s">
        <v>698</v>
      </c>
      <c r="D6814" t="s">
        <v>699</v>
      </c>
      <c r="E6814">
        <v>283</v>
      </c>
      <c r="F6814">
        <v>359808</v>
      </c>
      <c r="G6814">
        <v>16960</v>
      </c>
      <c r="H6814" t="s">
        <v>700</v>
      </c>
      <c r="I6814" t="s">
        <v>16989</v>
      </c>
      <c r="J6814" t="b">
        <f>LEN(H6814)&lt;5</f>
        <v>0</v>
      </c>
    </row>
    <row r="6815" spans="1:10">
      <c r="A6815">
        <v>115043182121614</v>
      </c>
      <c r="B6815" t="s">
        <v>5372</v>
      </c>
      <c r="C6815" t="s">
        <v>5373</v>
      </c>
      <c r="D6815" t="s">
        <v>306</v>
      </c>
      <c r="E6815">
        <v>214</v>
      </c>
      <c r="F6815">
        <v>815775</v>
      </c>
      <c r="G6815">
        <v>31582</v>
      </c>
      <c r="H6815" t="s">
        <v>5374</v>
      </c>
      <c r="I6815" t="s">
        <v>16989</v>
      </c>
      <c r="J6815" t="b">
        <f>LEN(H6815)&lt;5</f>
        <v>0</v>
      </c>
    </row>
    <row r="6816" spans="1:10">
      <c r="A6816">
        <v>115078129059328</v>
      </c>
      <c r="B6816" t="s">
        <v>17344</v>
      </c>
      <c r="C6816" t="s">
        <v>17345</v>
      </c>
      <c r="D6816" t="s">
        <v>2219</v>
      </c>
      <c r="E6816">
        <v>331</v>
      </c>
      <c r="F6816">
        <v>43719</v>
      </c>
      <c r="G6816">
        <v>6465</v>
      </c>
      <c r="H6816" t="s">
        <v>17346</v>
      </c>
      <c r="I6816" t="s">
        <v>16989</v>
      </c>
      <c r="J6816" t="b">
        <f>LEN(H6816)&lt;5</f>
        <v>0</v>
      </c>
    </row>
    <row r="6817" spans="1:10">
      <c r="A6817">
        <v>115070579315986</v>
      </c>
      <c r="B6817" t="s">
        <v>12388</v>
      </c>
      <c r="C6817" t="s">
        <v>12389</v>
      </c>
      <c r="D6817" t="s">
        <v>12390</v>
      </c>
      <c r="E6817">
        <v>239</v>
      </c>
      <c r="F6817">
        <v>366412</v>
      </c>
      <c r="G6817">
        <v>23405</v>
      </c>
      <c r="H6817" t="s">
        <v>12391</v>
      </c>
      <c r="I6817" t="s">
        <v>16989</v>
      </c>
      <c r="J6817" t="b">
        <f>LEN(H6817)&lt;5</f>
        <v>0</v>
      </c>
    </row>
    <row r="6818" spans="1:10">
      <c r="A6818">
        <v>114743742307371</v>
      </c>
      <c r="B6818" t="s">
        <v>12974</v>
      </c>
      <c r="C6818" t="s">
        <v>12975</v>
      </c>
      <c r="D6818" t="s">
        <v>306</v>
      </c>
      <c r="E6818">
        <v>201</v>
      </c>
      <c r="F6818">
        <v>1800121</v>
      </c>
      <c r="G6818">
        <v>74464</v>
      </c>
      <c r="H6818" t="s">
        <v>12976</v>
      </c>
      <c r="I6818" t="s">
        <v>16989</v>
      </c>
      <c r="J6818" t="b">
        <f>LEN(H6818)&lt;5</f>
        <v>0</v>
      </c>
    </row>
    <row r="6819" spans="1:10">
      <c r="A6819">
        <v>114982834409645</v>
      </c>
      <c r="B6819" t="s">
        <v>6694</v>
      </c>
      <c r="C6819" t="s">
        <v>6695</v>
      </c>
      <c r="D6819" t="s">
        <v>6696</v>
      </c>
      <c r="E6819">
        <v>248</v>
      </c>
      <c r="F6819">
        <v>1658896</v>
      </c>
      <c r="G6819">
        <v>150308</v>
      </c>
      <c r="H6819" t="s">
        <v>6697</v>
      </c>
      <c r="I6819" t="s">
        <v>17347</v>
      </c>
      <c r="J6819" t="b">
        <f>LEN(H6819)&lt;5</f>
        <v>0</v>
      </c>
    </row>
    <row r="6820" spans="1:10">
      <c r="A6820">
        <v>115039407178108</v>
      </c>
      <c r="B6820" t="s">
        <v>7422</v>
      </c>
      <c r="C6820" t="s">
        <v>7423</v>
      </c>
      <c r="D6820" t="s">
        <v>473</v>
      </c>
      <c r="E6820">
        <v>337</v>
      </c>
      <c r="F6820">
        <v>379247</v>
      </c>
      <c r="G6820">
        <v>13082</v>
      </c>
      <c r="H6820" t="s">
        <v>7424</v>
      </c>
      <c r="I6820" t="s">
        <v>17347</v>
      </c>
      <c r="J6820" t="b">
        <f>LEN(H6820)&lt;5</f>
        <v>0</v>
      </c>
    </row>
    <row r="6821" spans="1:10">
      <c r="A6821">
        <v>114802076683431</v>
      </c>
      <c r="B6821" t="s">
        <v>17348</v>
      </c>
      <c r="C6821" t="s">
        <v>17349</v>
      </c>
      <c r="D6821" t="s">
        <v>5722</v>
      </c>
      <c r="E6821">
        <v>286</v>
      </c>
      <c r="F6821">
        <v>2334493</v>
      </c>
      <c r="G6821">
        <v>81752</v>
      </c>
      <c r="H6821" t="s">
        <v>17350</v>
      </c>
      <c r="I6821" t="s">
        <v>17347</v>
      </c>
      <c r="J6821" t="b">
        <f>LEN(H6821)&lt;5</f>
        <v>0</v>
      </c>
    </row>
    <row r="6822" spans="1:10">
      <c r="A6822">
        <v>115008688168213</v>
      </c>
      <c r="B6822" t="s">
        <v>2313</v>
      </c>
      <c r="C6822" t="s">
        <v>2314</v>
      </c>
      <c r="D6822" t="s">
        <v>306</v>
      </c>
      <c r="E6822">
        <v>199</v>
      </c>
      <c r="F6822">
        <v>2465397</v>
      </c>
      <c r="G6822">
        <v>89897</v>
      </c>
      <c r="H6822" t="s">
        <v>2315</v>
      </c>
      <c r="I6822" t="s">
        <v>17347</v>
      </c>
      <c r="J6822" t="b">
        <f>LEN(H6822)&lt;5</f>
        <v>0</v>
      </c>
    </row>
    <row r="6823" spans="1:10">
      <c r="A6823">
        <v>114951091915479</v>
      </c>
      <c r="B6823" t="s">
        <v>12405</v>
      </c>
      <c r="C6823" t="s">
        <v>12406</v>
      </c>
      <c r="D6823" t="s">
        <v>12407</v>
      </c>
      <c r="E6823">
        <v>50</v>
      </c>
      <c r="F6823">
        <v>2740699</v>
      </c>
      <c r="G6823">
        <v>247201</v>
      </c>
      <c r="H6823" t="s">
        <v>12408</v>
      </c>
      <c r="I6823" t="s">
        <v>17347</v>
      </c>
      <c r="J6823" t="b">
        <f>LEN(H6823)&lt;5</f>
        <v>0</v>
      </c>
    </row>
    <row r="6824" spans="1:10">
      <c r="A6824">
        <v>114782648668939</v>
      </c>
      <c r="B6824" t="s">
        <v>17351</v>
      </c>
      <c r="C6824" t="s">
        <v>17352</v>
      </c>
      <c r="D6824" t="s">
        <v>306</v>
      </c>
      <c r="E6824">
        <v>248</v>
      </c>
      <c r="F6824">
        <v>4617131</v>
      </c>
      <c r="G6824">
        <v>89926</v>
      </c>
      <c r="H6824" t="s">
        <v>17353</v>
      </c>
      <c r="I6824" t="s">
        <v>17347</v>
      </c>
      <c r="J6824" t="b">
        <f>LEN(H6824)&lt;5</f>
        <v>0</v>
      </c>
    </row>
    <row r="6825" spans="1:10">
      <c r="A6825">
        <v>115072240325661</v>
      </c>
      <c r="B6825" t="s">
        <v>17354</v>
      </c>
      <c r="C6825" t="s">
        <v>17355</v>
      </c>
      <c r="D6825" t="s">
        <v>17356</v>
      </c>
      <c r="E6825">
        <v>69</v>
      </c>
      <c r="F6825">
        <v>191243</v>
      </c>
      <c r="G6825">
        <v>6035</v>
      </c>
      <c r="H6825" t="s">
        <v>17357</v>
      </c>
      <c r="I6825" t="s">
        <v>17347</v>
      </c>
      <c r="J6825" t="b">
        <f>LEN(H6825)&lt;5</f>
        <v>0</v>
      </c>
    </row>
    <row r="6826" spans="1:10">
      <c r="A6826">
        <v>115065562863419</v>
      </c>
      <c r="B6826" t="s">
        <v>12728</v>
      </c>
      <c r="C6826" t="s">
        <v>12729</v>
      </c>
      <c r="D6826" t="s">
        <v>306</v>
      </c>
      <c r="E6826">
        <v>205</v>
      </c>
      <c r="F6826">
        <v>682404</v>
      </c>
      <c r="G6826">
        <v>29229</v>
      </c>
      <c r="H6826" t="s">
        <v>12730</v>
      </c>
      <c r="I6826" t="s">
        <v>17347</v>
      </c>
      <c r="J6826" t="b">
        <f>LEN(H6826)&lt;5</f>
        <v>0</v>
      </c>
    </row>
    <row r="6827" spans="1:10">
      <c r="A6827">
        <v>114979260861982</v>
      </c>
      <c r="B6827" t="s">
        <v>17358</v>
      </c>
      <c r="C6827" t="s">
        <v>17359</v>
      </c>
      <c r="D6827" t="s">
        <v>17360</v>
      </c>
      <c r="E6827">
        <v>46</v>
      </c>
      <c r="F6827">
        <v>73931</v>
      </c>
      <c r="G6827">
        <v>6797</v>
      </c>
      <c r="H6827" t="s">
        <v>17361</v>
      </c>
      <c r="I6827" t="s">
        <v>17347</v>
      </c>
      <c r="J6827" t="b">
        <f>LEN(H6827)&lt;5</f>
        <v>0</v>
      </c>
    </row>
    <row r="6828" spans="1:10">
      <c r="A6828">
        <v>114937955356031</v>
      </c>
      <c r="B6828" t="s">
        <v>17362</v>
      </c>
      <c r="C6828" t="s">
        <v>17363</v>
      </c>
      <c r="D6828" t="s">
        <v>1127</v>
      </c>
      <c r="E6828">
        <v>35</v>
      </c>
      <c r="F6828">
        <v>76753</v>
      </c>
      <c r="G6828">
        <v>6487</v>
      </c>
      <c r="H6828" t="s">
        <v>17364</v>
      </c>
      <c r="I6828" t="s">
        <v>17347</v>
      </c>
      <c r="J6828" t="b">
        <f>LEN(H6828)&lt;5</f>
        <v>0</v>
      </c>
    </row>
    <row r="6829" spans="1:10">
      <c r="A6829">
        <v>115043869984468</v>
      </c>
      <c r="B6829" t="s">
        <v>12479</v>
      </c>
      <c r="C6829" t="s">
        <v>12480</v>
      </c>
      <c r="D6829" t="s">
        <v>579</v>
      </c>
      <c r="E6829">
        <v>79</v>
      </c>
      <c r="F6829">
        <v>2060944</v>
      </c>
      <c r="G6829">
        <v>123056</v>
      </c>
      <c r="H6829" t="s">
        <v>12481</v>
      </c>
      <c r="I6829" t="s">
        <v>17347</v>
      </c>
      <c r="J6829" t="b">
        <f>LEN(H6829)&lt;5</f>
        <v>0</v>
      </c>
    </row>
    <row r="6830" spans="1:10">
      <c r="A6830">
        <v>114996692458950</v>
      </c>
      <c r="B6830" t="s">
        <v>17365</v>
      </c>
      <c r="C6830" t="s">
        <v>17366</v>
      </c>
      <c r="D6830" t="s">
        <v>17367</v>
      </c>
      <c r="E6830">
        <v>25</v>
      </c>
      <c r="F6830">
        <v>22546</v>
      </c>
      <c r="G6830">
        <v>9420</v>
      </c>
      <c r="H6830" t="s">
        <v>17368</v>
      </c>
      <c r="I6830" t="s">
        <v>17347</v>
      </c>
      <c r="J6830" t="b">
        <f>LEN(H6830)&lt;5</f>
        <v>0</v>
      </c>
    </row>
    <row r="6831" spans="1:10">
      <c r="A6831">
        <v>114988236676655</v>
      </c>
      <c r="B6831" t="s">
        <v>17369</v>
      </c>
      <c r="C6831" t="s">
        <v>17370</v>
      </c>
      <c r="D6831" t="s">
        <v>17371</v>
      </c>
      <c r="E6831">
        <v>31</v>
      </c>
      <c r="F6831">
        <v>36825</v>
      </c>
      <c r="G6831">
        <v>9277</v>
      </c>
      <c r="H6831" t="s">
        <v>17372</v>
      </c>
      <c r="I6831" t="s">
        <v>17347</v>
      </c>
      <c r="J6831" t="b">
        <f>LEN(H6831)&lt;5</f>
        <v>0</v>
      </c>
    </row>
    <row r="6832" spans="1:10">
      <c r="A6832">
        <v>114825061469953</v>
      </c>
      <c r="B6832" t="s">
        <v>17373</v>
      </c>
      <c r="C6832" t="s">
        <v>17374</v>
      </c>
      <c r="D6832" t="s">
        <v>473</v>
      </c>
      <c r="E6832">
        <v>426</v>
      </c>
      <c r="F6832">
        <v>1032459</v>
      </c>
      <c r="G6832">
        <v>23842</v>
      </c>
      <c r="H6832" t="s">
        <v>17375</v>
      </c>
      <c r="I6832" t="s">
        <v>17347</v>
      </c>
      <c r="J6832" t="b">
        <f>LEN(H6832)&lt;5</f>
        <v>0</v>
      </c>
    </row>
    <row r="6833" spans="1:10">
      <c r="A6833">
        <v>114926882391189</v>
      </c>
      <c r="B6833" t="s">
        <v>17376</v>
      </c>
      <c r="C6833" t="s">
        <v>17377</v>
      </c>
      <c r="D6833" t="s">
        <v>1127</v>
      </c>
      <c r="E6833">
        <v>21</v>
      </c>
      <c r="F6833">
        <v>106239</v>
      </c>
      <c r="G6833">
        <v>11750</v>
      </c>
      <c r="H6833" t="s">
        <v>17378</v>
      </c>
      <c r="I6833" t="s">
        <v>17347</v>
      </c>
      <c r="J6833" t="b">
        <f>LEN(H6833)&lt;5</f>
        <v>0</v>
      </c>
    </row>
    <row r="6834" spans="1:10">
      <c r="A6834">
        <v>115014778227240</v>
      </c>
      <c r="B6834" t="s">
        <v>17379</v>
      </c>
      <c r="C6834" t="s">
        <v>17380</v>
      </c>
      <c r="D6834" t="s">
        <v>17381</v>
      </c>
      <c r="E6834">
        <v>67</v>
      </c>
      <c r="F6834">
        <v>36377</v>
      </c>
      <c r="G6834">
        <v>7059</v>
      </c>
      <c r="H6834" t="s">
        <v>17382</v>
      </c>
      <c r="I6834" t="s">
        <v>17347</v>
      </c>
      <c r="J6834" t="b">
        <f>LEN(H6834)&lt;5</f>
        <v>0</v>
      </c>
    </row>
    <row r="6835" spans="1:10">
      <c r="A6835">
        <v>115066821282502</v>
      </c>
      <c r="B6835" t="s">
        <v>17383</v>
      </c>
      <c r="C6835" t="s">
        <v>17384</v>
      </c>
      <c r="D6835" t="s">
        <v>1191</v>
      </c>
      <c r="E6835">
        <v>18</v>
      </c>
      <c r="F6835">
        <v>58760</v>
      </c>
      <c r="G6835">
        <v>6477</v>
      </c>
      <c r="H6835" t="s">
        <v>17385</v>
      </c>
      <c r="I6835" t="s">
        <v>17347</v>
      </c>
      <c r="J6835" t="b">
        <f>LEN(H6835)&lt;5</f>
        <v>0</v>
      </c>
    </row>
    <row r="6836" spans="1:10">
      <c r="A6836">
        <v>115077474685092</v>
      </c>
      <c r="B6836" t="s">
        <v>526</v>
      </c>
      <c r="C6836" t="s">
        <v>527</v>
      </c>
      <c r="D6836" t="s">
        <v>528</v>
      </c>
      <c r="E6836">
        <v>697</v>
      </c>
      <c r="F6836">
        <v>161855</v>
      </c>
      <c r="G6836">
        <v>9666</v>
      </c>
      <c r="H6836" t="s">
        <v>529</v>
      </c>
      <c r="I6836" t="s">
        <v>17347</v>
      </c>
      <c r="J6836" t="b">
        <f>LEN(H6836)&lt;5</f>
        <v>0</v>
      </c>
    </row>
    <row r="6837" spans="1:10">
      <c r="A6837">
        <v>114827880044961</v>
      </c>
      <c r="B6837" t="s">
        <v>13043</v>
      </c>
      <c r="C6837" t="s">
        <v>13044</v>
      </c>
      <c r="D6837" t="s">
        <v>89</v>
      </c>
      <c r="E6837">
        <v>1237</v>
      </c>
      <c r="F6837">
        <v>776541</v>
      </c>
      <c r="G6837">
        <v>29745</v>
      </c>
      <c r="H6837" t="s">
        <v>13045</v>
      </c>
      <c r="I6837" t="s">
        <v>17347</v>
      </c>
      <c r="J6837" t="b">
        <f>LEN(H6837)&lt;5</f>
        <v>0</v>
      </c>
    </row>
    <row r="6838" spans="1:10">
      <c r="A6838">
        <v>115015868814412</v>
      </c>
      <c r="B6838" t="s">
        <v>17386</v>
      </c>
      <c r="C6838" t="s">
        <v>17387</v>
      </c>
      <c r="D6838" t="s">
        <v>3202</v>
      </c>
      <c r="E6838">
        <v>280</v>
      </c>
      <c r="F6838">
        <v>1204792</v>
      </c>
      <c r="G6838">
        <v>32126</v>
      </c>
      <c r="H6838" t="s">
        <v>17388</v>
      </c>
      <c r="I6838" t="s">
        <v>17347</v>
      </c>
      <c r="J6838" t="b">
        <f>LEN(H6838)&lt;5</f>
        <v>0</v>
      </c>
    </row>
    <row r="6839" spans="1:10">
      <c r="A6839">
        <v>115065915248556</v>
      </c>
      <c r="B6839" t="s">
        <v>6107</v>
      </c>
      <c r="C6839" t="s">
        <v>6108</v>
      </c>
      <c r="D6839" t="s">
        <v>5465</v>
      </c>
      <c r="E6839">
        <v>649</v>
      </c>
      <c r="F6839">
        <v>785995</v>
      </c>
      <c r="G6839">
        <v>14522</v>
      </c>
      <c r="H6839" t="s">
        <v>6109</v>
      </c>
      <c r="I6839" t="s">
        <v>17347</v>
      </c>
      <c r="J6839" t="b">
        <f>LEN(H6839)&lt;5</f>
        <v>0</v>
      </c>
    </row>
    <row r="6840" spans="1:10">
      <c r="A6840">
        <v>115070495429314</v>
      </c>
      <c r="B6840" t="s">
        <v>17389</v>
      </c>
      <c r="C6840" t="s">
        <v>17390</v>
      </c>
      <c r="D6840" t="s">
        <v>17391</v>
      </c>
      <c r="E6840">
        <v>119</v>
      </c>
      <c r="F6840">
        <v>1043831</v>
      </c>
      <c r="G6840">
        <v>83817</v>
      </c>
      <c r="H6840" t="s">
        <v>17392</v>
      </c>
      <c r="I6840" t="s">
        <v>17347</v>
      </c>
      <c r="J6840" t="b">
        <f>LEN(H6840)&lt;5</f>
        <v>0</v>
      </c>
    </row>
    <row r="6841" spans="1:10">
      <c r="A6841">
        <v>115005785709357</v>
      </c>
      <c r="B6841" t="s">
        <v>17393</v>
      </c>
      <c r="C6841" t="s">
        <v>17394</v>
      </c>
      <c r="D6841" t="s">
        <v>4074</v>
      </c>
      <c r="E6841">
        <v>66</v>
      </c>
      <c r="F6841">
        <v>351739</v>
      </c>
      <c r="G6841">
        <v>15987</v>
      </c>
      <c r="H6841" t="s">
        <v>17395</v>
      </c>
      <c r="I6841" t="s">
        <v>17347</v>
      </c>
      <c r="J6841" t="b">
        <f>LEN(H6841)&lt;5</f>
        <v>0</v>
      </c>
    </row>
    <row r="6842" spans="1:10">
      <c r="A6842">
        <v>115068482101213</v>
      </c>
      <c r="B6842" t="s">
        <v>5285</v>
      </c>
      <c r="C6842" t="s">
        <v>5286</v>
      </c>
      <c r="D6842" t="s">
        <v>2771</v>
      </c>
      <c r="E6842">
        <v>62</v>
      </c>
      <c r="F6842">
        <v>127847</v>
      </c>
      <c r="G6842">
        <v>8628</v>
      </c>
      <c r="H6842" t="s">
        <v>5287</v>
      </c>
      <c r="I6842" t="s">
        <v>17347</v>
      </c>
      <c r="J6842" t="b">
        <f>LEN(H6842)&lt;5</f>
        <v>0</v>
      </c>
    </row>
    <row r="6843" spans="1:10">
      <c r="A6843">
        <v>115052577364002</v>
      </c>
      <c r="B6843" t="s">
        <v>1243</v>
      </c>
      <c r="C6843" t="s">
        <v>1244</v>
      </c>
      <c r="D6843" t="s">
        <v>407</v>
      </c>
      <c r="E6843">
        <v>171</v>
      </c>
      <c r="F6843">
        <v>440809</v>
      </c>
      <c r="G6843">
        <v>10937</v>
      </c>
      <c r="H6843" t="s">
        <v>1245</v>
      </c>
      <c r="I6843" t="s">
        <v>17347</v>
      </c>
      <c r="J6843" t="b">
        <f>LEN(H6843)&lt;5</f>
        <v>0</v>
      </c>
    </row>
    <row r="6844" spans="1:10">
      <c r="A6844">
        <v>115058818485538</v>
      </c>
      <c r="B6844" t="s">
        <v>2717</v>
      </c>
      <c r="C6844" t="s">
        <v>2718</v>
      </c>
      <c r="D6844" t="s">
        <v>2458</v>
      </c>
      <c r="E6844">
        <v>172</v>
      </c>
      <c r="F6844">
        <v>614627</v>
      </c>
      <c r="G6844">
        <v>51260</v>
      </c>
      <c r="H6844" t="s">
        <v>2719</v>
      </c>
      <c r="I6844" t="s">
        <v>17347</v>
      </c>
      <c r="J6844" t="b">
        <f>LEN(H6844)&lt;5</f>
        <v>0</v>
      </c>
    </row>
    <row r="6845" spans="1:10">
      <c r="A6845">
        <v>114804912035694</v>
      </c>
      <c r="B6845" t="s">
        <v>9750</v>
      </c>
      <c r="C6845" t="s">
        <v>9751</v>
      </c>
      <c r="D6845" t="s">
        <v>89</v>
      </c>
      <c r="E6845">
        <v>1253</v>
      </c>
      <c r="F6845">
        <v>663426</v>
      </c>
      <c r="G6845">
        <v>25493</v>
      </c>
      <c r="H6845" t="s">
        <v>9752</v>
      </c>
      <c r="I6845" t="s">
        <v>17347</v>
      </c>
      <c r="J6845" t="b">
        <f>LEN(H6845)&lt;5</f>
        <v>0</v>
      </c>
    </row>
    <row r="6846" spans="1:10">
      <c r="A6846">
        <v>115059573394111</v>
      </c>
      <c r="B6846" t="s">
        <v>9146</v>
      </c>
      <c r="C6846" t="s">
        <v>9147</v>
      </c>
      <c r="D6846" t="s">
        <v>9148</v>
      </c>
      <c r="E6846">
        <v>41</v>
      </c>
      <c r="F6846">
        <v>124572</v>
      </c>
      <c r="G6846">
        <v>16586</v>
      </c>
      <c r="H6846" t="s">
        <v>9149</v>
      </c>
      <c r="I6846" t="s">
        <v>17347</v>
      </c>
      <c r="J6846" t="b">
        <f>LEN(H6846)&lt;5</f>
        <v>0</v>
      </c>
    </row>
    <row r="6847" spans="1:10">
      <c r="A6847">
        <v>115020918690931</v>
      </c>
      <c r="B6847" t="s">
        <v>5786</v>
      </c>
      <c r="C6847" t="s">
        <v>5787</v>
      </c>
      <c r="D6847" t="s">
        <v>2544</v>
      </c>
      <c r="E6847">
        <v>68</v>
      </c>
      <c r="F6847">
        <v>306463</v>
      </c>
      <c r="G6847">
        <v>7011</v>
      </c>
      <c r="H6847" t="s">
        <v>5788</v>
      </c>
      <c r="I6847" t="s">
        <v>17347</v>
      </c>
      <c r="J6847" t="b">
        <f>LEN(H6847)&lt;5</f>
        <v>0</v>
      </c>
    </row>
    <row r="6848" spans="1:10">
      <c r="A6848">
        <v>115066653380321</v>
      </c>
      <c r="B6848" t="s">
        <v>4937</v>
      </c>
      <c r="C6848" t="s">
        <v>4938</v>
      </c>
      <c r="D6848" t="s">
        <v>3123</v>
      </c>
      <c r="E6848">
        <v>220</v>
      </c>
      <c r="F6848">
        <v>179807</v>
      </c>
      <c r="G6848">
        <v>13739</v>
      </c>
      <c r="H6848" t="s">
        <v>17396</v>
      </c>
      <c r="I6848" t="s">
        <v>17347</v>
      </c>
      <c r="J6848" t="b">
        <f>LEN(H6848)&lt;5</f>
        <v>0</v>
      </c>
    </row>
    <row r="6849" spans="1:10">
      <c r="A6849">
        <v>115056889040077</v>
      </c>
      <c r="B6849" t="s">
        <v>7850</v>
      </c>
      <c r="C6849" t="s">
        <v>7851</v>
      </c>
      <c r="D6849" t="s">
        <v>473</v>
      </c>
      <c r="E6849">
        <v>362</v>
      </c>
      <c r="F6849">
        <v>413685</v>
      </c>
      <c r="G6849">
        <v>17566</v>
      </c>
      <c r="H6849" t="s">
        <v>7852</v>
      </c>
      <c r="I6849" t="s">
        <v>17347</v>
      </c>
      <c r="J6849" t="b">
        <f>LEN(H6849)&lt;5</f>
        <v>0</v>
      </c>
    </row>
    <row r="6850" spans="1:10">
      <c r="A6850">
        <v>114949414193856</v>
      </c>
      <c r="B6850" t="s">
        <v>17397</v>
      </c>
      <c r="C6850" t="s">
        <v>17398</v>
      </c>
      <c r="D6850" t="s">
        <v>473</v>
      </c>
      <c r="E6850">
        <v>237</v>
      </c>
      <c r="F6850">
        <v>912692</v>
      </c>
      <c r="G6850">
        <v>24734</v>
      </c>
      <c r="H6850" t="s">
        <v>17399</v>
      </c>
      <c r="I6850" t="s">
        <v>17347</v>
      </c>
      <c r="J6850" t="b">
        <f>LEN(H6850)&lt;5</f>
        <v>0</v>
      </c>
    </row>
    <row r="6851" spans="1:10">
      <c r="A6851">
        <v>115029256967563</v>
      </c>
      <c r="B6851" t="s">
        <v>11868</v>
      </c>
      <c r="C6851" t="s">
        <v>11869</v>
      </c>
      <c r="D6851" t="s">
        <v>11870</v>
      </c>
      <c r="E6851">
        <v>17</v>
      </c>
      <c r="F6851">
        <v>162752</v>
      </c>
      <c r="G6851">
        <v>18150</v>
      </c>
      <c r="H6851" t="s">
        <v>11871</v>
      </c>
      <c r="I6851" t="s">
        <v>17347</v>
      </c>
      <c r="J6851" t="b">
        <f>LEN(H6851)&lt;5</f>
        <v>0</v>
      </c>
    </row>
    <row r="6852" spans="1:10">
      <c r="A6852">
        <v>115053852432274</v>
      </c>
      <c r="B6852" t="s">
        <v>4076</v>
      </c>
      <c r="C6852" t="s">
        <v>4077</v>
      </c>
      <c r="D6852" t="s">
        <v>306</v>
      </c>
      <c r="E6852">
        <v>197</v>
      </c>
      <c r="F6852">
        <v>1487458</v>
      </c>
      <c r="G6852">
        <v>50950</v>
      </c>
      <c r="H6852" t="s">
        <v>4078</v>
      </c>
      <c r="I6852" t="s">
        <v>17347</v>
      </c>
      <c r="J6852" t="b">
        <f>LEN(H6852)&lt;5</f>
        <v>0</v>
      </c>
    </row>
    <row r="6853" spans="1:10">
      <c r="A6853">
        <v>114958792657550</v>
      </c>
      <c r="B6853" t="s">
        <v>5580</v>
      </c>
      <c r="C6853" t="s">
        <v>5581</v>
      </c>
      <c r="D6853" t="s">
        <v>2417</v>
      </c>
      <c r="E6853">
        <v>295</v>
      </c>
      <c r="F6853">
        <v>566558</v>
      </c>
      <c r="G6853">
        <v>25570</v>
      </c>
      <c r="H6853" t="s">
        <v>5582</v>
      </c>
      <c r="I6853" t="s">
        <v>17347</v>
      </c>
      <c r="J6853" t="b">
        <f>LEN(H6853)&lt;5</f>
        <v>0</v>
      </c>
    </row>
    <row r="6854" spans="1:10">
      <c r="A6854">
        <v>114861082151682</v>
      </c>
      <c r="B6854" t="s">
        <v>8284</v>
      </c>
      <c r="C6854" t="s">
        <v>8285</v>
      </c>
      <c r="D6854" t="s">
        <v>6441</v>
      </c>
      <c r="E6854">
        <v>296</v>
      </c>
      <c r="F6854">
        <v>267018</v>
      </c>
      <c r="G6854">
        <v>13228</v>
      </c>
      <c r="H6854" t="s">
        <v>8286</v>
      </c>
      <c r="I6854" t="s">
        <v>17347</v>
      </c>
      <c r="J6854" t="b">
        <f t="shared" ref="J6854:J6874" si="109">LEN(H6854)&lt;5</f>
        <v>0</v>
      </c>
    </row>
    <row r="6855" spans="1:10">
      <c r="A6855">
        <v>115067542573072</v>
      </c>
      <c r="B6855" t="s">
        <v>17400</v>
      </c>
      <c r="C6855" t="s">
        <v>17401</v>
      </c>
      <c r="D6855" t="s">
        <v>17402</v>
      </c>
      <c r="E6855">
        <v>116</v>
      </c>
      <c r="F6855">
        <v>1002051</v>
      </c>
      <c r="G6855">
        <v>88401</v>
      </c>
      <c r="H6855" t="s">
        <v>17403</v>
      </c>
      <c r="I6855" t="s">
        <v>17347</v>
      </c>
      <c r="J6855" t="b">
        <f t="shared" si="109"/>
        <v>0</v>
      </c>
    </row>
    <row r="6856" spans="1:10">
      <c r="A6856">
        <v>115060915573903</v>
      </c>
      <c r="B6856" t="s">
        <v>6454</v>
      </c>
      <c r="C6856" t="s">
        <v>6455</v>
      </c>
      <c r="D6856" t="s">
        <v>528</v>
      </c>
      <c r="E6856">
        <v>510</v>
      </c>
      <c r="F6856">
        <v>433175</v>
      </c>
      <c r="G6856">
        <v>17844</v>
      </c>
      <c r="H6856" t="s">
        <v>6456</v>
      </c>
      <c r="I6856" t="s">
        <v>17347</v>
      </c>
      <c r="J6856" t="b">
        <f t="shared" si="109"/>
        <v>0</v>
      </c>
    </row>
    <row r="6857" spans="1:10">
      <c r="A6857">
        <v>115032243440462</v>
      </c>
      <c r="B6857" t="s">
        <v>7168</v>
      </c>
      <c r="C6857" t="s">
        <v>7169</v>
      </c>
      <c r="D6857" t="s">
        <v>7170</v>
      </c>
      <c r="E6857">
        <v>23</v>
      </c>
      <c r="F6857">
        <v>432803</v>
      </c>
      <c r="G6857">
        <v>55744</v>
      </c>
      <c r="H6857" t="s">
        <v>7171</v>
      </c>
      <c r="I6857" t="s">
        <v>17347</v>
      </c>
      <c r="J6857" t="b">
        <f t="shared" si="109"/>
        <v>0</v>
      </c>
    </row>
    <row r="6858" spans="1:10">
      <c r="A6858">
        <v>115067374798648</v>
      </c>
      <c r="B6858" t="s">
        <v>8233</v>
      </c>
      <c r="C6858" t="s">
        <v>8234</v>
      </c>
      <c r="D6858" t="s">
        <v>8235</v>
      </c>
      <c r="E6858">
        <v>47</v>
      </c>
      <c r="F6858">
        <v>224954</v>
      </c>
      <c r="G6858">
        <v>17606</v>
      </c>
      <c r="H6858" t="s">
        <v>8236</v>
      </c>
      <c r="I6858" t="s">
        <v>17347</v>
      </c>
      <c r="J6858" t="b">
        <f t="shared" si="109"/>
        <v>0</v>
      </c>
    </row>
    <row r="6859" spans="1:10">
      <c r="A6859">
        <v>114882590543149</v>
      </c>
      <c r="B6859" t="s">
        <v>9522</v>
      </c>
      <c r="C6859" t="s">
        <v>9523</v>
      </c>
      <c r="D6859" t="s">
        <v>9524</v>
      </c>
      <c r="E6859">
        <v>635</v>
      </c>
      <c r="F6859">
        <v>296694</v>
      </c>
      <c r="G6859">
        <v>7745</v>
      </c>
      <c r="H6859" t="s">
        <v>9525</v>
      </c>
      <c r="I6859" t="s">
        <v>17347</v>
      </c>
      <c r="J6859" t="b">
        <f t="shared" si="109"/>
        <v>0</v>
      </c>
    </row>
    <row r="6860" spans="1:10">
      <c r="A6860">
        <v>115027126393745</v>
      </c>
      <c r="B6860" t="s">
        <v>6902</v>
      </c>
      <c r="C6860" t="s">
        <v>6903</v>
      </c>
      <c r="D6860" t="s">
        <v>528</v>
      </c>
      <c r="E6860">
        <v>673</v>
      </c>
      <c r="F6860">
        <v>598760</v>
      </c>
      <c r="G6860">
        <v>21645</v>
      </c>
      <c r="H6860" t="s">
        <v>6904</v>
      </c>
      <c r="I6860" t="s">
        <v>17347</v>
      </c>
      <c r="J6860" t="b">
        <f t="shared" si="109"/>
        <v>0</v>
      </c>
    </row>
    <row r="6861" spans="1:10">
      <c r="A6861">
        <v>115078313544920</v>
      </c>
      <c r="B6861" t="s">
        <v>17404</v>
      </c>
      <c r="C6861" t="s">
        <v>17405</v>
      </c>
      <c r="D6861" t="s">
        <v>17406</v>
      </c>
      <c r="E6861">
        <v>369</v>
      </c>
      <c r="F6861">
        <v>227553</v>
      </c>
      <c r="G6861">
        <v>5601</v>
      </c>
      <c r="H6861" t="s">
        <v>17407</v>
      </c>
      <c r="I6861" t="s">
        <v>17347</v>
      </c>
      <c r="J6861" t="b">
        <f t="shared" si="109"/>
        <v>0</v>
      </c>
    </row>
    <row r="6862" spans="1:10">
      <c r="A6862">
        <v>115047879740006</v>
      </c>
      <c r="B6862" t="s">
        <v>7153</v>
      </c>
      <c r="C6862" t="s">
        <v>7154</v>
      </c>
      <c r="D6862" t="s">
        <v>7155</v>
      </c>
      <c r="E6862">
        <v>109</v>
      </c>
      <c r="F6862">
        <v>1019417</v>
      </c>
      <c r="G6862">
        <v>98336</v>
      </c>
      <c r="H6862" t="s">
        <v>7156</v>
      </c>
      <c r="I6862" t="s">
        <v>17347</v>
      </c>
      <c r="J6862" t="b">
        <f t="shared" si="109"/>
        <v>0</v>
      </c>
    </row>
    <row r="6863" spans="1:10">
      <c r="A6863">
        <v>115071921757503</v>
      </c>
      <c r="B6863" t="s">
        <v>12856</v>
      </c>
      <c r="C6863" t="s">
        <v>12857</v>
      </c>
      <c r="D6863" t="s">
        <v>3647</v>
      </c>
      <c r="E6863">
        <v>645</v>
      </c>
      <c r="F6863">
        <v>116427</v>
      </c>
      <c r="G6863">
        <v>6311</v>
      </c>
      <c r="H6863" t="s">
        <v>12858</v>
      </c>
      <c r="I6863" t="s">
        <v>17347</v>
      </c>
      <c r="J6863" t="b">
        <f t="shared" si="109"/>
        <v>0</v>
      </c>
    </row>
    <row r="6864" spans="1:10">
      <c r="A6864">
        <v>114892673649836</v>
      </c>
      <c r="B6864" t="s">
        <v>17408</v>
      </c>
      <c r="C6864" t="s">
        <v>17409</v>
      </c>
      <c r="D6864" t="s">
        <v>551</v>
      </c>
      <c r="E6864">
        <v>86</v>
      </c>
      <c r="F6864">
        <v>242723</v>
      </c>
      <c r="G6864">
        <v>9303</v>
      </c>
      <c r="H6864" t="s">
        <v>17410</v>
      </c>
      <c r="I6864" t="s">
        <v>17347</v>
      </c>
      <c r="J6864" t="b">
        <f t="shared" si="109"/>
        <v>0</v>
      </c>
    </row>
    <row r="6865" spans="1:10">
      <c r="A6865">
        <v>115021036128361</v>
      </c>
      <c r="B6865" t="s">
        <v>765</v>
      </c>
      <c r="C6865" t="s">
        <v>766</v>
      </c>
      <c r="D6865" t="s">
        <v>767</v>
      </c>
      <c r="E6865">
        <v>194</v>
      </c>
      <c r="F6865">
        <v>364470</v>
      </c>
      <c r="G6865">
        <v>14795</v>
      </c>
      <c r="H6865" t="s">
        <v>768</v>
      </c>
      <c r="I6865" t="s">
        <v>17347</v>
      </c>
      <c r="J6865" t="b">
        <f t="shared" si="109"/>
        <v>0</v>
      </c>
    </row>
    <row r="6866" spans="1:10">
      <c r="A6866">
        <v>114998084967477</v>
      </c>
      <c r="B6866" t="s">
        <v>17411</v>
      </c>
      <c r="C6866" t="s">
        <v>17412</v>
      </c>
      <c r="D6866" t="s">
        <v>15215</v>
      </c>
      <c r="E6866">
        <v>406</v>
      </c>
      <c r="F6866">
        <v>172477</v>
      </c>
      <c r="G6866">
        <v>6718</v>
      </c>
      <c r="H6866" t="s">
        <v>17413</v>
      </c>
      <c r="I6866" t="s">
        <v>17347</v>
      </c>
      <c r="J6866" t="b">
        <f t="shared" si="109"/>
        <v>0</v>
      </c>
    </row>
    <row r="6867" spans="1:10">
      <c r="A6867">
        <v>114926228084589</v>
      </c>
      <c r="B6867" t="s">
        <v>17414</v>
      </c>
      <c r="C6867" t="s">
        <v>17415</v>
      </c>
      <c r="D6867" t="s">
        <v>17416</v>
      </c>
      <c r="E6867">
        <v>63</v>
      </c>
      <c r="F6867">
        <v>175474</v>
      </c>
      <c r="G6867">
        <v>8017</v>
      </c>
      <c r="H6867" t="s">
        <v>17417</v>
      </c>
      <c r="I6867" t="s">
        <v>17347</v>
      </c>
      <c r="J6867" t="b">
        <f t="shared" si="109"/>
        <v>0</v>
      </c>
    </row>
    <row r="6868" spans="1:10">
      <c r="A6868">
        <v>115071233627217</v>
      </c>
      <c r="B6868" t="s">
        <v>6182</v>
      </c>
      <c r="C6868" t="s">
        <v>6183</v>
      </c>
      <c r="D6868" t="s">
        <v>6184</v>
      </c>
      <c r="E6868">
        <v>714</v>
      </c>
      <c r="F6868">
        <v>378491</v>
      </c>
      <c r="G6868">
        <v>22338</v>
      </c>
      <c r="H6868" t="s">
        <v>6185</v>
      </c>
      <c r="I6868" t="s">
        <v>17347</v>
      </c>
      <c r="J6868" t="b">
        <f t="shared" si="109"/>
        <v>0</v>
      </c>
    </row>
    <row r="6869" spans="1:10">
      <c r="A6869">
        <v>114932653758060</v>
      </c>
      <c r="B6869" t="s">
        <v>17418</v>
      </c>
      <c r="C6869" t="s">
        <v>17419</v>
      </c>
      <c r="D6869" t="s">
        <v>12321</v>
      </c>
      <c r="E6869">
        <v>249</v>
      </c>
      <c r="F6869">
        <v>227655</v>
      </c>
      <c r="G6869">
        <v>5814</v>
      </c>
      <c r="H6869" t="s">
        <v>17420</v>
      </c>
      <c r="I6869" t="s">
        <v>17347</v>
      </c>
      <c r="J6869" t="b">
        <f t="shared" si="109"/>
        <v>0</v>
      </c>
    </row>
    <row r="6870" spans="1:10">
      <c r="A6870">
        <v>114975553159526</v>
      </c>
      <c r="B6870" t="s">
        <v>17421</v>
      </c>
      <c r="C6870" t="s">
        <v>17422</v>
      </c>
      <c r="D6870" t="s">
        <v>17423</v>
      </c>
      <c r="E6870">
        <v>2352</v>
      </c>
      <c r="F6870">
        <v>120336</v>
      </c>
      <c r="G6870">
        <v>8964</v>
      </c>
      <c r="H6870" t="s">
        <v>17424</v>
      </c>
      <c r="I6870" t="s">
        <v>17347</v>
      </c>
      <c r="J6870" t="b">
        <f t="shared" si="109"/>
        <v>0</v>
      </c>
    </row>
    <row r="6871" spans="1:10">
      <c r="A6871">
        <v>115009459852935</v>
      </c>
      <c r="B6871" t="s">
        <v>6275</v>
      </c>
      <c r="C6871" t="s">
        <v>6276</v>
      </c>
      <c r="D6871" t="s">
        <v>4463</v>
      </c>
      <c r="E6871">
        <v>26</v>
      </c>
      <c r="F6871">
        <v>333441</v>
      </c>
      <c r="G6871">
        <v>14130</v>
      </c>
      <c r="H6871" t="s">
        <v>6277</v>
      </c>
      <c r="I6871" t="s">
        <v>17347</v>
      </c>
      <c r="J6871" t="b">
        <f t="shared" si="109"/>
        <v>0</v>
      </c>
    </row>
    <row r="6872" spans="1:10">
      <c r="A6872">
        <v>114961426681389</v>
      </c>
      <c r="B6872" t="s">
        <v>12639</v>
      </c>
      <c r="C6872" t="s">
        <v>12640</v>
      </c>
      <c r="D6872" t="s">
        <v>12641</v>
      </c>
      <c r="E6872">
        <v>38</v>
      </c>
      <c r="F6872">
        <v>846726</v>
      </c>
      <c r="G6872">
        <v>206321</v>
      </c>
      <c r="H6872" t="s">
        <v>12642</v>
      </c>
      <c r="I6872" t="s">
        <v>17347</v>
      </c>
      <c r="J6872" t="b">
        <f t="shared" si="109"/>
        <v>0</v>
      </c>
    </row>
    <row r="6873" spans="1:10">
      <c r="A6873">
        <v>115031756770540</v>
      </c>
      <c r="B6873" t="s">
        <v>7017</v>
      </c>
      <c r="C6873" t="s">
        <v>7018</v>
      </c>
      <c r="D6873" t="s">
        <v>4679</v>
      </c>
      <c r="E6873">
        <v>760</v>
      </c>
      <c r="F6873">
        <v>701413</v>
      </c>
      <c r="G6873">
        <v>37975</v>
      </c>
      <c r="H6873" t="s">
        <v>7019</v>
      </c>
      <c r="I6873" t="s">
        <v>17347</v>
      </c>
      <c r="J6873" t="b">
        <f t="shared" si="109"/>
        <v>0</v>
      </c>
    </row>
    <row r="6874" spans="1:10">
      <c r="A6874">
        <v>114960118060209</v>
      </c>
      <c r="B6874" t="s">
        <v>561</v>
      </c>
      <c r="C6874" t="s">
        <v>562</v>
      </c>
      <c r="D6874" t="s">
        <v>563</v>
      </c>
      <c r="E6874">
        <v>290</v>
      </c>
      <c r="F6874">
        <v>98679</v>
      </c>
      <c r="G6874">
        <v>5580</v>
      </c>
      <c r="H6874" t="s">
        <v>564</v>
      </c>
      <c r="I6874" t="s">
        <v>17347</v>
      </c>
      <c r="J6874" t="b">
        <f t="shared" si="109"/>
        <v>0</v>
      </c>
    </row>
    <row r="6875" spans="1:10">
      <c r="A6875">
        <v>115070327588839</v>
      </c>
      <c r="B6875" t="s">
        <v>9643</v>
      </c>
      <c r="C6875" t="s">
        <v>9644</v>
      </c>
      <c r="D6875" t="s">
        <v>9645</v>
      </c>
      <c r="E6875">
        <v>76</v>
      </c>
      <c r="F6875">
        <v>86884</v>
      </c>
      <c r="G6875">
        <v>5728</v>
      </c>
      <c r="H6875" t="s">
        <v>9646</v>
      </c>
      <c r="I6875" t="s">
        <v>17347</v>
      </c>
      <c r="J6875" t="b">
        <f t="shared" ref="J6875:J6918" si="110">LEN(H6875)&lt;5</f>
        <v>0</v>
      </c>
    </row>
    <row r="6876" spans="1:10">
      <c r="A6876">
        <v>115072089199175</v>
      </c>
      <c r="B6876" t="s">
        <v>17425</v>
      </c>
      <c r="C6876" t="s">
        <v>17426</v>
      </c>
      <c r="D6876" t="s">
        <v>17427</v>
      </c>
      <c r="E6876">
        <v>12</v>
      </c>
      <c r="F6876">
        <v>64357</v>
      </c>
      <c r="G6876">
        <v>5733</v>
      </c>
      <c r="H6876" t="s">
        <v>17428</v>
      </c>
      <c r="I6876" t="s">
        <v>17347</v>
      </c>
      <c r="J6876" t="b">
        <f t="shared" si="110"/>
        <v>0</v>
      </c>
    </row>
    <row r="6877" spans="1:10">
      <c r="A6877">
        <v>115055278431713</v>
      </c>
      <c r="B6877" t="s">
        <v>6232</v>
      </c>
      <c r="C6877" t="s">
        <v>6233</v>
      </c>
      <c r="D6877" t="s">
        <v>17</v>
      </c>
      <c r="E6877">
        <v>203</v>
      </c>
      <c r="F6877">
        <v>185849</v>
      </c>
      <c r="G6877">
        <v>16676</v>
      </c>
      <c r="H6877" t="s">
        <v>6234</v>
      </c>
      <c r="I6877" t="s">
        <v>17347</v>
      </c>
      <c r="J6877" t="b">
        <f t="shared" si="110"/>
        <v>0</v>
      </c>
    </row>
    <row r="6878" spans="1:10">
      <c r="A6878">
        <v>115026824269112</v>
      </c>
      <c r="B6878" t="s">
        <v>17429</v>
      </c>
      <c r="C6878" t="s">
        <v>17430</v>
      </c>
      <c r="D6878" t="s">
        <v>17431</v>
      </c>
      <c r="E6878">
        <v>191</v>
      </c>
      <c r="F6878">
        <v>125168</v>
      </c>
      <c r="G6878">
        <v>9696</v>
      </c>
      <c r="H6878" t="s">
        <v>17432</v>
      </c>
      <c r="I6878" t="s">
        <v>17347</v>
      </c>
      <c r="J6878" t="b">
        <f t="shared" si="110"/>
        <v>0</v>
      </c>
    </row>
    <row r="6879" spans="1:10">
      <c r="A6879">
        <v>115072928058949</v>
      </c>
      <c r="B6879" t="s">
        <v>17433</v>
      </c>
      <c r="C6879" t="s">
        <v>17434</v>
      </c>
      <c r="D6879" t="s">
        <v>17435</v>
      </c>
      <c r="E6879">
        <v>57</v>
      </c>
      <c r="F6879">
        <v>80911</v>
      </c>
      <c r="G6879">
        <v>5827</v>
      </c>
      <c r="H6879" t="s">
        <v>17436</v>
      </c>
      <c r="I6879" t="s">
        <v>17347</v>
      </c>
      <c r="J6879" t="b">
        <f t="shared" si="110"/>
        <v>0</v>
      </c>
    </row>
    <row r="6880" spans="1:10">
      <c r="A6880">
        <v>114961963550809</v>
      </c>
      <c r="B6880" t="s">
        <v>17437</v>
      </c>
      <c r="C6880" t="s">
        <v>17438</v>
      </c>
      <c r="D6880" t="s">
        <v>17439</v>
      </c>
      <c r="E6880">
        <v>127</v>
      </c>
      <c r="F6880">
        <v>337295</v>
      </c>
      <c r="G6880">
        <v>8709</v>
      </c>
      <c r="H6880" t="s">
        <v>17440</v>
      </c>
      <c r="I6880" t="s">
        <v>17347</v>
      </c>
      <c r="J6880" t="b">
        <f t="shared" si="110"/>
        <v>0</v>
      </c>
    </row>
    <row r="6881" spans="1:10">
      <c r="A6881">
        <v>114932670530845</v>
      </c>
      <c r="B6881" t="s">
        <v>17441</v>
      </c>
      <c r="C6881" t="s">
        <v>17442</v>
      </c>
      <c r="D6881" t="s">
        <v>17443</v>
      </c>
      <c r="E6881">
        <v>253</v>
      </c>
      <c r="F6881">
        <v>85158</v>
      </c>
      <c r="G6881">
        <v>8274</v>
      </c>
      <c r="H6881" t="s">
        <v>17444</v>
      </c>
      <c r="I6881" t="s">
        <v>17347</v>
      </c>
      <c r="J6881" t="b">
        <f t="shared" si="110"/>
        <v>0</v>
      </c>
    </row>
    <row r="6882" spans="1:10">
      <c r="A6882">
        <v>114913494241930</v>
      </c>
      <c r="B6882" t="s">
        <v>17445</v>
      </c>
      <c r="C6882" t="s">
        <v>17446</v>
      </c>
      <c r="D6882" t="s">
        <v>6940</v>
      </c>
      <c r="E6882">
        <v>1372</v>
      </c>
      <c r="F6882">
        <v>164158</v>
      </c>
      <c r="G6882">
        <v>7522</v>
      </c>
      <c r="H6882" t="s">
        <v>17447</v>
      </c>
      <c r="I6882" t="s">
        <v>17347</v>
      </c>
      <c r="J6882" t="b">
        <f t="shared" si="110"/>
        <v>0</v>
      </c>
    </row>
    <row r="6883" spans="1:10">
      <c r="A6883">
        <v>115021170347812</v>
      </c>
      <c r="B6883" t="s">
        <v>17448</v>
      </c>
      <c r="C6883" t="s">
        <v>17449</v>
      </c>
      <c r="D6883" t="s">
        <v>17450</v>
      </c>
      <c r="E6883">
        <v>44</v>
      </c>
      <c r="F6883">
        <v>277542</v>
      </c>
      <c r="G6883">
        <v>8375</v>
      </c>
      <c r="H6883" t="s">
        <v>17451</v>
      </c>
      <c r="I6883" t="s">
        <v>17347</v>
      </c>
      <c r="J6883" t="b">
        <f t="shared" si="110"/>
        <v>0</v>
      </c>
    </row>
    <row r="6884" spans="1:10">
      <c r="A6884">
        <v>115010164492852</v>
      </c>
      <c r="B6884" t="s">
        <v>5303</v>
      </c>
      <c r="C6884" t="s">
        <v>5304</v>
      </c>
      <c r="D6884" t="s">
        <v>128</v>
      </c>
      <c r="E6884">
        <v>31</v>
      </c>
      <c r="F6884">
        <v>405522</v>
      </c>
      <c r="G6884">
        <v>44099</v>
      </c>
      <c r="H6884" t="s">
        <v>5305</v>
      </c>
      <c r="I6884" t="s">
        <v>17347</v>
      </c>
      <c r="J6884" t="b">
        <f t="shared" si="110"/>
        <v>0</v>
      </c>
    </row>
    <row r="6885" spans="1:10">
      <c r="A6885">
        <v>114842744654885</v>
      </c>
      <c r="B6885" t="s">
        <v>13097</v>
      </c>
      <c r="C6885" t="s">
        <v>13098</v>
      </c>
      <c r="D6885" t="s">
        <v>3773</v>
      </c>
      <c r="E6885">
        <v>1170</v>
      </c>
      <c r="F6885">
        <v>2176425</v>
      </c>
      <c r="G6885">
        <v>55935</v>
      </c>
      <c r="H6885" t="s">
        <v>13099</v>
      </c>
      <c r="I6885" t="s">
        <v>17347</v>
      </c>
      <c r="J6885" t="b">
        <f t="shared" si="110"/>
        <v>0</v>
      </c>
    </row>
    <row r="6886" spans="1:10">
      <c r="A6886">
        <v>115077810233219</v>
      </c>
      <c r="B6886" t="s">
        <v>17452</v>
      </c>
      <c r="C6886" t="s">
        <v>17453</v>
      </c>
      <c r="D6886" t="s">
        <v>160</v>
      </c>
      <c r="E6886">
        <v>905</v>
      </c>
      <c r="F6886">
        <v>60567</v>
      </c>
      <c r="G6886">
        <v>5055</v>
      </c>
      <c r="H6886" t="s">
        <v>17454</v>
      </c>
      <c r="I6886" t="s">
        <v>17347</v>
      </c>
      <c r="J6886" t="b">
        <f t="shared" si="110"/>
        <v>0</v>
      </c>
    </row>
    <row r="6887" spans="1:10">
      <c r="A6887">
        <v>115003923367021</v>
      </c>
      <c r="B6887" t="s">
        <v>17455</v>
      </c>
      <c r="C6887" t="s">
        <v>17456</v>
      </c>
      <c r="D6887" t="s">
        <v>3312</v>
      </c>
      <c r="E6887">
        <v>249</v>
      </c>
      <c r="F6887">
        <v>411820</v>
      </c>
      <c r="G6887">
        <v>11585</v>
      </c>
      <c r="H6887" t="s">
        <v>17457</v>
      </c>
      <c r="I6887" t="s">
        <v>17347</v>
      </c>
      <c r="J6887" t="b">
        <f t="shared" si="110"/>
        <v>0</v>
      </c>
    </row>
    <row r="6888" spans="1:10">
      <c r="A6888">
        <v>114986726726005</v>
      </c>
      <c r="B6888" t="s">
        <v>17458</v>
      </c>
      <c r="C6888" t="s">
        <v>17459</v>
      </c>
      <c r="D6888" t="s">
        <v>17460</v>
      </c>
      <c r="E6888">
        <v>74</v>
      </c>
      <c r="F6888">
        <v>165907</v>
      </c>
      <c r="G6888">
        <v>5412</v>
      </c>
      <c r="H6888" t="s">
        <v>17461</v>
      </c>
      <c r="I6888" t="s">
        <v>17347</v>
      </c>
      <c r="J6888" t="b">
        <f t="shared" si="110"/>
        <v>0</v>
      </c>
    </row>
    <row r="6889" spans="1:10">
      <c r="A6889">
        <v>115076317060893</v>
      </c>
      <c r="B6889" t="s">
        <v>17462</v>
      </c>
      <c r="C6889" t="s">
        <v>17463</v>
      </c>
      <c r="D6889" t="s">
        <v>12269</v>
      </c>
      <c r="E6889">
        <v>2182</v>
      </c>
      <c r="F6889">
        <v>77339</v>
      </c>
      <c r="G6889">
        <v>9271</v>
      </c>
      <c r="H6889" t="s">
        <v>17464</v>
      </c>
      <c r="I6889" t="s">
        <v>17347</v>
      </c>
      <c r="J6889" t="b">
        <f t="shared" si="110"/>
        <v>0</v>
      </c>
    </row>
    <row r="6890" spans="1:10">
      <c r="A6890">
        <v>114965235109852</v>
      </c>
      <c r="B6890" t="s">
        <v>17465</v>
      </c>
      <c r="C6890" t="s">
        <v>17466</v>
      </c>
      <c r="D6890" t="s">
        <v>17467</v>
      </c>
      <c r="E6890">
        <v>46</v>
      </c>
      <c r="F6890">
        <v>362136</v>
      </c>
      <c r="G6890">
        <v>30600</v>
      </c>
      <c r="H6890" t="s">
        <v>17468</v>
      </c>
      <c r="I6890" t="s">
        <v>17347</v>
      </c>
      <c r="J6890" t="b">
        <f t="shared" si="110"/>
        <v>0</v>
      </c>
    </row>
    <row r="6891" spans="1:10">
      <c r="A6891">
        <v>114992565258769</v>
      </c>
      <c r="B6891" t="s">
        <v>17469</v>
      </c>
      <c r="C6891" t="s">
        <v>17470</v>
      </c>
      <c r="D6891" t="s">
        <v>13384</v>
      </c>
      <c r="E6891">
        <v>28</v>
      </c>
      <c r="F6891">
        <v>97859</v>
      </c>
      <c r="G6891">
        <v>10281</v>
      </c>
      <c r="H6891" t="s">
        <v>17471</v>
      </c>
      <c r="I6891" t="s">
        <v>17347</v>
      </c>
      <c r="J6891" t="b">
        <f t="shared" si="110"/>
        <v>0</v>
      </c>
    </row>
    <row r="6892" spans="1:10">
      <c r="A6892">
        <v>114955185557140</v>
      </c>
      <c r="B6892" t="s">
        <v>17472</v>
      </c>
      <c r="C6892" t="s">
        <v>17473</v>
      </c>
      <c r="D6892" t="s">
        <v>17474</v>
      </c>
      <c r="E6892">
        <v>91</v>
      </c>
      <c r="F6892">
        <v>88166</v>
      </c>
      <c r="G6892">
        <v>7374</v>
      </c>
      <c r="H6892" t="s">
        <v>17475</v>
      </c>
      <c r="I6892" t="s">
        <v>17347</v>
      </c>
      <c r="J6892" t="b">
        <f t="shared" si="110"/>
        <v>0</v>
      </c>
    </row>
    <row r="6893" spans="1:10">
      <c r="A6893">
        <v>115054590565877</v>
      </c>
      <c r="B6893" t="s">
        <v>17476</v>
      </c>
      <c r="C6893" t="s">
        <v>17477</v>
      </c>
      <c r="D6893" t="s">
        <v>17460</v>
      </c>
      <c r="E6893">
        <v>40</v>
      </c>
      <c r="F6893">
        <v>124811</v>
      </c>
      <c r="G6893">
        <v>5706</v>
      </c>
      <c r="H6893" t="s">
        <v>17478</v>
      </c>
      <c r="I6893" t="s">
        <v>17347</v>
      </c>
      <c r="J6893" t="b">
        <f t="shared" si="110"/>
        <v>0</v>
      </c>
    </row>
    <row r="6894" spans="1:10">
      <c r="A6894">
        <v>115070545756526</v>
      </c>
      <c r="B6894" t="s">
        <v>9918</v>
      </c>
      <c r="C6894" t="s">
        <v>9919</v>
      </c>
      <c r="D6894" t="s">
        <v>9920</v>
      </c>
      <c r="E6894">
        <v>25</v>
      </c>
      <c r="F6894">
        <v>96444</v>
      </c>
      <c r="G6894">
        <v>16693</v>
      </c>
      <c r="H6894" t="s">
        <v>9921</v>
      </c>
      <c r="I6894" t="s">
        <v>17347</v>
      </c>
      <c r="J6894" t="b">
        <f t="shared" si="110"/>
        <v>0</v>
      </c>
    </row>
    <row r="6895" spans="1:10">
      <c r="A6895">
        <v>114985585873017</v>
      </c>
      <c r="B6895" t="s">
        <v>7583</v>
      </c>
      <c r="C6895" t="s">
        <v>7584</v>
      </c>
      <c r="D6895" t="s">
        <v>5476</v>
      </c>
      <c r="E6895">
        <v>62</v>
      </c>
      <c r="F6895">
        <v>1096524</v>
      </c>
      <c r="G6895">
        <v>82908</v>
      </c>
      <c r="H6895" t="s">
        <v>7585</v>
      </c>
      <c r="I6895" t="s">
        <v>17347</v>
      </c>
      <c r="J6895" t="b">
        <f t="shared" si="110"/>
        <v>0</v>
      </c>
    </row>
    <row r="6896" spans="1:10">
      <c r="A6896">
        <v>115038987747658</v>
      </c>
      <c r="B6896" t="s">
        <v>17479</v>
      </c>
      <c r="C6896" t="s">
        <v>17480</v>
      </c>
      <c r="D6896" t="s">
        <v>17481</v>
      </c>
      <c r="E6896">
        <v>27</v>
      </c>
      <c r="F6896">
        <v>108304</v>
      </c>
      <c r="G6896">
        <v>13795</v>
      </c>
      <c r="H6896" t="s">
        <v>17482</v>
      </c>
      <c r="I6896" t="s">
        <v>17347</v>
      </c>
      <c r="J6896" t="b">
        <f t="shared" si="110"/>
        <v>0</v>
      </c>
    </row>
    <row r="6897" spans="1:10">
      <c r="A6897">
        <v>115047208586156</v>
      </c>
      <c r="B6897" t="s">
        <v>11499</v>
      </c>
      <c r="C6897" t="s">
        <v>11500</v>
      </c>
      <c r="D6897" t="s">
        <v>11501</v>
      </c>
      <c r="E6897">
        <v>21</v>
      </c>
      <c r="F6897">
        <v>218801</v>
      </c>
      <c r="G6897">
        <v>30867</v>
      </c>
      <c r="H6897" t="s">
        <v>11502</v>
      </c>
      <c r="I6897" t="s">
        <v>17347</v>
      </c>
      <c r="J6897" t="b">
        <f t="shared" si="110"/>
        <v>0</v>
      </c>
    </row>
    <row r="6898" spans="1:10">
      <c r="A6898">
        <v>115067391579361</v>
      </c>
      <c r="B6898" t="s">
        <v>17483</v>
      </c>
      <c r="C6898" t="s">
        <v>17484</v>
      </c>
      <c r="D6898" t="s">
        <v>4157</v>
      </c>
      <c r="E6898">
        <v>3849</v>
      </c>
      <c r="F6898">
        <v>48529</v>
      </c>
      <c r="G6898">
        <v>5369</v>
      </c>
      <c r="H6898" t="s">
        <v>17485</v>
      </c>
      <c r="I6898" t="s">
        <v>17347</v>
      </c>
      <c r="J6898" t="b">
        <f t="shared" si="110"/>
        <v>0</v>
      </c>
    </row>
    <row r="6899" spans="1:10">
      <c r="A6899">
        <v>115043886694687</v>
      </c>
      <c r="B6899" t="s">
        <v>17486</v>
      </c>
      <c r="C6899" t="s">
        <v>17487</v>
      </c>
      <c r="D6899" t="s">
        <v>1191</v>
      </c>
      <c r="E6899">
        <v>22</v>
      </c>
      <c r="F6899">
        <v>166775</v>
      </c>
      <c r="G6899">
        <v>20099</v>
      </c>
      <c r="H6899" t="s">
        <v>17488</v>
      </c>
      <c r="I6899" t="s">
        <v>17347</v>
      </c>
      <c r="J6899" t="b">
        <f t="shared" si="110"/>
        <v>0</v>
      </c>
    </row>
    <row r="6900" spans="1:10">
      <c r="A6900">
        <v>114929482863427</v>
      </c>
      <c r="B6900" t="s">
        <v>17489</v>
      </c>
      <c r="C6900" t="s">
        <v>17490</v>
      </c>
      <c r="D6900" t="s">
        <v>4157</v>
      </c>
      <c r="E6900">
        <v>199</v>
      </c>
      <c r="F6900">
        <v>307689</v>
      </c>
      <c r="G6900">
        <v>12324</v>
      </c>
      <c r="H6900" t="s">
        <v>17491</v>
      </c>
      <c r="I6900" t="s">
        <v>17347</v>
      </c>
      <c r="J6900" t="b">
        <f t="shared" si="110"/>
        <v>0</v>
      </c>
    </row>
    <row r="6901" spans="1:10">
      <c r="A6901">
        <v>114986995163046</v>
      </c>
      <c r="B6901" t="s">
        <v>17492</v>
      </c>
      <c r="C6901" t="s">
        <v>17493</v>
      </c>
      <c r="D6901" t="s">
        <v>17460</v>
      </c>
      <c r="E6901">
        <v>46</v>
      </c>
      <c r="F6901">
        <v>197253</v>
      </c>
      <c r="G6901">
        <v>9293</v>
      </c>
      <c r="H6901" t="s">
        <v>17494</v>
      </c>
      <c r="I6901" t="s">
        <v>17347</v>
      </c>
      <c r="J6901" t="b">
        <f t="shared" si="110"/>
        <v>0</v>
      </c>
    </row>
    <row r="6902" spans="1:10">
      <c r="A6902">
        <v>115054909392226</v>
      </c>
      <c r="B6902" t="s">
        <v>17495</v>
      </c>
      <c r="C6902" t="s">
        <v>17496</v>
      </c>
      <c r="D6902" t="s">
        <v>17497</v>
      </c>
      <c r="E6902">
        <v>3601</v>
      </c>
      <c r="F6902">
        <v>744700</v>
      </c>
      <c r="G6902">
        <v>32393</v>
      </c>
      <c r="H6902" t="s">
        <v>17498</v>
      </c>
      <c r="I6902" t="s">
        <v>17347</v>
      </c>
      <c r="J6902" t="b">
        <f t="shared" si="110"/>
        <v>0</v>
      </c>
    </row>
    <row r="6903" spans="1:10">
      <c r="A6903">
        <v>115060177373199</v>
      </c>
      <c r="B6903" t="s">
        <v>11416</v>
      </c>
      <c r="C6903" t="s">
        <v>11417</v>
      </c>
      <c r="D6903" t="s">
        <v>2371</v>
      </c>
      <c r="E6903">
        <v>21</v>
      </c>
      <c r="F6903">
        <v>258064</v>
      </c>
      <c r="G6903">
        <v>16810</v>
      </c>
      <c r="H6903" t="s">
        <v>11418</v>
      </c>
      <c r="I6903" t="s">
        <v>17347</v>
      </c>
      <c r="J6903" t="b">
        <f t="shared" si="110"/>
        <v>0</v>
      </c>
    </row>
    <row r="6904" spans="1:10">
      <c r="A6904">
        <v>114984461797599</v>
      </c>
      <c r="B6904" t="s">
        <v>17499</v>
      </c>
      <c r="C6904" t="s">
        <v>17500</v>
      </c>
      <c r="D6904" t="s">
        <v>17501</v>
      </c>
      <c r="E6904">
        <v>35</v>
      </c>
      <c r="F6904">
        <v>72528</v>
      </c>
      <c r="G6904">
        <v>8234</v>
      </c>
      <c r="H6904" t="s">
        <v>17502</v>
      </c>
      <c r="I6904" t="s">
        <v>17347</v>
      </c>
      <c r="J6904" t="b">
        <f t="shared" si="110"/>
        <v>0</v>
      </c>
    </row>
    <row r="6905" spans="1:10">
      <c r="A6905">
        <v>114970738036148</v>
      </c>
      <c r="B6905" t="s">
        <v>17503</v>
      </c>
      <c r="C6905" t="s">
        <v>17504</v>
      </c>
      <c r="D6905" t="s">
        <v>17505</v>
      </c>
      <c r="E6905">
        <v>234</v>
      </c>
      <c r="F6905">
        <v>232925</v>
      </c>
      <c r="G6905">
        <v>7181</v>
      </c>
      <c r="H6905" t="s">
        <v>17506</v>
      </c>
      <c r="I6905" t="s">
        <v>17347</v>
      </c>
      <c r="J6905" t="b">
        <f t="shared" si="110"/>
        <v>0</v>
      </c>
    </row>
    <row r="6906" spans="1:10">
      <c r="A6906">
        <v>114997027932694</v>
      </c>
      <c r="B6906" t="s">
        <v>17507</v>
      </c>
      <c r="C6906" t="s">
        <v>17508</v>
      </c>
      <c r="D6906" t="s">
        <v>17509</v>
      </c>
      <c r="E6906">
        <v>22</v>
      </c>
      <c r="F6906">
        <v>94931</v>
      </c>
      <c r="G6906">
        <v>14951</v>
      </c>
      <c r="H6906" t="s">
        <v>17510</v>
      </c>
      <c r="I6906" t="s">
        <v>17347</v>
      </c>
      <c r="J6906" t="b">
        <f t="shared" si="110"/>
        <v>0</v>
      </c>
    </row>
    <row r="6907" spans="1:10">
      <c r="A6907">
        <v>114941629568789</v>
      </c>
      <c r="B6907" t="s">
        <v>17511</v>
      </c>
      <c r="C6907" t="s">
        <v>17512</v>
      </c>
      <c r="D6907" t="s">
        <v>17513</v>
      </c>
      <c r="E6907">
        <v>21</v>
      </c>
      <c r="F6907">
        <v>110876</v>
      </c>
      <c r="G6907">
        <v>11585</v>
      </c>
      <c r="H6907" t="s">
        <v>17514</v>
      </c>
      <c r="I6907" t="s">
        <v>17347</v>
      </c>
      <c r="J6907" t="b">
        <f t="shared" si="110"/>
        <v>0</v>
      </c>
    </row>
    <row r="6908" spans="1:10">
      <c r="A6908">
        <v>114968808724542</v>
      </c>
      <c r="B6908" t="s">
        <v>17515</v>
      </c>
      <c r="C6908" t="s">
        <v>17516</v>
      </c>
      <c r="D6908" t="s">
        <v>17460</v>
      </c>
      <c r="E6908">
        <v>44</v>
      </c>
      <c r="F6908">
        <v>351495</v>
      </c>
      <c r="G6908">
        <v>7896</v>
      </c>
      <c r="H6908" t="s">
        <v>17517</v>
      </c>
      <c r="I6908" t="s">
        <v>17347</v>
      </c>
      <c r="J6908" t="b">
        <f t="shared" si="110"/>
        <v>0</v>
      </c>
    </row>
    <row r="6909" spans="1:10">
      <c r="A6909">
        <v>114953776275109</v>
      </c>
      <c r="B6909" t="s">
        <v>17518</v>
      </c>
      <c r="C6909" t="s">
        <v>17519</v>
      </c>
      <c r="D6909" t="s">
        <v>17520</v>
      </c>
      <c r="E6909">
        <v>109</v>
      </c>
      <c r="F6909">
        <v>553886</v>
      </c>
      <c r="G6909">
        <v>33017</v>
      </c>
      <c r="H6909" t="s">
        <v>17521</v>
      </c>
      <c r="I6909" t="s">
        <v>17347</v>
      </c>
      <c r="J6909" t="b">
        <f t="shared" si="110"/>
        <v>0</v>
      </c>
    </row>
    <row r="6910" spans="1:10">
      <c r="A6910">
        <v>114942887921294</v>
      </c>
      <c r="B6910" t="s">
        <v>17522</v>
      </c>
      <c r="C6910" t="s">
        <v>9206</v>
      </c>
      <c r="D6910" t="s">
        <v>17523</v>
      </c>
      <c r="E6910">
        <v>18</v>
      </c>
      <c r="F6910">
        <v>411994</v>
      </c>
      <c r="G6910">
        <v>48961</v>
      </c>
      <c r="H6910" t="s">
        <v>17524</v>
      </c>
      <c r="I6910" t="s">
        <v>17347</v>
      </c>
      <c r="J6910" t="b">
        <f t="shared" si="110"/>
        <v>0</v>
      </c>
    </row>
    <row r="6911" spans="1:10">
      <c r="A6911">
        <v>114958960433331</v>
      </c>
      <c r="B6911" t="s">
        <v>17525</v>
      </c>
      <c r="C6911" t="s">
        <v>17526</v>
      </c>
      <c r="D6911" t="s">
        <v>17460</v>
      </c>
      <c r="E6911">
        <v>51</v>
      </c>
      <c r="F6911">
        <v>89654</v>
      </c>
      <c r="G6911">
        <v>15431</v>
      </c>
      <c r="H6911" t="s">
        <v>17527</v>
      </c>
      <c r="I6911" t="s">
        <v>17347</v>
      </c>
      <c r="J6911" t="b">
        <f t="shared" si="110"/>
        <v>0</v>
      </c>
    </row>
    <row r="6912" spans="1:10">
      <c r="A6912">
        <v>115070428252069</v>
      </c>
      <c r="B6912" t="s">
        <v>17528</v>
      </c>
      <c r="C6912" t="s">
        <v>17529</v>
      </c>
      <c r="D6912" t="s">
        <v>17530</v>
      </c>
      <c r="E6912">
        <v>50</v>
      </c>
      <c r="F6912">
        <v>39897</v>
      </c>
      <c r="G6912">
        <v>8333</v>
      </c>
      <c r="H6912" t="s">
        <v>17531</v>
      </c>
      <c r="I6912" t="s">
        <v>17347</v>
      </c>
      <c r="J6912" t="b">
        <f t="shared" si="110"/>
        <v>0</v>
      </c>
    </row>
    <row r="6913" spans="1:10">
      <c r="A6913">
        <v>115037729527182</v>
      </c>
      <c r="B6913" t="s">
        <v>1258</v>
      </c>
      <c r="C6913" t="s">
        <v>1259</v>
      </c>
      <c r="D6913" t="s">
        <v>1260</v>
      </c>
      <c r="E6913">
        <v>149</v>
      </c>
      <c r="F6913">
        <v>585599</v>
      </c>
      <c r="G6913">
        <v>13278</v>
      </c>
      <c r="H6913" t="s">
        <v>1261</v>
      </c>
      <c r="I6913" t="s">
        <v>17347</v>
      </c>
      <c r="J6913" t="b">
        <f t="shared" si="110"/>
        <v>0</v>
      </c>
    </row>
    <row r="6914" spans="1:10">
      <c r="A6914">
        <v>114987532033421</v>
      </c>
      <c r="B6914" t="s">
        <v>17532</v>
      </c>
      <c r="C6914" t="s">
        <v>17533</v>
      </c>
      <c r="D6914" t="s">
        <v>17534</v>
      </c>
      <c r="E6914">
        <v>24</v>
      </c>
      <c r="F6914">
        <v>71159</v>
      </c>
      <c r="G6914">
        <v>12685</v>
      </c>
      <c r="H6914" t="s">
        <v>17535</v>
      </c>
      <c r="I6914" t="s">
        <v>17347</v>
      </c>
      <c r="J6914" t="b">
        <f t="shared" si="110"/>
        <v>0</v>
      </c>
    </row>
    <row r="6915" spans="1:10">
      <c r="A6915">
        <v>114953289734641</v>
      </c>
      <c r="B6915" t="s">
        <v>17536</v>
      </c>
      <c r="C6915" t="s">
        <v>17537</v>
      </c>
      <c r="D6915" t="s">
        <v>17538</v>
      </c>
      <c r="E6915">
        <v>115</v>
      </c>
      <c r="F6915">
        <v>230696</v>
      </c>
      <c r="G6915">
        <v>18928</v>
      </c>
      <c r="H6915" t="s">
        <v>17539</v>
      </c>
      <c r="I6915" t="s">
        <v>17347</v>
      </c>
      <c r="J6915" t="b">
        <f t="shared" si="110"/>
        <v>0</v>
      </c>
    </row>
    <row r="6916" spans="1:10">
      <c r="A6916">
        <v>114991021821873</v>
      </c>
      <c r="B6916" t="s">
        <v>17540</v>
      </c>
      <c r="C6916" t="s">
        <v>17541</v>
      </c>
      <c r="D6916" t="s">
        <v>17542</v>
      </c>
      <c r="E6916">
        <v>54</v>
      </c>
      <c r="F6916">
        <v>199807</v>
      </c>
      <c r="G6916">
        <v>16905</v>
      </c>
      <c r="H6916" t="s">
        <v>17543</v>
      </c>
      <c r="I6916" t="s">
        <v>17347</v>
      </c>
      <c r="J6916" t="b">
        <f t="shared" si="110"/>
        <v>0</v>
      </c>
    </row>
    <row r="6917" spans="1:10">
      <c r="A6917">
        <v>115067358022287</v>
      </c>
      <c r="B6917" t="s">
        <v>8407</v>
      </c>
      <c r="C6917" t="s">
        <v>8408</v>
      </c>
      <c r="D6917" t="s">
        <v>8409</v>
      </c>
      <c r="E6917">
        <v>11</v>
      </c>
      <c r="F6917">
        <v>323899</v>
      </c>
      <c r="G6917">
        <v>39519</v>
      </c>
      <c r="H6917" t="s">
        <v>8410</v>
      </c>
      <c r="I6917" t="s">
        <v>17347</v>
      </c>
      <c r="J6917" t="b">
        <f t="shared" si="110"/>
        <v>0</v>
      </c>
    </row>
    <row r="6918" spans="1:10">
      <c r="A6918">
        <v>115061922204810</v>
      </c>
      <c r="B6918" t="s">
        <v>8719</v>
      </c>
      <c r="C6918" t="s">
        <v>8720</v>
      </c>
      <c r="D6918" t="s">
        <v>8721</v>
      </c>
      <c r="E6918">
        <v>1264</v>
      </c>
      <c r="F6918">
        <v>292450</v>
      </c>
      <c r="G6918">
        <v>6279</v>
      </c>
      <c r="H6918" t="s">
        <v>8722</v>
      </c>
      <c r="I6918" t="s">
        <v>17347</v>
      </c>
      <c r="J6918" t="b">
        <f t="shared" si="110"/>
        <v>0</v>
      </c>
    </row>
    <row r="6919" spans="1:10">
      <c r="A6919">
        <v>115072877727893</v>
      </c>
      <c r="B6919" t="s">
        <v>17544</v>
      </c>
      <c r="C6919" t="s">
        <v>17545</v>
      </c>
      <c r="D6919" t="s">
        <v>3253</v>
      </c>
      <c r="E6919">
        <v>24</v>
      </c>
      <c r="F6919">
        <v>322571</v>
      </c>
      <c r="G6919">
        <v>33501</v>
      </c>
      <c r="H6919" t="s">
        <v>17546</v>
      </c>
      <c r="I6919" t="s">
        <v>17347</v>
      </c>
      <c r="J6919" t="b">
        <f>LEN(H6919)&lt;5</f>
        <v>0</v>
      </c>
    </row>
    <row r="6920" spans="1:10">
      <c r="A6920">
        <v>114956443848276</v>
      </c>
      <c r="B6920" t="s">
        <v>8244</v>
      </c>
      <c r="C6920" t="s">
        <v>8245</v>
      </c>
      <c r="D6920" t="s">
        <v>8246</v>
      </c>
      <c r="E6920">
        <v>23</v>
      </c>
      <c r="F6920">
        <v>45444</v>
      </c>
      <c r="G6920">
        <v>5264</v>
      </c>
      <c r="H6920" t="s">
        <v>8247</v>
      </c>
      <c r="I6920" t="s">
        <v>17347</v>
      </c>
      <c r="J6920" t="b">
        <f>LEN(H6920)&lt;5</f>
        <v>0</v>
      </c>
    </row>
    <row r="6921" spans="1:10">
      <c r="A6921">
        <v>115038316660073</v>
      </c>
      <c r="B6921" t="s">
        <v>7479</v>
      </c>
      <c r="C6921" t="s">
        <v>7480</v>
      </c>
      <c r="D6921" t="s">
        <v>61</v>
      </c>
      <c r="E6921">
        <v>450</v>
      </c>
      <c r="F6921">
        <v>102456</v>
      </c>
      <c r="G6921">
        <v>7672</v>
      </c>
      <c r="H6921" t="s">
        <v>7481</v>
      </c>
      <c r="I6921" t="s">
        <v>17347</v>
      </c>
      <c r="J6921" t="b">
        <f>LEN(H6921)&lt;5</f>
        <v>0</v>
      </c>
    </row>
    <row r="6922" spans="1:10">
      <c r="A6922">
        <v>115071116121027</v>
      </c>
      <c r="B6922" t="s">
        <v>11915</v>
      </c>
      <c r="C6922" t="s">
        <v>11916</v>
      </c>
      <c r="D6922" t="s">
        <v>11917</v>
      </c>
      <c r="E6922">
        <v>799</v>
      </c>
      <c r="F6922">
        <v>152231</v>
      </c>
      <c r="G6922">
        <v>5651</v>
      </c>
      <c r="H6922" t="s">
        <v>11918</v>
      </c>
      <c r="I6922" t="s">
        <v>17347</v>
      </c>
      <c r="J6922" t="b">
        <f>LEN(H6922)&lt;5</f>
        <v>0</v>
      </c>
    </row>
    <row r="6923" spans="1:10">
      <c r="A6923">
        <v>115038165670267</v>
      </c>
      <c r="B6923" t="s">
        <v>15</v>
      </c>
      <c r="C6923" t="s">
        <v>16</v>
      </c>
      <c r="D6923" t="s">
        <v>17</v>
      </c>
      <c r="E6923">
        <v>342</v>
      </c>
      <c r="F6923">
        <v>143856</v>
      </c>
      <c r="G6923">
        <v>13836</v>
      </c>
      <c r="H6923" t="s">
        <v>18</v>
      </c>
      <c r="I6923" t="s">
        <v>17347</v>
      </c>
      <c r="J6923" t="b">
        <f>LEN(H6923)&lt;5</f>
        <v>0</v>
      </c>
    </row>
    <row r="6924" spans="1:10">
      <c r="A6924">
        <v>114947048608700</v>
      </c>
      <c r="B6924" t="s">
        <v>17547</v>
      </c>
      <c r="C6924" t="s">
        <v>17548</v>
      </c>
      <c r="D6924" t="s">
        <v>17460</v>
      </c>
      <c r="E6924">
        <v>73</v>
      </c>
      <c r="F6924">
        <v>221039</v>
      </c>
      <c r="G6924">
        <v>7905</v>
      </c>
      <c r="H6924" t="s">
        <v>17549</v>
      </c>
      <c r="I6924" t="s">
        <v>17550</v>
      </c>
      <c r="J6924" t="b">
        <f>LEN(H6924)&lt;5</f>
        <v>0</v>
      </c>
    </row>
    <row r="6925" spans="1:10">
      <c r="A6925">
        <v>114954497694866</v>
      </c>
      <c r="B6925" t="s">
        <v>17551</v>
      </c>
      <c r="C6925" t="s">
        <v>17552</v>
      </c>
      <c r="D6925" t="s">
        <v>17553</v>
      </c>
      <c r="E6925">
        <v>58</v>
      </c>
      <c r="F6925">
        <v>76279</v>
      </c>
      <c r="G6925">
        <v>5330</v>
      </c>
      <c r="H6925" t="s">
        <v>17554</v>
      </c>
      <c r="I6925" t="s">
        <v>17550</v>
      </c>
      <c r="J6925" t="b">
        <f>LEN(H6925)&lt;5</f>
        <v>0</v>
      </c>
    </row>
    <row r="6926" spans="1:10">
      <c r="A6926">
        <v>114945521879729</v>
      </c>
      <c r="B6926" t="s">
        <v>17555</v>
      </c>
      <c r="C6926" t="s">
        <v>17556</v>
      </c>
      <c r="D6926" t="s">
        <v>17557</v>
      </c>
      <c r="E6926">
        <v>278</v>
      </c>
      <c r="F6926">
        <v>185812</v>
      </c>
      <c r="G6926">
        <v>6108</v>
      </c>
      <c r="H6926" t="s">
        <v>17558</v>
      </c>
      <c r="I6926" t="s">
        <v>17550</v>
      </c>
      <c r="J6926" t="b">
        <f>LEN(H6926)&lt;5</f>
        <v>0</v>
      </c>
    </row>
    <row r="6927" spans="1:10">
      <c r="A6927">
        <v>114923778611070</v>
      </c>
      <c r="B6927" t="s">
        <v>17559</v>
      </c>
      <c r="C6927" t="s">
        <v>17560</v>
      </c>
      <c r="D6927" t="s">
        <v>17561</v>
      </c>
      <c r="E6927">
        <v>22</v>
      </c>
      <c r="F6927">
        <v>175230</v>
      </c>
      <c r="G6927">
        <v>16062</v>
      </c>
      <c r="H6927" t="s">
        <v>17562</v>
      </c>
      <c r="I6927" t="s">
        <v>17550</v>
      </c>
      <c r="J6927" t="b">
        <f>LEN(H6927)&lt;5</f>
        <v>0</v>
      </c>
    </row>
    <row r="6928" spans="1:10">
      <c r="A6928">
        <v>115011003353135</v>
      </c>
      <c r="B6928" t="s">
        <v>17563</v>
      </c>
      <c r="C6928" t="s">
        <v>17564</v>
      </c>
      <c r="D6928" t="s">
        <v>17565</v>
      </c>
      <c r="E6928">
        <v>28</v>
      </c>
      <c r="F6928">
        <v>87930</v>
      </c>
      <c r="G6928">
        <v>11288</v>
      </c>
      <c r="H6928" t="s">
        <v>17566</v>
      </c>
      <c r="I6928" t="s">
        <v>17550</v>
      </c>
      <c r="J6928" t="b">
        <f>LEN(H6928)&lt;5</f>
        <v>0</v>
      </c>
    </row>
    <row r="6929" spans="1:10">
      <c r="A6929">
        <v>114968858985934</v>
      </c>
      <c r="B6929" t="s">
        <v>17567</v>
      </c>
      <c r="C6929" t="s">
        <v>17568</v>
      </c>
      <c r="D6929" t="s">
        <v>17569</v>
      </c>
      <c r="E6929">
        <v>25</v>
      </c>
      <c r="F6929">
        <v>74830</v>
      </c>
      <c r="G6929">
        <v>11057</v>
      </c>
      <c r="H6929" t="s">
        <v>17570</v>
      </c>
      <c r="I6929" t="s">
        <v>17550</v>
      </c>
      <c r="J6929" t="b">
        <f>LEN(H6929)&lt;5</f>
        <v>0</v>
      </c>
    </row>
    <row r="6930" spans="1:10">
      <c r="A6930">
        <v>115009359186531</v>
      </c>
      <c r="B6930" t="s">
        <v>17571</v>
      </c>
      <c r="C6930" t="s">
        <v>17572</v>
      </c>
      <c r="D6930" t="s">
        <v>17573</v>
      </c>
      <c r="E6930">
        <v>45</v>
      </c>
      <c r="F6930">
        <v>87816</v>
      </c>
      <c r="G6930">
        <v>15346</v>
      </c>
      <c r="H6930" t="s">
        <v>17574</v>
      </c>
      <c r="I6930" t="s">
        <v>17550</v>
      </c>
      <c r="J6930" t="b">
        <f>LEN(H6930)&lt;5</f>
        <v>0</v>
      </c>
    </row>
    <row r="6931" spans="1:10">
      <c r="A6931">
        <v>114942803972740</v>
      </c>
      <c r="B6931" t="s">
        <v>8295</v>
      </c>
      <c r="C6931" t="s">
        <v>8296</v>
      </c>
      <c r="D6931" t="s">
        <v>3253</v>
      </c>
      <c r="E6931">
        <v>28</v>
      </c>
      <c r="F6931">
        <v>485552</v>
      </c>
      <c r="G6931">
        <v>37534</v>
      </c>
      <c r="H6931" t="s">
        <v>8297</v>
      </c>
      <c r="I6931" t="s">
        <v>17550</v>
      </c>
      <c r="J6931" t="b">
        <f>LEN(H6931)&lt;5</f>
        <v>0</v>
      </c>
    </row>
    <row r="6932" spans="1:10">
      <c r="A6932">
        <v>115059892228336</v>
      </c>
      <c r="B6932" t="s">
        <v>17575</v>
      </c>
      <c r="C6932" t="s">
        <v>8773</v>
      </c>
      <c r="D6932" t="s">
        <v>17576</v>
      </c>
      <c r="E6932">
        <v>17</v>
      </c>
      <c r="F6932">
        <v>83925</v>
      </c>
      <c r="G6932">
        <v>9846</v>
      </c>
      <c r="H6932" t="s">
        <v>17577</v>
      </c>
      <c r="I6932" t="s">
        <v>17550</v>
      </c>
      <c r="J6932" t="b">
        <f>LEN(H6932)&lt;5</f>
        <v>0</v>
      </c>
    </row>
    <row r="6933" spans="1:10">
      <c r="A6933">
        <v>114930724377753</v>
      </c>
      <c r="B6933" t="s">
        <v>9032</v>
      </c>
      <c r="C6933" t="s">
        <v>9033</v>
      </c>
      <c r="D6933" t="s">
        <v>9034</v>
      </c>
      <c r="E6933">
        <v>30</v>
      </c>
      <c r="F6933">
        <v>104063</v>
      </c>
      <c r="G6933">
        <v>8789</v>
      </c>
      <c r="H6933" t="s">
        <v>9035</v>
      </c>
      <c r="I6933" t="s">
        <v>17550</v>
      </c>
      <c r="J6933" t="b">
        <f>LEN(H6933)&lt;5</f>
        <v>0</v>
      </c>
    </row>
    <row r="6934" spans="1:10">
      <c r="A6934">
        <v>114951511348767</v>
      </c>
      <c r="B6934" t="s">
        <v>17578</v>
      </c>
      <c r="C6934" t="s">
        <v>17579</v>
      </c>
      <c r="D6934" t="s">
        <v>17460</v>
      </c>
      <c r="E6934">
        <v>18</v>
      </c>
      <c r="F6934">
        <v>195844</v>
      </c>
      <c r="G6934">
        <v>9989</v>
      </c>
      <c r="H6934" t="s">
        <v>17580</v>
      </c>
      <c r="I6934" t="s">
        <v>17550</v>
      </c>
      <c r="J6934" t="b">
        <f>LEN(H6934)&lt;5</f>
        <v>0</v>
      </c>
    </row>
    <row r="6935" spans="1:10">
      <c r="A6935">
        <v>115044759241044</v>
      </c>
      <c r="B6935" t="s">
        <v>17581</v>
      </c>
      <c r="C6935" t="s">
        <v>17582</v>
      </c>
      <c r="D6935" t="s">
        <v>17583</v>
      </c>
      <c r="E6935">
        <v>47</v>
      </c>
      <c r="F6935">
        <v>83073</v>
      </c>
      <c r="G6935">
        <v>5008</v>
      </c>
      <c r="H6935" t="s">
        <v>17584</v>
      </c>
      <c r="I6935" t="s">
        <v>17550</v>
      </c>
      <c r="J6935" t="b">
        <f>LEN(H6935)&lt;5</f>
        <v>0</v>
      </c>
    </row>
    <row r="6936" spans="1:10">
      <c r="A6936">
        <v>115060613579205</v>
      </c>
      <c r="B6936" t="s">
        <v>8259</v>
      </c>
      <c r="C6936" t="s">
        <v>8260</v>
      </c>
      <c r="D6936" t="s">
        <v>8261</v>
      </c>
      <c r="E6936">
        <v>498</v>
      </c>
      <c r="F6936">
        <v>184755</v>
      </c>
      <c r="G6936">
        <v>6949</v>
      </c>
      <c r="H6936" t="s">
        <v>8262</v>
      </c>
      <c r="I6936" t="s">
        <v>17550</v>
      </c>
      <c r="J6936" t="b">
        <f>LEN(H6936)&lt;5</f>
        <v>0</v>
      </c>
    </row>
    <row r="6937" spans="1:10">
      <c r="A6937">
        <v>114998185560717</v>
      </c>
      <c r="B6937" t="s">
        <v>2706</v>
      </c>
      <c r="C6937" t="s">
        <v>2707</v>
      </c>
      <c r="D6937" t="s">
        <v>128</v>
      </c>
      <c r="E6937">
        <v>65</v>
      </c>
      <c r="F6937">
        <v>308889</v>
      </c>
      <c r="G6937">
        <v>34614</v>
      </c>
      <c r="H6937" t="s">
        <v>2708</v>
      </c>
      <c r="I6937" t="s">
        <v>17550</v>
      </c>
      <c r="J6937" t="b">
        <f t="shared" ref="J6937:J7000" si="111">LEN(H6937)&lt;5</f>
        <v>0</v>
      </c>
    </row>
    <row r="6938" spans="1:10">
      <c r="A6938">
        <v>115065529374242</v>
      </c>
      <c r="B6938" t="s">
        <v>269</v>
      </c>
      <c r="C6938" t="s">
        <v>270</v>
      </c>
      <c r="D6938" t="s">
        <v>271</v>
      </c>
      <c r="E6938">
        <v>204</v>
      </c>
      <c r="F6938">
        <v>247852</v>
      </c>
      <c r="G6938">
        <v>15539</v>
      </c>
      <c r="H6938" t="s">
        <v>272</v>
      </c>
      <c r="I6938" t="s">
        <v>17550</v>
      </c>
      <c r="J6938" t="b">
        <f t="shared" si="111"/>
        <v>0</v>
      </c>
    </row>
    <row r="6939" spans="1:10">
      <c r="A6939">
        <v>114745319359713</v>
      </c>
      <c r="B6939" t="s">
        <v>7579</v>
      </c>
      <c r="C6939" t="s">
        <v>7580</v>
      </c>
      <c r="D6939" t="s">
        <v>7581</v>
      </c>
      <c r="E6939">
        <v>569</v>
      </c>
      <c r="F6939">
        <v>414141</v>
      </c>
      <c r="G6939">
        <v>25618</v>
      </c>
      <c r="H6939" t="s">
        <v>7582</v>
      </c>
      <c r="I6939" t="s">
        <v>17550</v>
      </c>
      <c r="J6939" t="b">
        <f t="shared" si="111"/>
        <v>0</v>
      </c>
    </row>
    <row r="6940" spans="1:10">
      <c r="A6940">
        <v>114918040801292</v>
      </c>
      <c r="B6940" t="s">
        <v>17585</v>
      </c>
      <c r="C6940" t="s">
        <v>17586</v>
      </c>
      <c r="D6940" t="s">
        <v>10459</v>
      </c>
      <c r="E6940">
        <v>430</v>
      </c>
      <c r="F6940">
        <v>1627022</v>
      </c>
      <c r="G6940">
        <v>72463</v>
      </c>
      <c r="H6940" t="s">
        <v>17587</v>
      </c>
      <c r="I6940" t="s">
        <v>17550</v>
      </c>
      <c r="J6940" t="b">
        <f t="shared" si="111"/>
        <v>0</v>
      </c>
    </row>
    <row r="6941" spans="1:10">
      <c r="A6941">
        <v>115067156700538</v>
      </c>
      <c r="B6941" t="s">
        <v>17588</v>
      </c>
      <c r="C6941" t="s">
        <v>17589</v>
      </c>
      <c r="D6941" t="s">
        <v>17590</v>
      </c>
      <c r="E6941">
        <v>82</v>
      </c>
      <c r="F6941">
        <v>316130</v>
      </c>
      <c r="G6941">
        <v>18860</v>
      </c>
      <c r="H6941" t="s">
        <v>17591</v>
      </c>
      <c r="I6941" t="s">
        <v>17550</v>
      </c>
      <c r="J6941" t="b">
        <f t="shared" si="111"/>
        <v>0</v>
      </c>
    </row>
    <row r="6942" spans="1:10">
      <c r="A6942">
        <v>114897706815535</v>
      </c>
      <c r="B6942" t="s">
        <v>2439</v>
      </c>
      <c r="C6942" t="s">
        <v>2440</v>
      </c>
      <c r="D6942" t="s">
        <v>1492</v>
      </c>
      <c r="E6942">
        <v>82</v>
      </c>
      <c r="F6942">
        <v>188501</v>
      </c>
      <c r="G6942">
        <v>20164</v>
      </c>
      <c r="H6942" t="s">
        <v>2441</v>
      </c>
      <c r="I6942" t="s">
        <v>17550</v>
      </c>
      <c r="J6942" t="b">
        <f t="shared" si="111"/>
        <v>0</v>
      </c>
    </row>
    <row r="6943" spans="1:10">
      <c r="A6943">
        <v>115065965512716</v>
      </c>
      <c r="B6943" t="s">
        <v>10544</v>
      </c>
      <c r="C6943" t="s">
        <v>10545</v>
      </c>
      <c r="D6943" t="s">
        <v>3472</v>
      </c>
      <c r="E6943">
        <v>640</v>
      </c>
      <c r="F6943">
        <v>918662</v>
      </c>
      <c r="G6943">
        <v>22267</v>
      </c>
      <c r="H6943" t="s">
        <v>10546</v>
      </c>
      <c r="I6943" t="s">
        <v>17550</v>
      </c>
      <c r="J6943" t="b">
        <f t="shared" si="111"/>
        <v>0</v>
      </c>
    </row>
    <row r="6944" spans="1:10">
      <c r="A6944">
        <v>114925087294898</v>
      </c>
      <c r="B6944" t="s">
        <v>17592</v>
      </c>
      <c r="C6944" t="s">
        <v>17593</v>
      </c>
      <c r="D6944" t="s">
        <v>17594</v>
      </c>
      <c r="E6944">
        <v>378</v>
      </c>
      <c r="F6944">
        <v>1441453</v>
      </c>
      <c r="G6944">
        <v>7321</v>
      </c>
      <c r="H6944" t="s">
        <v>17595</v>
      </c>
      <c r="I6944" t="s">
        <v>17550</v>
      </c>
      <c r="J6944" t="b">
        <f t="shared" si="111"/>
        <v>0</v>
      </c>
    </row>
    <row r="6945" spans="1:10">
      <c r="A6945">
        <v>114969580475071</v>
      </c>
      <c r="B6945" t="s">
        <v>17596</v>
      </c>
      <c r="C6945" t="s">
        <v>17597</v>
      </c>
      <c r="D6945" t="s">
        <v>17598</v>
      </c>
      <c r="E6945">
        <v>36</v>
      </c>
      <c r="F6945">
        <v>137754</v>
      </c>
      <c r="G6945">
        <v>15215</v>
      </c>
      <c r="H6945" t="s">
        <v>17599</v>
      </c>
      <c r="I6945" t="s">
        <v>17550</v>
      </c>
      <c r="J6945" t="b">
        <f t="shared" si="111"/>
        <v>0</v>
      </c>
    </row>
    <row r="6946" spans="1:10">
      <c r="A6946">
        <v>114936411917945</v>
      </c>
      <c r="B6946" t="s">
        <v>8159</v>
      </c>
      <c r="C6946" t="s">
        <v>8160</v>
      </c>
      <c r="D6946" t="s">
        <v>8161</v>
      </c>
      <c r="E6946">
        <v>23</v>
      </c>
      <c r="F6946">
        <v>152440</v>
      </c>
      <c r="G6946">
        <v>15347</v>
      </c>
      <c r="H6946" t="s">
        <v>8162</v>
      </c>
      <c r="I6946" t="s">
        <v>17550</v>
      </c>
      <c r="J6946" t="b">
        <f t="shared" si="111"/>
        <v>0</v>
      </c>
    </row>
    <row r="6947" spans="1:10">
      <c r="A6947">
        <v>114772632732966</v>
      </c>
      <c r="B6947" t="s">
        <v>10193</v>
      </c>
      <c r="C6947" t="s">
        <v>10194</v>
      </c>
      <c r="D6947" t="s">
        <v>9524</v>
      </c>
      <c r="E6947">
        <v>709</v>
      </c>
      <c r="F6947">
        <v>285613</v>
      </c>
      <c r="G6947">
        <v>9448</v>
      </c>
      <c r="H6947" t="s">
        <v>10195</v>
      </c>
      <c r="I6947" t="s">
        <v>17550</v>
      </c>
      <c r="J6947" t="b">
        <f t="shared" si="111"/>
        <v>0</v>
      </c>
    </row>
    <row r="6948" spans="1:10">
      <c r="A6948">
        <v>114964866013290</v>
      </c>
      <c r="B6948" t="s">
        <v>3314</v>
      </c>
      <c r="C6948" t="s">
        <v>3315</v>
      </c>
      <c r="D6948" t="s">
        <v>1460</v>
      </c>
      <c r="E6948">
        <v>173</v>
      </c>
      <c r="F6948">
        <v>149701</v>
      </c>
      <c r="G6948">
        <v>14419</v>
      </c>
      <c r="H6948" t="s">
        <v>3316</v>
      </c>
      <c r="I6948" t="s">
        <v>17550</v>
      </c>
      <c r="J6948" t="b">
        <f t="shared" si="111"/>
        <v>0</v>
      </c>
    </row>
    <row r="6949" spans="1:10">
      <c r="A6949">
        <v>114923946447927</v>
      </c>
      <c r="B6949" t="s">
        <v>17600</v>
      </c>
      <c r="C6949" t="s">
        <v>17601</v>
      </c>
      <c r="D6949" t="s">
        <v>17460</v>
      </c>
      <c r="E6949">
        <v>15</v>
      </c>
      <c r="F6949">
        <v>241237</v>
      </c>
      <c r="G6949">
        <v>5321</v>
      </c>
      <c r="H6949" t="s">
        <v>17602</v>
      </c>
      <c r="I6949" t="s">
        <v>17550</v>
      </c>
      <c r="J6949" t="b">
        <f t="shared" si="111"/>
        <v>0</v>
      </c>
    </row>
    <row r="6950" spans="1:10">
      <c r="A6950">
        <v>115038048225021</v>
      </c>
      <c r="B6950" t="s">
        <v>8270</v>
      </c>
      <c r="C6950" t="s">
        <v>8271</v>
      </c>
      <c r="D6950" t="s">
        <v>8272</v>
      </c>
      <c r="E6950">
        <v>27</v>
      </c>
      <c r="F6950">
        <v>62504</v>
      </c>
      <c r="G6950">
        <v>8490</v>
      </c>
      <c r="H6950" t="s">
        <v>8273</v>
      </c>
      <c r="I6950" t="s">
        <v>17550</v>
      </c>
      <c r="J6950" t="b">
        <f t="shared" si="111"/>
        <v>0</v>
      </c>
    </row>
    <row r="6951" spans="1:10">
      <c r="A6951">
        <v>115072575735406</v>
      </c>
      <c r="B6951" t="s">
        <v>17603</v>
      </c>
      <c r="C6951" t="s">
        <v>17604</v>
      </c>
      <c r="D6951" t="s">
        <v>17605</v>
      </c>
      <c r="E6951">
        <v>33</v>
      </c>
      <c r="F6951">
        <v>275244</v>
      </c>
      <c r="G6951">
        <v>23740</v>
      </c>
      <c r="H6951" t="s">
        <v>17606</v>
      </c>
      <c r="I6951" t="s">
        <v>17550</v>
      </c>
      <c r="J6951" t="b">
        <f t="shared" si="111"/>
        <v>0</v>
      </c>
    </row>
    <row r="6952" spans="1:10">
      <c r="A6952">
        <v>115044725621147</v>
      </c>
      <c r="B6952" t="s">
        <v>17607</v>
      </c>
      <c r="C6952" t="s">
        <v>17608</v>
      </c>
      <c r="D6952" t="s">
        <v>17609</v>
      </c>
      <c r="E6952">
        <v>89</v>
      </c>
      <c r="F6952">
        <v>79974</v>
      </c>
      <c r="G6952">
        <v>8666</v>
      </c>
      <c r="H6952" t="s">
        <v>17610</v>
      </c>
      <c r="I6952" t="s">
        <v>17550</v>
      </c>
      <c r="J6952" t="b">
        <f t="shared" si="111"/>
        <v>0</v>
      </c>
    </row>
    <row r="6953" spans="1:10">
      <c r="A6953">
        <v>115039625350292</v>
      </c>
      <c r="B6953" t="s">
        <v>17611</v>
      </c>
      <c r="C6953" t="s">
        <v>17612</v>
      </c>
      <c r="D6953" t="s">
        <v>17613</v>
      </c>
      <c r="E6953">
        <v>48</v>
      </c>
      <c r="F6953">
        <v>61693</v>
      </c>
      <c r="G6953">
        <v>6331</v>
      </c>
      <c r="H6953" t="s">
        <v>17614</v>
      </c>
      <c r="I6953" t="s">
        <v>17550</v>
      </c>
      <c r="J6953" t="b">
        <f t="shared" si="111"/>
        <v>0</v>
      </c>
    </row>
    <row r="6954" spans="1:10">
      <c r="A6954">
        <v>115007413028466</v>
      </c>
      <c r="B6954" t="s">
        <v>17615</v>
      </c>
      <c r="C6954" t="s">
        <v>17616</v>
      </c>
      <c r="D6954" t="s">
        <v>17617</v>
      </c>
      <c r="E6954">
        <v>683</v>
      </c>
      <c r="F6954">
        <v>69370</v>
      </c>
      <c r="G6954">
        <v>5546</v>
      </c>
      <c r="H6954" t="s">
        <v>17618</v>
      </c>
      <c r="I6954" t="s">
        <v>17550</v>
      </c>
      <c r="J6954" t="b">
        <f t="shared" si="111"/>
        <v>0</v>
      </c>
    </row>
    <row r="6955" spans="1:10">
      <c r="A6955">
        <v>115026673277027</v>
      </c>
      <c r="B6955" t="s">
        <v>17619</v>
      </c>
      <c r="C6955" t="s">
        <v>17620</v>
      </c>
      <c r="D6955" t="s">
        <v>17621</v>
      </c>
      <c r="E6955">
        <v>113</v>
      </c>
      <c r="F6955">
        <v>142717</v>
      </c>
      <c r="G6955">
        <v>31913</v>
      </c>
      <c r="H6955" t="s">
        <v>17622</v>
      </c>
      <c r="I6955" t="s">
        <v>17550</v>
      </c>
      <c r="J6955" t="b">
        <f t="shared" si="111"/>
        <v>0</v>
      </c>
    </row>
    <row r="6956" spans="1:10">
      <c r="A6956">
        <v>115059137187684</v>
      </c>
      <c r="B6956" t="s">
        <v>17623</v>
      </c>
      <c r="C6956" t="s">
        <v>17624</v>
      </c>
      <c r="D6956" t="s">
        <v>17625</v>
      </c>
      <c r="E6956">
        <v>67</v>
      </c>
      <c r="F6956">
        <v>118838</v>
      </c>
      <c r="G6956">
        <v>8537</v>
      </c>
      <c r="H6956" t="s">
        <v>17626</v>
      </c>
      <c r="I6956" t="s">
        <v>17550</v>
      </c>
      <c r="J6956" t="b">
        <f t="shared" si="111"/>
        <v>0</v>
      </c>
    </row>
    <row r="6957" spans="1:10">
      <c r="A6957">
        <v>115055764967027</v>
      </c>
      <c r="B6957" t="s">
        <v>2886</v>
      </c>
      <c r="C6957" t="s">
        <v>2887</v>
      </c>
      <c r="D6957" t="s">
        <v>2888</v>
      </c>
      <c r="E6957">
        <v>1008</v>
      </c>
      <c r="F6957">
        <v>280343</v>
      </c>
      <c r="G6957">
        <v>5513</v>
      </c>
      <c r="H6957" t="s">
        <v>2889</v>
      </c>
      <c r="I6957" t="s">
        <v>17550</v>
      </c>
      <c r="J6957" t="b">
        <f t="shared" si="111"/>
        <v>0</v>
      </c>
    </row>
    <row r="6958" spans="1:10">
      <c r="A6958">
        <v>115043467269299</v>
      </c>
      <c r="B6958" t="s">
        <v>8445</v>
      </c>
      <c r="C6958" t="s">
        <v>8446</v>
      </c>
      <c r="D6958" t="s">
        <v>8447</v>
      </c>
      <c r="E6958">
        <v>90</v>
      </c>
      <c r="F6958">
        <v>41210</v>
      </c>
      <c r="G6958">
        <v>7867</v>
      </c>
      <c r="H6958" t="s">
        <v>8448</v>
      </c>
      <c r="I6958" t="s">
        <v>17550</v>
      </c>
      <c r="J6958" t="b">
        <f t="shared" si="111"/>
        <v>0</v>
      </c>
    </row>
    <row r="6959" spans="1:10">
      <c r="A6959">
        <v>114944783681159</v>
      </c>
      <c r="B6959" t="s">
        <v>17627</v>
      </c>
      <c r="C6959" t="s">
        <v>17628</v>
      </c>
      <c r="D6959" t="s">
        <v>17629</v>
      </c>
      <c r="E6959">
        <v>24</v>
      </c>
      <c r="F6959">
        <v>247575</v>
      </c>
      <c r="G6959">
        <v>34500</v>
      </c>
      <c r="H6959" t="s">
        <v>17630</v>
      </c>
      <c r="I6959" t="s">
        <v>17550</v>
      </c>
      <c r="J6959" t="b">
        <f t="shared" si="111"/>
        <v>0</v>
      </c>
    </row>
    <row r="6960" spans="1:10">
      <c r="A6960">
        <v>114992112279069</v>
      </c>
      <c r="B6960" t="s">
        <v>2031</v>
      </c>
      <c r="C6960" t="s">
        <v>2032</v>
      </c>
      <c r="D6960" t="s">
        <v>2033</v>
      </c>
      <c r="E6960">
        <v>19</v>
      </c>
      <c r="F6960">
        <v>273788</v>
      </c>
      <c r="G6960">
        <v>25507</v>
      </c>
      <c r="H6960" t="s">
        <v>2034</v>
      </c>
      <c r="I6960" t="s">
        <v>17550</v>
      </c>
      <c r="J6960" t="b">
        <f t="shared" si="111"/>
        <v>0</v>
      </c>
    </row>
    <row r="6961" spans="1:10">
      <c r="A6961">
        <v>114908746227308</v>
      </c>
      <c r="B6961" t="s">
        <v>13266</v>
      </c>
      <c r="C6961" t="s">
        <v>13267</v>
      </c>
      <c r="D6961" t="s">
        <v>13268</v>
      </c>
      <c r="E6961">
        <v>5674</v>
      </c>
      <c r="F6961">
        <v>1255524</v>
      </c>
      <c r="G6961">
        <v>41701</v>
      </c>
      <c r="H6961" t="s">
        <v>13269</v>
      </c>
      <c r="I6961" t="s">
        <v>17550</v>
      </c>
      <c r="J6961" t="b">
        <f t="shared" si="111"/>
        <v>0</v>
      </c>
    </row>
    <row r="6962" spans="1:10">
      <c r="A6962">
        <v>114982196875865</v>
      </c>
      <c r="B6962" t="s">
        <v>17631</v>
      </c>
      <c r="C6962" t="s">
        <v>17632</v>
      </c>
      <c r="D6962" t="s">
        <v>1260</v>
      </c>
      <c r="E6962">
        <v>127</v>
      </c>
      <c r="F6962">
        <v>264955</v>
      </c>
      <c r="G6962">
        <v>7328</v>
      </c>
      <c r="H6962" t="s">
        <v>17633</v>
      </c>
      <c r="I6962" t="s">
        <v>17550</v>
      </c>
      <c r="J6962" t="b">
        <f t="shared" si="111"/>
        <v>0</v>
      </c>
    </row>
    <row r="6963" spans="1:10">
      <c r="A6963">
        <v>115044104866517</v>
      </c>
      <c r="B6963" t="s">
        <v>6758</v>
      </c>
      <c r="C6963" t="s">
        <v>6759</v>
      </c>
      <c r="D6963" t="s">
        <v>314</v>
      </c>
      <c r="E6963">
        <v>91</v>
      </c>
      <c r="F6963">
        <v>174280</v>
      </c>
      <c r="G6963">
        <v>15456</v>
      </c>
      <c r="H6963" t="s">
        <v>6760</v>
      </c>
      <c r="I6963" t="s">
        <v>17550</v>
      </c>
      <c r="J6963" t="b">
        <f t="shared" si="111"/>
        <v>0</v>
      </c>
    </row>
    <row r="6964" spans="1:10">
      <c r="A6964">
        <v>115072038998915</v>
      </c>
      <c r="B6964" t="s">
        <v>2286</v>
      </c>
      <c r="C6964" t="s">
        <v>2287</v>
      </c>
      <c r="D6964" t="s">
        <v>2288</v>
      </c>
      <c r="E6964">
        <v>503</v>
      </c>
      <c r="F6964">
        <v>1956912</v>
      </c>
      <c r="G6964">
        <v>100244</v>
      </c>
      <c r="H6964" t="s">
        <v>2289</v>
      </c>
      <c r="I6964" t="s">
        <v>17550</v>
      </c>
      <c r="J6964" t="b">
        <f t="shared" si="111"/>
        <v>0</v>
      </c>
    </row>
    <row r="6965" spans="1:10">
      <c r="A6965">
        <v>115003487166031</v>
      </c>
      <c r="B6965" t="s">
        <v>17634</v>
      </c>
      <c r="C6965" t="s">
        <v>17635</v>
      </c>
      <c r="D6965" t="s">
        <v>3253</v>
      </c>
      <c r="E6965">
        <v>22</v>
      </c>
      <c r="F6965">
        <v>194088</v>
      </c>
      <c r="G6965">
        <v>19539</v>
      </c>
      <c r="H6965" t="s">
        <v>17636</v>
      </c>
      <c r="I6965" t="s">
        <v>17550</v>
      </c>
      <c r="J6965" t="b">
        <f t="shared" si="111"/>
        <v>0</v>
      </c>
    </row>
    <row r="6966" spans="1:10">
      <c r="A6966">
        <v>115080326812369</v>
      </c>
      <c r="B6966" t="s">
        <v>17637</v>
      </c>
      <c r="C6966" t="s">
        <v>17638</v>
      </c>
      <c r="D6966" t="s">
        <v>17639</v>
      </c>
      <c r="E6966">
        <v>1897</v>
      </c>
      <c r="F6966">
        <v>792352</v>
      </c>
      <c r="G6966">
        <v>28705</v>
      </c>
      <c r="H6966" t="s">
        <v>17640</v>
      </c>
      <c r="I6966" t="s">
        <v>17550</v>
      </c>
      <c r="J6966" t="b">
        <f t="shared" si="111"/>
        <v>0</v>
      </c>
    </row>
    <row r="6967" spans="1:10">
      <c r="A6967">
        <v>115020046409654</v>
      </c>
      <c r="B6967" t="s">
        <v>17641</v>
      </c>
      <c r="C6967" t="s">
        <v>17642</v>
      </c>
      <c r="D6967" t="s">
        <v>17643</v>
      </c>
      <c r="E6967">
        <v>30</v>
      </c>
      <c r="F6967">
        <v>71879</v>
      </c>
      <c r="G6967">
        <v>10089</v>
      </c>
      <c r="H6967" t="s">
        <v>17644</v>
      </c>
      <c r="I6967" t="s">
        <v>17550</v>
      </c>
      <c r="J6967" t="b">
        <f t="shared" si="111"/>
        <v>0</v>
      </c>
    </row>
    <row r="6968" spans="1:10">
      <c r="A6968">
        <v>114855663181559</v>
      </c>
      <c r="B6968" t="s">
        <v>17645</v>
      </c>
      <c r="C6968" t="s">
        <v>17646</v>
      </c>
      <c r="D6968" t="s">
        <v>17647</v>
      </c>
      <c r="E6968">
        <v>803</v>
      </c>
      <c r="F6968">
        <v>290684</v>
      </c>
      <c r="G6968">
        <v>14880</v>
      </c>
      <c r="H6968" t="s">
        <v>17648</v>
      </c>
      <c r="I6968" t="s">
        <v>17550</v>
      </c>
      <c r="J6968" t="b">
        <f t="shared" si="111"/>
        <v>0</v>
      </c>
    </row>
    <row r="6969" spans="1:10">
      <c r="A6969">
        <v>115069690055321</v>
      </c>
      <c r="B6969" t="s">
        <v>17649</v>
      </c>
      <c r="C6969" t="s">
        <v>17650</v>
      </c>
      <c r="D6969" t="s">
        <v>17651</v>
      </c>
      <c r="E6969">
        <v>81</v>
      </c>
      <c r="F6969">
        <v>57001</v>
      </c>
      <c r="G6969">
        <v>6131</v>
      </c>
      <c r="H6969" t="s">
        <v>17652</v>
      </c>
      <c r="I6969" t="s">
        <v>17550</v>
      </c>
      <c r="J6969" t="b">
        <f t="shared" si="111"/>
        <v>0</v>
      </c>
    </row>
    <row r="6970" spans="1:10">
      <c r="A6970">
        <v>114813753623944</v>
      </c>
      <c r="B6970" t="s">
        <v>17653</v>
      </c>
      <c r="C6970" t="s">
        <v>17654</v>
      </c>
      <c r="D6970" t="s">
        <v>15879</v>
      </c>
      <c r="E6970">
        <v>2017</v>
      </c>
      <c r="F6970">
        <v>1785443</v>
      </c>
      <c r="G6970">
        <v>124243</v>
      </c>
      <c r="H6970" t="s">
        <v>17655</v>
      </c>
      <c r="I6970" t="s">
        <v>17550</v>
      </c>
      <c r="J6970" t="b">
        <f t="shared" si="111"/>
        <v>0</v>
      </c>
    </row>
    <row r="6971" spans="1:10">
      <c r="A6971">
        <v>115045715417254</v>
      </c>
      <c r="B6971" t="s">
        <v>17656</v>
      </c>
      <c r="C6971" t="s">
        <v>17657</v>
      </c>
      <c r="D6971" t="s">
        <v>17658</v>
      </c>
      <c r="E6971">
        <v>25</v>
      </c>
      <c r="F6971">
        <v>87474</v>
      </c>
      <c r="G6971">
        <v>21998</v>
      </c>
      <c r="H6971" t="s">
        <v>17659</v>
      </c>
      <c r="I6971" t="s">
        <v>17550</v>
      </c>
      <c r="J6971" t="b">
        <f t="shared" si="111"/>
        <v>0</v>
      </c>
    </row>
    <row r="6972" spans="1:10">
      <c r="A6972">
        <v>115058566766199</v>
      </c>
      <c r="B6972" t="s">
        <v>17660</v>
      </c>
      <c r="C6972" t="s">
        <v>17661</v>
      </c>
      <c r="D6972" t="s">
        <v>11612</v>
      </c>
      <c r="E6972">
        <v>74</v>
      </c>
      <c r="F6972">
        <v>52643</v>
      </c>
      <c r="G6972">
        <v>5486</v>
      </c>
      <c r="H6972" t="s">
        <v>17662</v>
      </c>
      <c r="I6972" t="s">
        <v>17550</v>
      </c>
      <c r="J6972" t="b">
        <f t="shared" si="111"/>
        <v>0</v>
      </c>
    </row>
    <row r="6973" spans="1:10">
      <c r="A6973">
        <v>114988102452787</v>
      </c>
      <c r="B6973" t="s">
        <v>9473</v>
      </c>
      <c r="C6973" t="s">
        <v>9474</v>
      </c>
      <c r="D6973" t="s">
        <v>6061</v>
      </c>
      <c r="E6973">
        <v>638</v>
      </c>
      <c r="F6973">
        <v>448646</v>
      </c>
      <c r="G6973">
        <v>7616</v>
      </c>
      <c r="H6973" t="s">
        <v>9475</v>
      </c>
      <c r="I6973" t="s">
        <v>17550</v>
      </c>
      <c r="J6973" t="b">
        <f t="shared" si="111"/>
        <v>0</v>
      </c>
    </row>
    <row r="6974" spans="1:10">
      <c r="A6974">
        <v>115055915965281</v>
      </c>
      <c r="B6974" t="s">
        <v>5782</v>
      </c>
      <c r="C6974" t="s">
        <v>5783</v>
      </c>
      <c r="D6974" t="s">
        <v>5784</v>
      </c>
      <c r="E6974">
        <v>33</v>
      </c>
      <c r="F6974">
        <v>119620</v>
      </c>
      <c r="G6974">
        <v>9639</v>
      </c>
      <c r="H6974" t="s">
        <v>5785</v>
      </c>
      <c r="I6974" t="s">
        <v>17550</v>
      </c>
      <c r="J6974" t="b">
        <f t="shared" si="111"/>
        <v>0</v>
      </c>
    </row>
    <row r="6975" spans="1:10">
      <c r="A6975">
        <v>115049960048141</v>
      </c>
      <c r="B6975" t="s">
        <v>17663</v>
      </c>
      <c r="C6975" t="s">
        <v>17664</v>
      </c>
      <c r="D6975" t="s">
        <v>17665</v>
      </c>
      <c r="E6975">
        <v>18</v>
      </c>
      <c r="F6975">
        <v>217539</v>
      </c>
      <c r="G6975">
        <v>16494</v>
      </c>
      <c r="H6975" t="s">
        <v>17666</v>
      </c>
      <c r="I6975" t="s">
        <v>17550</v>
      </c>
      <c r="J6975" t="b">
        <f t="shared" si="111"/>
        <v>0</v>
      </c>
    </row>
    <row r="6976" spans="1:10">
      <c r="A6976">
        <v>115031706439390</v>
      </c>
      <c r="B6976" t="s">
        <v>9024</v>
      </c>
      <c r="C6976" t="s">
        <v>9025</v>
      </c>
      <c r="D6976" t="s">
        <v>9026</v>
      </c>
      <c r="E6976">
        <v>26</v>
      </c>
      <c r="F6976">
        <v>74208</v>
      </c>
      <c r="G6976">
        <v>6468</v>
      </c>
      <c r="H6976" t="s">
        <v>9027</v>
      </c>
      <c r="I6976" t="s">
        <v>17550</v>
      </c>
      <c r="J6976" t="b">
        <f t="shared" si="111"/>
        <v>0</v>
      </c>
    </row>
    <row r="6977" spans="1:10">
      <c r="A6977">
        <v>115037612086590</v>
      </c>
      <c r="B6977" t="s">
        <v>8380</v>
      </c>
      <c r="C6977" t="s">
        <v>8381</v>
      </c>
      <c r="D6977" t="s">
        <v>8382</v>
      </c>
      <c r="E6977">
        <v>350</v>
      </c>
      <c r="F6977">
        <v>110249</v>
      </c>
      <c r="G6977">
        <v>6899</v>
      </c>
      <c r="H6977" t="s">
        <v>8383</v>
      </c>
      <c r="I6977" t="s">
        <v>17550</v>
      </c>
      <c r="J6977" t="b">
        <f t="shared" si="111"/>
        <v>0</v>
      </c>
    </row>
    <row r="6978" spans="1:10">
      <c r="A6978">
        <v>115074807107707</v>
      </c>
      <c r="B6978" t="s">
        <v>12319</v>
      </c>
      <c r="C6978" t="s">
        <v>12320</v>
      </c>
      <c r="D6978" t="s">
        <v>12321</v>
      </c>
      <c r="E6978">
        <v>356</v>
      </c>
      <c r="F6978">
        <v>163971</v>
      </c>
      <c r="G6978">
        <v>5222</v>
      </c>
      <c r="H6978" t="s">
        <v>12322</v>
      </c>
      <c r="I6978" t="s">
        <v>17550</v>
      </c>
      <c r="J6978" t="b">
        <f t="shared" si="111"/>
        <v>0</v>
      </c>
    </row>
    <row r="6979" spans="1:10">
      <c r="A6979">
        <v>114954397027966</v>
      </c>
      <c r="B6979" t="s">
        <v>6059</v>
      </c>
      <c r="C6979" t="s">
        <v>6060</v>
      </c>
      <c r="D6979" t="s">
        <v>6061</v>
      </c>
      <c r="E6979">
        <v>369</v>
      </c>
      <c r="F6979">
        <v>394885</v>
      </c>
      <c r="G6979">
        <v>16706</v>
      </c>
      <c r="H6979" t="s">
        <v>6062</v>
      </c>
      <c r="I6979" t="s">
        <v>17550</v>
      </c>
      <c r="J6979" t="b">
        <f t="shared" si="111"/>
        <v>0</v>
      </c>
    </row>
    <row r="6980" spans="1:10">
      <c r="A6980">
        <v>115048550832291</v>
      </c>
      <c r="B6980" t="s">
        <v>17667</v>
      </c>
      <c r="C6980" t="s">
        <v>17668</v>
      </c>
      <c r="D6980" t="s">
        <v>17669</v>
      </c>
      <c r="E6980">
        <v>19</v>
      </c>
      <c r="F6980">
        <v>256882</v>
      </c>
      <c r="G6980">
        <v>36831</v>
      </c>
      <c r="H6980" t="s">
        <v>17670</v>
      </c>
      <c r="I6980" t="s">
        <v>17550</v>
      </c>
      <c r="J6980" t="b">
        <f t="shared" si="111"/>
        <v>0</v>
      </c>
    </row>
    <row r="6981" spans="1:10">
      <c r="A6981">
        <v>114935421994596</v>
      </c>
      <c r="B6981" t="s">
        <v>17671</v>
      </c>
      <c r="C6981" t="s">
        <v>17672</v>
      </c>
      <c r="D6981" t="s">
        <v>17673</v>
      </c>
      <c r="E6981">
        <v>15</v>
      </c>
      <c r="F6981">
        <v>30737</v>
      </c>
      <c r="G6981">
        <v>6475</v>
      </c>
      <c r="H6981" t="s">
        <v>17674</v>
      </c>
      <c r="I6981" t="s">
        <v>17550</v>
      </c>
      <c r="J6981" t="b">
        <f t="shared" si="111"/>
        <v>0</v>
      </c>
    </row>
    <row r="6982" spans="1:10">
      <c r="A6982">
        <v>115027612865728</v>
      </c>
      <c r="B6982" t="s">
        <v>17675</v>
      </c>
      <c r="C6982" t="s">
        <v>17676</v>
      </c>
      <c r="D6982" t="s">
        <v>17677</v>
      </c>
      <c r="E6982">
        <v>24</v>
      </c>
      <c r="F6982">
        <v>88287</v>
      </c>
      <c r="G6982">
        <v>10089</v>
      </c>
      <c r="H6982" t="s">
        <v>17678</v>
      </c>
      <c r="I6982" t="s">
        <v>17550</v>
      </c>
      <c r="J6982" t="b">
        <f t="shared" si="111"/>
        <v>0</v>
      </c>
    </row>
    <row r="6983" spans="1:10">
      <c r="A6983">
        <v>115043249296273</v>
      </c>
      <c r="B6983" t="s">
        <v>9269</v>
      </c>
      <c r="C6983" t="s">
        <v>9270</v>
      </c>
      <c r="D6983" t="s">
        <v>8132</v>
      </c>
      <c r="E6983">
        <v>42</v>
      </c>
      <c r="F6983">
        <v>133393</v>
      </c>
      <c r="G6983">
        <v>16245</v>
      </c>
      <c r="H6983" t="s">
        <v>9271</v>
      </c>
      <c r="I6983" t="s">
        <v>17550</v>
      </c>
      <c r="J6983" t="b">
        <f t="shared" si="111"/>
        <v>0</v>
      </c>
    </row>
    <row r="6984" spans="1:10">
      <c r="A6984">
        <v>115044960572517</v>
      </c>
      <c r="B6984" t="s">
        <v>17679</v>
      </c>
      <c r="C6984" t="s">
        <v>17680</v>
      </c>
      <c r="D6984" t="s">
        <v>17681</v>
      </c>
      <c r="E6984">
        <v>61</v>
      </c>
      <c r="F6984">
        <v>82588</v>
      </c>
      <c r="G6984">
        <v>8157</v>
      </c>
      <c r="H6984" t="s">
        <v>17682</v>
      </c>
      <c r="I6984" t="s">
        <v>17550</v>
      </c>
      <c r="J6984" t="b">
        <f t="shared" si="111"/>
        <v>0</v>
      </c>
    </row>
    <row r="6985" spans="1:10">
      <c r="A6985">
        <v>114963859376323</v>
      </c>
      <c r="B6985" t="s">
        <v>17683</v>
      </c>
      <c r="C6985" t="s">
        <v>17684</v>
      </c>
      <c r="D6985" t="s">
        <v>3232</v>
      </c>
      <c r="E6985">
        <v>141</v>
      </c>
      <c r="F6985">
        <v>669476</v>
      </c>
      <c r="G6985">
        <v>51839</v>
      </c>
      <c r="H6985" t="s">
        <v>17685</v>
      </c>
      <c r="I6985" t="s">
        <v>17550</v>
      </c>
      <c r="J6985" t="b">
        <f t="shared" si="111"/>
        <v>0</v>
      </c>
    </row>
    <row r="6986" spans="1:10">
      <c r="A6986">
        <v>114840479798479</v>
      </c>
      <c r="B6986" t="s">
        <v>5502</v>
      </c>
      <c r="C6986" t="s">
        <v>5503</v>
      </c>
      <c r="D6986" t="s">
        <v>2972</v>
      </c>
      <c r="E6986">
        <v>3946</v>
      </c>
      <c r="F6986">
        <v>716885</v>
      </c>
      <c r="G6986">
        <v>28350</v>
      </c>
      <c r="H6986" t="s">
        <v>5504</v>
      </c>
      <c r="I6986" t="s">
        <v>17550</v>
      </c>
      <c r="J6986" t="b">
        <f t="shared" si="111"/>
        <v>0</v>
      </c>
    </row>
    <row r="6987" spans="1:10">
      <c r="A6987">
        <v>114976610060376</v>
      </c>
      <c r="B6987" t="s">
        <v>17686</v>
      </c>
      <c r="C6987" t="s">
        <v>17687</v>
      </c>
      <c r="D6987" t="s">
        <v>17688</v>
      </c>
      <c r="E6987">
        <v>28</v>
      </c>
      <c r="F6987">
        <v>28776</v>
      </c>
      <c r="G6987">
        <v>5680</v>
      </c>
      <c r="H6987" t="s">
        <v>17689</v>
      </c>
      <c r="I6987" t="s">
        <v>17550</v>
      </c>
      <c r="J6987" t="b">
        <f t="shared" si="111"/>
        <v>0</v>
      </c>
    </row>
    <row r="6988" spans="1:10">
      <c r="A6988">
        <v>115009057196544</v>
      </c>
      <c r="B6988" t="s">
        <v>17690</v>
      </c>
      <c r="C6988" t="s">
        <v>17691</v>
      </c>
      <c r="D6988" t="s">
        <v>17692</v>
      </c>
      <c r="E6988">
        <v>68</v>
      </c>
      <c r="F6988">
        <v>83835</v>
      </c>
      <c r="G6988">
        <v>8149</v>
      </c>
      <c r="H6988" t="s">
        <v>17693</v>
      </c>
      <c r="I6988" t="s">
        <v>17550</v>
      </c>
      <c r="J6988" t="b">
        <f t="shared" si="111"/>
        <v>0</v>
      </c>
    </row>
    <row r="6989" spans="1:10">
      <c r="A6989">
        <v>114947585480372</v>
      </c>
      <c r="B6989" t="s">
        <v>2542</v>
      </c>
      <c r="C6989" t="s">
        <v>2543</v>
      </c>
      <c r="D6989" t="s">
        <v>2544</v>
      </c>
      <c r="E6989">
        <v>32</v>
      </c>
      <c r="F6989">
        <v>107871</v>
      </c>
      <c r="G6989">
        <v>7524</v>
      </c>
      <c r="H6989" t="s">
        <v>2545</v>
      </c>
      <c r="I6989" t="s">
        <v>17550</v>
      </c>
      <c r="J6989" t="b">
        <f t="shared" si="111"/>
        <v>0</v>
      </c>
    </row>
    <row r="6990" spans="1:10">
      <c r="A6990">
        <v>115068566049936</v>
      </c>
      <c r="B6990" t="s">
        <v>9476</v>
      </c>
      <c r="C6990" t="s">
        <v>9477</v>
      </c>
      <c r="D6990" t="s">
        <v>9478</v>
      </c>
      <c r="E6990">
        <v>23</v>
      </c>
      <c r="F6990">
        <v>109882</v>
      </c>
      <c r="G6990">
        <v>15838</v>
      </c>
      <c r="H6990" t="s">
        <v>9479</v>
      </c>
      <c r="I6990" t="s">
        <v>17550</v>
      </c>
      <c r="J6990" t="b">
        <f t="shared" si="111"/>
        <v>0</v>
      </c>
    </row>
    <row r="6991" spans="1:10">
      <c r="A6991">
        <v>114931814896745</v>
      </c>
      <c r="B6991" t="s">
        <v>17694</v>
      </c>
      <c r="C6991" t="s">
        <v>17695</v>
      </c>
      <c r="D6991" t="s">
        <v>17696</v>
      </c>
      <c r="E6991">
        <v>22</v>
      </c>
      <c r="F6991">
        <v>68474</v>
      </c>
      <c r="G6991">
        <v>7980</v>
      </c>
      <c r="H6991" t="s">
        <v>17697</v>
      </c>
      <c r="I6991" t="s">
        <v>17550</v>
      </c>
      <c r="J6991" t="b">
        <f t="shared" si="111"/>
        <v>0</v>
      </c>
    </row>
    <row r="6992" spans="1:10">
      <c r="A6992">
        <v>114985434876879</v>
      </c>
      <c r="B6992" t="s">
        <v>5505</v>
      </c>
      <c r="C6992" t="s">
        <v>5506</v>
      </c>
      <c r="D6992" t="s">
        <v>5507</v>
      </c>
      <c r="E6992">
        <v>746</v>
      </c>
      <c r="F6992">
        <v>2309991</v>
      </c>
      <c r="G6992">
        <v>75034</v>
      </c>
      <c r="H6992" t="s">
        <v>5508</v>
      </c>
      <c r="I6992" t="s">
        <v>17550</v>
      </c>
      <c r="J6992" t="b">
        <f t="shared" si="111"/>
        <v>0</v>
      </c>
    </row>
    <row r="6993" spans="1:10">
      <c r="A6993">
        <v>114913024415088</v>
      </c>
      <c r="B6993" t="s">
        <v>12696</v>
      </c>
      <c r="C6993" t="s">
        <v>12697</v>
      </c>
      <c r="D6993" t="s">
        <v>12698</v>
      </c>
      <c r="E6993">
        <v>77</v>
      </c>
      <c r="F6993">
        <v>3075058</v>
      </c>
      <c r="G6993">
        <v>85157</v>
      </c>
      <c r="H6993" t="s">
        <v>12699</v>
      </c>
      <c r="I6993" t="s">
        <v>17550</v>
      </c>
      <c r="J6993" t="b">
        <f t="shared" si="111"/>
        <v>0</v>
      </c>
    </row>
    <row r="6994" spans="1:10">
      <c r="A6994">
        <v>115034927661463</v>
      </c>
      <c r="B6994" t="s">
        <v>5979</v>
      </c>
      <c r="C6994" t="s">
        <v>5980</v>
      </c>
      <c r="D6994" t="s">
        <v>5981</v>
      </c>
      <c r="E6994">
        <v>486</v>
      </c>
      <c r="F6994">
        <v>710116</v>
      </c>
      <c r="G6994">
        <v>22203</v>
      </c>
      <c r="H6994" t="s">
        <v>5982</v>
      </c>
      <c r="I6994" t="s">
        <v>17550</v>
      </c>
      <c r="J6994" t="b">
        <f t="shared" si="111"/>
        <v>0</v>
      </c>
    </row>
    <row r="6995" spans="1:10">
      <c r="A6995">
        <v>114997799689834</v>
      </c>
      <c r="B6995" t="s">
        <v>12476</v>
      </c>
      <c r="C6995" t="s">
        <v>12477</v>
      </c>
      <c r="D6995" t="s">
        <v>10131</v>
      </c>
      <c r="E6995">
        <v>1747</v>
      </c>
      <c r="F6995">
        <v>415801</v>
      </c>
      <c r="G6995">
        <v>18860</v>
      </c>
      <c r="H6995" t="s">
        <v>12478</v>
      </c>
      <c r="I6995" t="s">
        <v>17550</v>
      </c>
      <c r="J6995" t="b">
        <f t="shared" si="111"/>
        <v>0</v>
      </c>
    </row>
    <row r="6996" spans="1:10">
      <c r="A6996">
        <v>115075830580953</v>
      </c>
      <c r="B6996" t="s">
        <v>12091</v>
      </c>
      <c r="C6996" t="s">
        <v>12092</v>
      </c>
      <c r="D6996" t="s">
        <v>12093</v>
      </c>
      <c r="E6996">
        <v>178</v>
      </c>
      <c r="F6996">
        <v>177476</v>
      </c>
      <c r="G6996">
        <v>7036</v>
      </c>
      <c r="H6996" t="s">
        <v>17698</v>
      </c>
      <c r="I6996" t="s">
        <v>17550</v>
      </c>
      <c r="J6996" t="b">
        <f t="shared" si="111"/>
        <v>0</v>
      </c>
    </row>
    <row r="6997" spans="1:10">
      <c r="A6997">
        <v>114998353469225</v>
      </c>
      <c r="B6997" t="s">
        <v>17699</v>
      </c>
      <c r="C6997" t="s">
        <v>17700</v>
      </c>
      <c r="D6997" t="s">
        <v>5784</v>
      </c>
      <c r="E6997">
        <v>33</v>
      </c>
      <c r="F6997">
        <v>97392</v>
      </c>
      <c r="G6997">
        <v>9871</v>
      </c>
      <c r="H6997" t="s">
        <v>17701</v>
      </c>
      <c r="I6997" t="s">
        <v>17550</v>
      </c>
      <c r="J6997" t="b">
        <f t="shared" si="111"/>
        <v>0</v>
      </c>
    </row>
    <row r="6998" spans="1:10">
      <c r="A6998">
        <v>114969714627271</v>
      </c>
      <c r="B6998" t="s">
        <v>5968</v>
      </c>
      <c r="C6998" t="s">
        <v>5969</v>
      </c>
      <c r="D6998" t="s">
        <v>5970</v>
      </c>
      <c r="E6998">
        <v>76</v>
      </c>
      <c r="F6998">
        <v>543970</v>
      </c>
      <c r="G6998">
        <v>24415</v>
      </c>
      <c r="H6998" t="s">
        <v>5971</v>
      </c>
      <c r="I6998" t="s">
        <v>17550</v>
      </c>
      <c r="J6998" t="b">
        <f t="shared" si="111"/>
        <v>0</v>
      </c>
    </row>
    <row r="6999" spans="1:10">
      <c r="A6999">
        <v>114999192260451</v>
      </c>
      <c r="B6999" t="s">
        <v>7567</v>
      </c>
      <c r="C6999" t="s">
        <v>7568</v>
      </c>
      <c r="D6999" t="s">
        <v>6061</v>
      </c>
      <c r="E6999">
        <v>518</v>
      </c>
      <c r="F6999">
        <v>1364115</v>
      </c>
      <c r="G6999">
        <v>56150</v>
      </c>
      <c r="H6999" t="s">
        <v>7569</v>
      </c>
      <c r="I6999" t="s">
        <v>17550</v>
      </c>
      <c r="J6999" t="b">
        <f t="shared" si="111"/>
        <v>0</v>
      </c>
    </row>
    <row r="7000" spans="1:10">
      <c r="A7000">
        <v>114968322121364</v>
      </c>
      <c r="B7000" t="s">
        <v>17702</v>
      </c>
      <c r="C7000" t="s">
        <v>17703</v>
      </c>
      <c r="D7000" t="s">
        <v>17704</v>
      </c>
      <c r="E7000">
        <v>21</v>
      </c>
      <c r="F7000">
        <v>373966</v>
      </c>
      <c r="G7000">
        <v>26382</v>
      </c>
      <c r="H7000" t="s">
        <v>17705</v>
      </c>
      <c r="I7000" t="s">
        <v>17550</v>
      </c>
      <c r="J7000" t="b">
        <f t="shared" si="111"/>
        <v>0</v>
      </c>
    </row>
    <row r="7001" spans="1:10">
      <c r="A7001">
        <v>114930607071138</v>
      </c>
      <c r="B7001" t="s">
        <v>1568</v>
      </c>
      <c r="C7001" t="s">
        <v>1569</v>
      </c>
      <c r="D7001" t="s">
        <v>1570</v>
      </c>
      <c r="E7001">
        <v>311</v>
      </c>
      <c r="F7001">
        <v>293152</v>
      </c>
      <c r="G7001">
        <v>13584</v>
      </c>
      <c r="H7001" t="s">
        <v>17706</v>
      </c>
      <c r="I7001" t="s">
        <v>17550</v>
      </c>
      <c r="J7001" t="b">
        <f>LEN(H7001)&lt;5</f>
        <v>0</v>
      </c>
    </row>
    <row r="7002" spans="1:10">
      <c r="A7002">
        <v>114947300264127</v>
      </c>
      <c r="B7002" t="s">
        <v>17707</v>
      </c>
      <c r="C7002" t="s">
        <v>17708</v>
      </c>
      <c r="D7002" t="s">
        <v>17709</v>
      </c>
      <c r="E7002">
        <v>30</v>
      </c>
      <c r="F7002">
        <v>124733</v>
      </c>
      <c r="G7002">
        <v>9499</v>
      </c>
      <c r="H7002" t="s">
        <v>17710</v>
      </c>
      <c r="I7002" t="s">
        <v>17550</v>
      </c>
      <c r="J7002" t="b">
        <f>LEN(H7002)&lt;5</f>
        <v>0</v>
      </c>
    </row>
    <row r="7003" spans="1:10">
      <c r="A7003">
        <v>115070847682331</v>
      </c>
      <c r="B7003" t="s">
        <v>5675</v>
      </c>
      <c r="C7003" t="s">
        <v>5676</v>
      </c>
      <c r="D7003" t="s">
        <v>5677</v>
      </c>
      <c r="E7003">
        <v>403</v>
      </c>
      <c r="F7003">
        <v>1239342</v>
      </c>
      <c r="G7003">
        <v>30674</v>
      </c>
      <c r="H7003" t="s">
        <v>5678</v>
      </c>
      <c r="I7003" t="s">
        <v>17550</v>
      </c>
      <c r="J7003" t="b">
        <f>LEN(H7003)&lt;5</f>
        <v>0</v>
      </c>
    </row>
    <row r="7004" spans="1:10">
      <c r="A7004">
        <v>115032713071368</v>
      </c>
      <c r="B7004" t="s">
        <v>17711</v>
      </c>
      <c r="C7004" t="s">
        <v>17712</v>
      </c>
      <c r="D7004" t="s">
        <v>6043</v>
      </c>
      <c r="E7004">
        <v>230</v>
      </c>
      <c r="F7004">
        <v>361862</v>
      </c>
      <c r="G7004">
        <v>18468</v>
      </c>
      <c r="H7004" t="s">
        <v>17713</v>
      </c>
      <c r="I7004" t="s">
        <v>17550</v>
      </c>
      <c r="J7004" t="b">
        <f>LEN(H7004)&lt;5</f>
        <v>0</v>
      </c>
    </row>
    <row r="7005" spans="1:10">
      <c r="A7005">
        <v>115032360749621</v>
      </c>
      <c r="B7005" t="s">
        <v>5834</v>
      </c>
      <c r="C7005" t="s">
        <v>5835</v>
      </c>
      <c r="D7005" t="s">
        <v>5836</v>
      </c>
      <c r="E7005">
        <v>321</v>
      </c>
      <c r="F7005">
        <v>61459</v>
      </c>
      <c r="G7005">
        <v>9314</v>
      </c>
      <c r="H7005" t="s">
        <v>5837</v>
      </c>
      <c r="I7005" t="s">
        <v>17550</v>
      </c>
      <c r="J7005" t="b">
        <f>LEN(H7005)&lt;5</f>
        <v>0</v>
      </c>
    </row>
    <row r="7006" spans="1:10">
      <c r="A7006">
        <v>114832594509636</v>
      </c>
      <c r="B7006" t="s">
        <v>3513</v>
      </c>
      <c r="C7006" t="s">
        <v>3514</v>
      </c>
      <c r="D7006" t="s">
        <v>3515</v>
      </c>
      <c r="E7006">
        <v>124</v>
      </c>
      <c r="F7006">
        <v>1534544</v>
      </c>
      <c r="G7006">
        <v>52120</v>
      </c>
      <c r="H7006" t="s">
        <v>3516</v>
      </c>
      <c r="I7006" t="s">
        <v>17550</v>
      </c>
      <c r="J7006" t="b">
        <f>LEN(H7006)&lt;5</f>
        <v>0</v>
      </c>
    </row>
    <row r="7007" spans="1:10">
      <c r="A7007">
        <v>115060345144732</v>
      </c>
      <c r="B7007" t="s">
        <v>7500</v>
      </c>
      <c r="C7007" t="s">
        <v>7501</v>
      </c>
      <c r="D7007" t="s">
        <v>7502</v>
      </c>
      <c r="E7007">
        <v>614</v>
      </c>
      <c r="F7007">
        <v>1034995</v>
      </c>
      <c r="G7007">
        <v>30457</v>
      </c>
      <c r="H7007" t="s">
        <v>7503</v>
      </c>
      <c r="I7007" t="s">
        <v>17550</v>
      </c>
      <c r="J7007" t="b">
        <f>LEN(H7007)&lt;5</f>
        <v>0</v>
      </c>
    </row>
    <row r="7008" spans="1:10">
      <c r="A7008">
        <v>115058650652463</v>
      </c>
      <c r="B7008" t="s">
        <v>17714</v>
      </c>
      <c r="C7008" t="s">
        <v>17715</v>
      </c>
      <c r="D7008" t="s">
        <v>17716</v>
      </c>
      <c r="E7008">
        <v>308</v>
      </c>
      <c r="F7008">
        <v>46224</v>
      </c>
      <c r="G7008">
        <v>5412</v>
      </c>
      <c r="H7008" t="s">
        <v>17717</v>
      </c>
      <c r="I7008" t="s">
        <v>17550</v>
      </c>
      <c r="J7008" t="b">
        <f>LEN(H7008)&lt;5</f>
        <v>0</v>
      </c>
    </row>
    <row r="7009" spans="1:10">
      <c r="A7009">
        <v>114986055699354</v>
      </c>
      <c r="B7009" t="s">
        <v>17718</v>
      </c>
      <c r="C7009" t="s">
        <v>17719</v>
      </c>
      <c r="D7009" t="s">
        <v>17720</v>
      </c>
      <c r="E7009">
        <v>18</v>
      </c>
      <c r="F7009">
        <v>69439</v>
      </c>
      <c r="G7009">
        <v>12501</v>
      </c>
      <c r="H7009" t="s">
        <v>17721</v>
      </c>
      <c r="I7009" t="s">
        <v>17550</v>
      </c>
      <c r="J7009" t="b">
        <f>LEN(H7009)&lt;5</f>
        <v>0</v>
      </c>
    </row>
    <row r="7010" spans="1:10">
      <c r="A7010">
        <v>114981274194628</v>
      </c>
      <c r="B7010" t="s">
        <v>17722</v>
      </c>
      <c r="C7010" t="s">
        <v>17723</v>
      </c>
      <c r="D7010" t="s">
        <v>17724</v>
      </c>
      <c r="E7010">
        <v>15</v>
      </c>
      <c r="F7010">
        <v>175569</v>
      </c>
      <c r="G7010">
        <v>31600</v>
      </c>
      <c r="H7010" t="s">
        <v>17725</v>
      </c>
      <c r="I7010" t="s">
        <v>17550</v>
      </c>
      <c r="J7010" t="b">
        <f>LEN(H7010)&lt;5</f>
        <v>0</v>
      </c>
    </row>
    <row r="7011" spans="1:10">
      <c r="A7011">
        <v>114952719440977</v>
      </c>
      <c r="B7011" t="s">
        <v>17726</v>
      </c>
      <c r="C7011" t="s">
        <v>17727</v>
      </c>
      <c r="D7011" t="s">
        <v>17728</v>
      </c>
      <c r="E7011">
        <v>770</v>
      </c>
      <c r="F7011">
        <v>2871354</v>
      </c>
      <c r="G7011">
        <v>90704</v>
      </c>
      <c r="H7011" t="s">
        <v>17729</v>
      </c>
      <c r="I7011" t="s">
        <v>17550</v>
      </c>
      <c r="J7011" t="b">
        <f>LEN(H7011)&lt;5</f>
        <v>0</v>
      </c>
    </row>
    <row r="7012" spans="1:10">
      <c r="A7012">
        <v>115032192980397</v>
      </c>
      <c r="B7012" t="s">
        <v>2831</v>
      </c>
      <c r="C7012" t="s">
        <v>2832</v>
      </c>
      <c r="D7012" t="s">
        <v>2833</v>
      </c>
      <c r="E7012">
        <v>173</v>
      </c>
      <c r="F7012">
        <v>109258</v>
      </c>
      <c r="G7012">
        <v>5463</v>
      </c>
      <c r="H7012" t="s">
        <v>2834</v>
      </c>
      <c r="I7012" t="s">
        <v>17550</v>
      </c>
      <c r="J7012" t="b">
        <f>LEN(H7012)&lt;5</f>
        <v>0</v>
      </c>
    </row>
    <row r="7013" spans="1:10">
      <c r="A7013">
        <v>114960470383383</v>
      </c>
      <c r="B7013" t="s">
        <v>17730</v>
      </c>
      <c r="C7013" t="s">
        <v>17731</v>
      </c>
      <c r="D7013" t="s">
        <v>17732</v>
      </c>
      <c r="E7013">
        <v>28</v>
      </c>
      <c r="F7013">
        <v>294779</v>
      </c>
      <c r="G7013">
        <v>30275</v>
      </c>
      <c r="H7013" t="s">
        <v>17733</v>
      </c>
      <c r="I7013" t="s">
        <v>17550</v>
      </c>
      <c r="J7013" t="b">
        <f>LEN(H7013)&lt;5</f>
        <v>0</v>
      </c>
    </row>
    <row r="7014" spans="1:10">
      <c r="A7014">
        <v>115066301125252</v>
      </c>
      <c r="B7014" t="s">
        <v>3502</v>
      </c>
      <c r="C7014" t="s">
        <v>3503</v>
      </c>
      <c r="D7014" t="s">
        <v>3504</v>
      </c>
      <c r="E7014">
        <v>550</v>
      </c>
      <c r="F7014">
        <v>249327</v>
      </c>
      <c r="G7014">
        <v>12635</v>
      </c>
      <c r="H7014" t="s">
        <v>3505</v>
      </c>
      <c r="I7014" t="s">
        <v>17550</v>
      </c>
      <c r="J7014" t="b">
        <f>LEN(H7014)&lt;5</f>
        <v>0</v>
      </c>
    </row>
    <row r="7015" spans="1:10">
      <c r="A7015">
        <v>115066234012725</v>
      </c>
      <c r="B7015" t="s">
        <v>9353</v>
      </c>
      <c r="C7015" t="s">
        <v>9354</v>
      </c>
      <c r="D7015" t="s">
        <v>7213</v>
      </c>
      <c r="E7015">
        <v>402</v>
      </c>
      <c r="F7015">
        <v>705099</v>
      </c>
      <c r="G7015">
        <v>90854</v>
      </c>
      <c r="H7015" t="s">
        <v>9355</v>
      </c>
      <c r="I7015" t="s">
        <v>17550</v>
      </c>
      <c r="J7015" t="b">
        <f>LEN(H7015)&lt;5</f>
        <v>0</v>
      </c>
    </row>
    <row r="7016" spans="1:10">
      <c r="A7016">
        <v>114987431370581</v>
      </c>
      <c r="B7016" t="s">
        <v>8977</v>
      </c>
      <c r="C7016" t="s">
        <v>8978</v>
      </c>
      <c r="D7016" t="s">
        <v>8979</v>
      </c>
      <c r="E7016">
        <v>23</v>
      </c>
      <c r="F7016">
        <v>301806</v>
      </c>
      <c r="G7016">
        <v>27844</v>
      </c>
      <c r="H7016" t="s">
        <v>8980</v>
      </c>
      <c r="I7016" t="s">
        <v>17550</v>
      </c>
      <c r="J7016" t="b">
        <f>LEN(H7016)&lt;5</f>
        <v>0</v>
      </c>
    </row>
    <row r="7017" spans="1:10">
      <c r="A7017">
        <v>115005097778301</v>
      </c>
      <c r="B7017" t="s">
        <v>12357</v>
      </c>
      <c r="C7017" t="s">
        <v>12358</v>
      </c>
      <c r="D7017" t="s">
        <v>12359</v>
      </c>
      <c r="E7017">
        <v>935</v>
      </c>
      <c r="F7017">
        <v>1277738</v>
      </c>
      <c r="G7017">
        <v>41296</v>
      </c>
      <c r="H7017" t="s">
        <v>12360</v>
      </c>
      <c r="I7017" t="s">
        <v>17550</v>
      </c>
      <c r="J7017" t="b">
        <f>LEN(H7017)&lt;5</f>
        <v>0</v>
      </c>
    </row>
    <row r="7018" spans="1:10">
      <c r="A7018">
        <v>114970150835429</v>
      </c>
      <c r="B7018" t="s">
        <v>17734</v>
      </c>
      <c r="C7018" t="s">
        <v>17735</v>
      </c>
      <c r="D7018" t="s">
        <v>41</v>
      </c>
      <c r="E7018">
        <v>58</v>
      </c>
      <c r="F7018">
        <v>206980</v>
      </c>
      <c r="G7018">
        <v>19099</v>
      </c>
      <c r="H7018" t="s">
        <v>17736</v>
      </c>
      <c r="I7018" t="s">
        <v>17550</v>
      </c>
      <c r="J7018" t="b">
        <f>LEN(H7018)&lt;5</f>
        <v>0</v>
      </c>
    </row>
    <row r="7019" spans="1:10">
      <c r="A7019">
        <v>115021422073640</v>
      </c>
      <c r="B7019" t="s">
        <v>5625</v>
      </c>
      <c r="C7019" t="s">
        <v>5626</v>
      </c>
      <c r="D7019" t="s">
        <v>235</v>
      </c>
      <c r="E7019">
        <v>194</v>
      </c>
      <c r="F7019">
        <v>148984</v>
      </c>
      <c r="G7019">
        <v>8598</v>
      </c>
      <c r="H7019" t="s">
        <v>5627</v>
      </c>
      <c r="I7019" t="s">
        <v>17550</v>
      </c>
      <c r="J7019" t="b">
        <f>LEN(H7019)&lt;5</f>
        <v>0</v>
      </c>
    </row>
    <row r="7020" spans="1:10">
      <c r="A7020">
        <v>115037813478509</v>
      </c>
      <c r="B7020" t="s">
        <v>10405</v>
      </c>
      <c r="C7020" t="s">
        <v>10406</v>
      </c>
      <c r="D7020" t="s">
        <v>403</v>
      </c>
      <c r="E7020">
        <v>906</v>
      </c>
      <c r="F7020">
        <v>175414</v>
      </c>
      <c r="G7020">
        <v>7949</v>
      </c>
      <c r="H7020" t="s">
        <v>10407</v>
      </c>
      <c r="I7020" t="s">
        <v>17550</v>
      </c>
      <c r="J7020" t="b">
        <f>LEN(H7020)&lt;5</f>
        <v>0</v>
      </c>
    </row>
    <row r="7021" spans="1:10">
      <c r="A7021">
        <v>114820598733321</v>
      </c>
      <c r="B7021" t="s">
        <v>7529</v>
      </c>
      <c r="C7021" t="s">
        <v>7530</v>
      </c>
      <c r="D7021" t="s">
        <v>6497</v>
      </c>
      <c r="E7021">
        <v>950</v>
      </c>
      <c r="F7021">
        <v>681894</v>
      </c>
      <c r="G7021">
        <v>29285</v>
      </c>
      <c r="H7021" t="s">
        <v>7531</v>
      </c>
      <c r="I7021" t="s">
        <v>17550</v>
      </c>
      <c r="J7021" t="b">
        <f>LEN(H7021)&lt;5</f>
        <v>0</v>
      </c>
    </row>
    <row r="7022" spans="1:10">
      <c r="A7022">
        <v>114929331864707</v>
      </c>
      <c r="B7022" t="s">
        <v>17737</v>
      </c>
      <c r="C7022" t="s">
        <v>17738</v>
      </c>
      <c r="D7022" t="s">
        <v>551</v>
      </c>
      <c r="E7022">
        <v>84</v>
      </c>
      <c r="F7022">
        <v>174103</v>
      </c>
      <c r="G7022">
        <v>10512</v>
      </c>
      <c r="H7022" t="s">
        <v>17739</v>
      </c>
      <c r="I7022" t="s">
        <v>17550</v>
      </c>
      <c r="J7022" t="b">
        <f>LEN(H7022)&lt;5</f>
        <v>0</v>
      </c>
    </row>
    <row r="7023" spans="1:10">
      <c r="A7023">
        <v>114935203890818</v>
      </c>
      <c r="B7023" t="s">
        <v>1350</v>
      </c>
      <c r="C7023" t="s">
        <v>1351</v>
      </c>
      <c r="D7023" t="s">
        <v>1352</v>
      </c>
      <c r="E7023">
        <v>1506</v>
      </c>
      <c r="F7023">
        <v>202940</v>
      </c>
      <c r="G7023">
        <v>6586</v>
      </c>
      <c r="H7023" t="s">
        <v>1353</v>
      </c>
      <c r="I7023" t="s">
        <v>17550</v>
      </c>
      <c r="J7023" t="b">
        <f>LEN(H7023)&lt;5</f>
        <v>0</v>
      </c>
    </row>
    <row r="7024" spans="1:10">
      <c r="A7024">
        <v>115011053682688</v>
      </c>
      <c r="B7024" t="s">
        <v>17740</v>
      </c>
      <c r="C7024" t="s">
        <v>17741</v>
      </c>
      <c r="D7024" t="s">
        <v>17742</v>
      </c>
      <c r="E7024">
        <v>99</v>
      </c>
      <c r="F7024">
        <v>38299</v>
      </c>
      <c r="G7024">
        <v>5459</v>
      </c>
      <c r="H7024" t="s">
        <v>17743</v>
      </c>
      <c r="I7024" t="s">
        <v>17550</v>
      </c>
      <c r="J7024" t="b">
        <f>LEN(H7024)&lt;5</f>
        <v>0</v>
      </c>
    </row>
    <row r="7025" spans="1:10">
      <c r="A7025">
        <v>114998470774430</v>
      </c>
      <c r="B7025" t="s">
        <v>17744</v>
      </c>
      <c r="C7025" t="s">
        <v>17745</v>
      </c>
      <c r="D7025" t="s">
        <v>3312</v>
      </c>
      <c r="E7025">
        <v>237</v>
      </c>
      <c r="F7025">
        <v>488620</v>
      </c>
      <c r="G7025">
        <v>10539</v>
      </c>
      <c r="H7025" t="s">
        <v>17746</v>
      </c>
      <c r="I7025" t="s">
        <v>17550</v>
      </c>
      <c r="J7025" t="b">
        <f>LEN(H7025)&lt;5</f>
        <v>0</v>
      </c>
    </row>
    <row r="7026" spans="1:10">
      <c r="A7026">
        <v>115054506810681</v>
      </c>
      <c r="B7026" t="s">
        <v>10032</v>
      </c>
      <c r="C7026" t="s">
        <v>10033</v>
      </c>
      <c r="D7026" t="s">
        <v>1409</v>
      </c>
      <c r="E7026">
        <v>397</v>
      </c>
      <c r="F7026">
        <v>492468</v>
      </c>
      <c r="G7026">
        <v>36409</v>
      </c>
      <c r="H7026" t="s">
        <v>10034</v>
      </c>
      <c r="I7026" t="s">
        <v>17550</v>
      </c>
      <c r="J7026" t="b">
        <f>LEN(H7026)&lt;5</f>
        <v>0</v>
      </c>
    </row>
    <row r="7027" spans="1:10">
      <c r="A7027">
        <v>115015029887636</v>
      </c>
      <c r="B7027" t="s">
        <v>17747</v>
      </c>
      <c r="C7027" t="s">
        <v>17748</v>
      </c>
      <c r="D7027" t="s">
        <v>15462</v>
      </c>
      <c r="E7027">
        <v>448</v>
      </c>
      <c r="F7027">
        <v>214920</v>
      </c>
      <c r="G7027">
        <v>7202</v>
      </c>
      <c r="H7027" t="s">
        <v>17749</v>
      </c>
      <c r="I7027" t="s">
        <v>17550</v>
      </c>
      <c r="J7027" t="b">
        <f>LEN(H7027)&lt;5</f>
        <v>0</v>
      </c>
    </row>
    <row r="7028" spans="1:10">
      <c r="A7028">
        <v>115054808663471</v>
      </c>
      <c r="B7028" t="s">
        <v>9223</v>
      </c>
      <c r="C7028" t="s">
        <v>9224</v>
      </c>
      <c r="D7028" t="s">
        <v>9126</v>
      </c>
      <c r="E7028">
        <v>818</v>
      </c>
      <c r="F7028">
        <v>550626</v>
      </c>
      <c r="G7028">
        <v>41897</v>
      </c>
      <c r="H7028" t="s">
        <v>2091</v>
      </c>
      <c r="I7028" t="s">
        <v>17550</v>
      </c>
      <c r="J7028" t="b">
        <f>LEN(H7028)&lt;5</f>
        <v>0</v>
      </c>
    </row>
    <row r="7029" spans="1:10">
      <c r="A7029">
        <v>114929902360282</v>
      </c>
      <c r="B7029" t="s">
        <v>17750</v>
      </c>
      <c r="C7029" t="s">
        <v>17751</v>
      </c>
      <c r="D7029" t="s">
        <v>17460</v>
      </c>
      <c r="E7029">
        <v>42</v>
      </c>
      <c r="F7029">
        <v>185552</v>
      </c>
      <c r="G7029">
        <v>5951</v>
      </c>
      <c r="H7029" t="s">
        <v>17752</v>
      </c>
      <c r="I7029" t="s">
        <v>17550</v>
      </c>
      <c r="J7029" t="b">
        <f>LEN(H7029)&lt;5</f>
        <v>0</v>
      </c>
    </row>
    <row r="7030" spans="1:10">
      <c r="A7030">
        <v>114960252274099</v>
      </c>
      <c r="B7030" t="s">
        <v>4514</v>
      </c>
      <c r="C7030" t="s">
        <v>4515</v>
      </c>
      <c r="D7030" t="s">
        <v>4516</v>
      </c>
      <c r="E7030">
        <v>31</v>
      </c>
      <c r="F7030">
        <v>108410</v>
      </c>
      <c r="G7030">
        <v>19185</v>
      </c>
      <c r="H7030" t="s">
        <v>4516</v>
      </c>
      <c r="I7030" t="s">
        <v>17550</v>
      </c>
      <c r="J7030" t="b">
        <f>LEN(H7030)&lt;5</f>
        <v>0</v>
      </c>
    </row>
    <row r="7031" spans="1:10">
      <c r="A7031">
        <v>114964580866061</v>
      </c>
      <c r="B7031" t="s">
        <v>17753</v>
      </c>
      <c r="C7031" t="s">
        <v>17754</v>
      </c>
      <c r="D7031" t="s">
        <v>3253</v>
      </c>
      <c r="E7031">
        <v>22</v>
      </c>
      <c r="F7031">
        <v>439991</v>
      </c>
      <c r="G7031">
        <v>47411</v>
      </c>
      <c r="H7031" t="s">
        <v>17755</v>
      </c>
      <c r="I7031" t="s">
        <v>17550</v>
      </c>
      <c r="J7031" t="b">
        <f>LEN(H7031)&lt;5</f>
        <v>0</v>
      </c>
    </row>
    <row r="7032" spans="1:10">
      <c r="A7032">
        <v>114982079568095</v>
      </c>
      <c r="B7032" t="s">
        <v>17756</v>
      </c>
      <c r="C7032" t="s">
        <v>17757</v>
      </c>
      <c r="D7032" t="s">
        <v>17758</v>
      </c>
      <c r="E7032">
        <v>284</v>
      </c>
      <c r="F7032">
        <v>169705</v>
      </c>
      <c r="G7032">
        <v>15023</v>
      </c>
      <c r="H7032" t="s">
        <v>17759</v>
      </c>
      <c r="I7032" t="s">
        <v>17550</v>
      </c>
      <c r="J7032" t="b">
        <f>LEN(H7032)&lt;5</f>
        <v>0</v>
      </c>
    </row>
    <row r="7033" spans="1:10">
      <c r="A7033">
        <v>115015801769412</v>
      </c>
      <c r="B7033" t="s">
        <v>17760</v>
      </c>
      <c r="C7033" t="s">
        <v>17761</v>
      </c>
      <c r="D7033" t="s">
        <v>17762</v>
      </c>
      <c r="E7033">
        <v>149</v>
      </c>
      <c r="F7033">
        <v>521225</v>
      </c>
      <c r="G7033">
        <v>72164</v>
      </c>
      <c r="H7033" t="s">
        <v>17763</v>
      </c>
      <c r="I7033" t="s">
        <v>17550</v>
      </c>
      <c r="J7033" t="b">
        <f>LEN(H7033)&lt;5</f>
        <v>0</v>
      </c>
    </row>
    <row r="7034" spans="1:10">
      <c r="A7034">
        <v>115076367386009</v>
      </c>
      <c r="B7034" t="s">
        <v>892</v>
      </c>
      <c r="C7034" t="s">
        <v>893</v>
      </c>
      <c r="D7034" t="s">
        <v>894</v>
      </c>
      <c r="E7034">
        <v>34</v>
      </c>
      <c r="F7034">
        <v>114193</v>
      </c>
      <c r="G7034">
        <v>8374</v>
      </c>
      <c r="H7034" t="s">
        <v>895</v>
      </c>
      <c r="I7034" t="s">
        <v>17550</v>
      </c>
      <c r="J7034" t="b">
        <f>LEN(H7034)&lt;5</f>
        <v>0</v>
      </c>
    </row>
    <row r="7035" spans="1:10">
      <c r="A7035">
        <v>115030330707160</v>
      </c>
      <c r="B7035" t="s">
        <v>8321</v>
      </c>
      <c r="C7035" t="s">
        <v>8322</v>
      </c>
      <c r="D7035" t="s">
        <v>8323</v>
      </c>
      <c r="E7035">
        <v>92</v>
      </c>
      <c r="F7035">
        <v>20084</v>
      </c>
      <c r="G7035">
        <v>5617</v>
      </c>
      <c r="H7035" t="s">
        <v>8324</v>
      </c>
      <c r="I7035" t="s">
        <v>17550</v>
      </c>
      <c r="J7035" t="b">
        <f>LEN(H7035)&lt;5</f>
        <v>0</v>
      </c>
    </row>
    <row r="7036" spans="1:10">
      <c r="A7036">
        <v>115029156306669</v>
      </c>
      <c r="B7036" t="s">
        <v>17764</v>
      </c>
      <c r="C7036" t="s">
        <v>17765</v>
      </c>
      <c r="D7036" t="s">
        <v>17766</v>
      </c>
      <c r="E7036">
        <v>140</v>
      </c>
      <c r="F7036">
        <v>80188</v>
      </c>
      <c r="G7036">
        <v>6880</v>
      </c>
      <c r="H7036" t="s">
        <v>17767</v>
      </c>
      <c r="I7036" t="s">
        <v>17550</v>
      </c>
      <c r="J7036" t="b">
        <f>LEN(H7036)&lt;5</f>
        <v>0</v>
      </c>
    </row>
    <row r="7037" spans="1:10">
      <c r="A7037">
        <v>115055597194428</v>
      </c>
      <c r="B7037" t="s">
        <v>2190</v>
      </c>
      <c r="C7037" t="s">
        <v>2191</v>
      </c>
      <c r="D7037" t="s">
        <v>2192</v>
      </c>
      <c r="E7037">
        <v>179</v>
      </c>
      <c r="F7037">
        <v>220838</v>
      </c>
      <c r="G7037">
        <v>10167</v>
      </c>
      <c r="H7037" t="s">
        <v>2193</v>
      </c>
      <c r="I7037" t="s">
        <v>17550</v>
      </c>
      <c r="J7037" t="b">
        <f t="shared" ref="J7037:J7056" si="112">LEN(H7037)&lt;5</f>
        <v>0</v>
      </c>
    </row>
    <row r="7038" spans="1:10">
      <c r="A7038">
        <v>115066452057372</v>
      </c>
      <c r="B7038" t="s">
        <v>17768</v>
      </c>
      <c r="C7038" t="s">
        <v>17769</v>
      </c>
      <c r="D7038" t="s">
        <v>17770</v>
      </c>
      <c r="E7038">
        <v>54</v>
      </c>
      <c r="F7038">
        <v>211565</v>
      </c>
      <c r="G7038">
        <v>36706</v>
      </c>
      <c r="H7038" t="s">
        <v>17771</v>
      </c>
      <c r="I7038" t="s">
        <v>17550</v>
      </c>
      <c r="J7038" t="b">
        <f t="shared" si="112"/>
        <v>0</v>
      </c>
    </row>
    <row r="7039" spans="1:10">
      <c r="A7039">
        <v>115020214244901</v>
      </c>
      <c r="B7039" t="s">
        <v>2818</v>
      </c>
      <c r="C7039" t="s">
        <v>2819</v>
      </c>
      <c r="D7039" t="s">
        <v>2820</v>
      </c>
      <c r="E7039">
        <v>31</v>
      </c>
      <c r="F7039">
        <v>407982</v>
      </c>
      <c r="G7039">
        <v>40268</v>
      </c>
      <c r="H7039" t="s">
        <v>2821</v>
      </c>
      <c r="I7039" t="s">
        <v>17550</v>
      </c>
      <c r="J7039" t="b">
        <f t="shared" si="112"/>
        <v>0</v>
      </c>
    </row>
    <row r="7040" spans="1:10">
      <c r="A7040">
        <v>115060210929084</v>
      </c>
      <c r="B7040" t="s">
        <v>17772</v>
      </c>
      <c r="C7040" t="s">
        <v>17773</v>
      </c>
      <c r="D7040" t="s">
        <v>17774</v>
      </c>
      <c r="E7040">
        <v>48</v>
      </c>
      <c r="F7040">
        <v>334757</v>
      </c>
      <c r="G7040">
        <v>11204</v>
      </c>
      <c r="H7040" t="s">
        <v>17775</v>
      </c>
      <c r="I7040" t="s">
        <v>17550</v>
      </c>
      <c r="J7040" t="b">
        <f t="shared" si="112"/>
        <v>0</v>
      </c>
    </row>
    <row r="7041" spans="1:10">
      <c r="A7041">
        <v>114979378304150</v>
      </c>
      <c r="B7041" t="s">
        <v>10969</v>
      </c>
      <c r="C7041" t="s">
        <v>10970</v>
      </c>
      <c r="D7041" t="s">
        <v>10616</v>
      </c>
      <c r="E7041">
        <v>634</v>
      </c>
      <c r="F7041">
        <v>92742</v>
      </c>
      <c r="G7041">
        <v>6919</v>
      </c>
      <c r="H7041" t="s">
        <v>10971</v>
      </c>
      <c r="I7041" t="s">
        <v>17550</v>
      </c>
      <c r="J7041" t="b">
        <f t="shared" si="112"/>
        <v>0</v>
      </c>
    </row>
    <row r="7042" spans="1:10">
      <c r="A7042">
        <v>115069757168897</v>
      </c>
      <c r="B7042" t="s">
        <v>5509</v>
      </c>
      <c r="C7042" t="s">
        <v>5510</v>
      </c>
      <c r="D7042" t="s">
        <v>2763</v>
      </c>
      <c r="E7042">
        <v>334</v>
      </c>
      <c r="F7042">
        <v>346525</v>
      </c>
      <c r="G7042">
        <v>21886</v>
      </c>
      <c r="H7042" t="s">
        <v>5511</v>
      </c>
      <c r="I7042" t="s">
        <v>17550</v>
      </c>
      <c r="J7042" t="b">
        <f t="shared" si="112"/>
        <v>0</v>
      </c>
    </row>
    <row r="7043" spans="1:10">
      <c r="A7043">
        <v>114979344749723</v>
      </c>
      <c r="B7043" t="s">
        <v>17776</v>
      </c>
      <c r="C7043" t="s">
        <v>17777</v>
      </c>
      <c r="D7043" t="s">
        <v>17778</v>
      </c>
      <c r="E7043">
        <v>58</v>
      </c>
      <c r="F7043">
        <v>66644</v>
      </c>
      <c r="G7043">
        <v>6469</v>
      </c>
      <c r="H7043" t="s">
        <v>17779</v>
      </c>
      <c r="I7043" t="s">
        <v>17550</v>
      </c>
      <c r="J7043" t="b">
        <f t="shared" si="112"/>
        <v>0</v>
      </c>
    </row>
    <row r="7044" spans="1:10">
      <c r="A7044">
        <v>115052946394103</v>
      </c>
      <c r="B7044" t="s">
        <v>17780</v>
      </c>
      <c r="C7044" t="s">
        <v>17781</v>
      </c>
      <c r="D7044" t="s">
        <v>3472</v>
      </c>
      <c r="E7044">
        <v>87</v>
      </c>
      <c r="F7044">
        <v>92691</v>
      </c>
      <c r="G7044">
        <v>8977</v>
      </c>
      <c r="H7044" t="s">
        <v>17782</v>
      </c>
      <c r="I7044" t="s">
        <v>17550</v>
      </c>
      <c r="J7044" t="b">
        <f t="shared" si="112"/>
        <v>0</v>
      </c>
    </row>
    <row r="7045" spans="1:10">
      <c r="A7045">
        <v>115076803597785</v>
      </c>
      <c r="B7045" t="s">
        <v>8372</v>
      </c>
      <c r="C7045" t="s">
        <v>8373</v>
      </c>
      <c r="D7045" t="s">
        <v>8374</v>
      </c>
      <c r="E7045">
        <v>1363</v>
      </c>
      <c r="F7045">
        <v>148766</v>
      </c>
      <c r="G7045">
        <v>6815</v>
      </c>
      <c r="H7045" t="s">
        <v>8375</v>
      </c>
      <c r="I7045" t="s">
        <v>17550</v>
      </c>
      <c r="J7045" t="b">
        <f t="shared" si="112"/>
        <v>0</v>
      </c>
    </row>
    <row r="7046" spans="1:10">
      <c r="A7046">
        <v>114969144395369</v>
      </c>
      <c r="B7046" t="s">
        <v>17783</v>
      </c>
      <c r="C7046" t="s">
        <v>17784</v>
      </c>
      <c r="D7046" t="s">
        <v>17785</v>
      </c>
      <c r="E7046">
        <v>31</v>
      </c>
      <c r="F7046">
        <v>37045</v>
      </c>
      <c r="G7046">
        <v>5752</v>
      </c>
      <c r="H7046" t="s">
        <v>17786</v>
      </c>
      <c r="I7046" t="s">
        <v>17550</v>
      </c>
      <c r="J7046" t="b">
        <f t="shared" si="112"/>
        <v>0</v>
      </c>
    </row>
    <row r="7047" spans="1:10">
      <c r="A7047">
        <v>114909685812269</v>
      </c>
      <c r="B7047" t="s">
        <v>17787</v>
      </c>
      <c r="C7047" t="s">
        <v>17788</v>
      </c>
      <c r="D7047" t="s">
        <v>473</v>
      </c>
      <c r="E7047">
        <v>336</v>
      </c>
      <c r="F7047">
        <v>843734</v>
      </c>
      <c r="G7047">
        <v>30069</v>
      </c>
      <c r="H7047" t="s">
        <v>17789</v>
      </c>
      <c r="I7047" t="s">
        <v>17550</v>
      </c>
      <c r="J7047" t="b">
        <f t="shared" si="112"/>
        <v>0</v>
      </c>
    </row>
    <row r="7048" spans="1:10">
      <c r="A7048">
        <v>115048416611268</v>
      </c>
      <c r="B7048" t="s">
        <v>7746</v>
      </c>
      <c r="C7048" t="s">
        <v>7747</v>
      </c>
      <c r="D7048" t="s">
        <v>7748</v>
      </c>
      <c r="E7048">
        <v>340</v>
      </c>
      <c r="F7048">
        <v>1034478</v>
      </c>
      <c r="G7048">
        <v>40646</v>
      </c>
      <c r="H7048" t="s">
        <v>7749</v>
      </c>
      <c r="I7048" t="s">
        <v>17550</v>
      </c>
      <c r="J7048" t="b">
        <f t="shared" si="112"/>
        <v>0</v>
      </c>
    </row>
    <row r="7049" spans="1:10">
      <c r="A7049">
        <v>114991944434695</v>
      </c>
      <c r="B7049" t="s">
        <v>7704</v>
      </c>
      <c r="C7049" t="s">
        <v>7705</v>
      </c>
      <c r="D7049" t="s">
        <v>7706</v>
      </c>
      <c r="E7049">
        <v>476</v>
      </c>
      <c r="F7049">
        <v>1984588</v>
      </c>
      <c r="G7049">
        <v>83615</v>
      </c>
      <c r="H7049" t="s">
        <v>7707</v>
      </c>
      <c r="I7049" t="s">
        <v>17550</v>
      </c>
      <c r="J7049" t="b">
        <f t="shared" si="112"/>
        <v>0</v>
      </c>
    </row>
    <row r="7050" spans="1:10">
      <c r="A7050">
        <v>114971761446195</v>
      </c>
      <c r="B7050" t="s">
        <v>9714</v>
      </c>
      <c r="C7050" t="s">
        <v>9715</v>
      </c>
      <c r="D7050" t="s">
        <v>9716</v>
      </c>
      <c r="E7050">
        <v>1550</v>
      </c>
      <c r="F7050">
        <v>151109</v>
      </c>
      <c r="G7050">
        <v>6549</v>
      </c>
      <c r="H7050" t="s">
        <v>9717</v>
      </c>
      <c r="I7050" t="s">
        <v>17550</v>
      </c>
      <c r="J7050" t="b">
        <f t="shared" si="112"/>
        <v>0</v>
      </c>
    </row>
    <row r="7051" spans="1:10">
      <c r="A7051">
        <v>114992196099972</v>
      </c>
      <c r="B7051" t="s">
        <v>9284</v>
      </c>
      <c r="C7051" t="s">
        <v>9285</v>
      </c>
      <c r="D7051" t="s">
        <v>2544</v>
      </c>
      <c r="E7051">
        <v>36</v>
      </c>
      <c r="F7051">
        <v>261091</v>
      </c>
      <c r="G7051">
        <v>7592</v>
      </c>
      <c r="H7051" t="s">
        <v>17790</v>
      </c>
      <c r="I7051" t="s">
        <v>17550</v>
      </c>
      <c r="J7051" t="b">
        <f t="shared" si="112"/>
        <v>0</v>
      </c>
    </row>
    <row r="7052" spans="1:10">
      <c r="A7052">
        <v>114936529355869</v>
      </c>
      <c r="B7052" t="s">
        <v>5743</v>
      </c>
      <c r="C7052" t="s">
        <v>5744</v>
      </c>
      <c r="D7052" t="s">
        <v>3123</v>
      </c>
      <c r="E7052">
        <v>605</v>
      </c>
      <c r="F7052">
        <v>760834</v>
      </c>
      <c r="G7052">
        <v>41442</v>
      </c>
      <c r="H7052" t="s">
        <v>5745</v>
      </c>
      <c r="I7052" t="s">
        <v>17550</v>
      </c>
      <c r="J7052" t="b">
        <f t="shared" si="112"/>
        <v>0</v>
      </c>
    </row>
    <row r="7053" spans="1:10">
      <c r="A7053">
        <v>114982633084551</v>
      </c>
      <c r="B7053" t="s">
        <v>17791</v>
      </c>
      <c r="C7053" t="s">
        <v>17792</v>
      </c>
      <c r="D7053" t="s">
        <v>17793</v>
      </c>
      <c r="E7053">
        <v>39</v>
      </c>
      <c r="F7053">
        <v>65126</v>
      </c>
      <c r="G7053">
        <v>6210</v>
      </c>
      <c r="H7053" t="s">
        <v>17794</v>
      </c>
      <c r="I7053" t="s">
        <v>17550</v>
      </c>
      <c r="J7053" t="b">
        <f t="shared" si="112"/>
        <v>0</v>
      </c>
    </row>
    <row r="7054" spans="1:10">
      <c r="A7054">
        <v>115024139915344</v>
      </c>
      <c r="B7054" t="s">
        <v>8336</v>
      </c>
      <c r="C7054" t="s">
        <v>8337</v>
      </c>
      <c r="D7054" t="s">
        <v>8338</v>
      </c>
      <c r="E7054">
        <v>1554</v>
      </c>
      <c r="F7054">
        <v>177461</v>
      </c>
      <c r="G7054">
        <v>5645</v>
      </c>
      <c r="H7054" t="s">
        <v>8339</v>
      </c>
      <c r="I7054" t="s">
        <v>17550</v>
      </c>
      <c r="J7054" t="b">
        <f t="shared" si="112"/>
        <v>0</v>
      </c>
    </row>
    <row r="7055" spans="1:10">
      <c r="A7055">
        <v>115019878501001</v>
      </c>
      <c r="B7055" t="s">
        <v>8727</v>
      </c>
      <c r="C7055" t="s">
        <v>8728</v>
      </c>
      <c r="D7055" t="s">
        <v>8729</v>
      </c>
      <c r="E7055">
        <v>268</v>
      </c>
      <c r="F7055">
        <v>59244</v>
      </c>
      <c r="G7055">
        <v>6099</v>
      </c>
      <c r="H7055" t="s">
        <v>8730</v>
      </c>
      <c r="I7055" t="s">
        <v>17550</v>
      </c>
      <c r="J7055" t="b">
        <f t="shared" si="112"/>
        <v>0</v>
      </c>
    </row>
    <row r="7056" spans="1:10">
      <c r="A7056">
        <v>114850361513023</v>
      </c>
      <c r="B7056" t="s">
        <v>405</v>
      </c>
      <c r="C7056" t="s">
        <v>406</v>
      </c>
      <c r="D7056" t="s">
        <v>407</v>
      </c>
      <c r="E7056">
        <v>251</v>
      </c>
      <c r="F7056">
        <v>521672</v>
      </c>
      <c r="G7056">
        <v>17400</v>
      </c>
      <c r="H7056" t="s">
        <v>408</v>
      </c>
      <c r="I7056" t="s">
        <v>17550</v>
      </c>
      <c r="J7056" t="b">
        <f t="shared" si="112"/>
        <v>0</v>
      </c>
    </row>
    <row r="7057" spans="1:10">
      <c r="A7057">
        <v>115036504856632</v>
      </c>
      <c r="B7057" t="s">
        <v>12289</v>
      </c>
      <c r="C7057" t="s">
        <v>12290</v>
      </c>
      <c r="D7057" t="s">
        <v>12291</v>
      </c>
      <c r="E7057">
        <v>37</v>
      </c>
      <c r="F7057">
        <v>163279</v>
      </c>
      <c r="G7057">
        <v>14650</v>
      </c>
      <c r="H7057" t="s">
        <v>12292</v>
      </c>
      <c r="I7057" t="s">
        <v>17550</v>
      </c>
      <c r="J7057" t="b">
        <f>LEN(H7057)&lt;5</f>
        <v>0</v>
      </c>
    </row>
    <row r="7058" spans="1:10">
      <c r="A7058">
        <v>114964194926311</v>
      </c>
      <c r="B7058" t="s">
        <v>585</v>
      </c>
      <c r="C7058" t="s">
        <v>586</v>
      </c>
      <c r="D7058" t="s">
        <v>587</v>
      </c>
      <c r="E7058">
        <v>174</v>
      </c>
      <c r="F7058">
        <v>146029</v>
      </c>
      <c r="G7058">
        <v>7485</v>
      </c>
      <c r="H7058" t="s">
        <v>588</v>
      </c>
      <c r="I7058" t="s">
        <v>17550</v>
      </c>
      <c r="J7058" t="b">
        <f>LEN(H7058)&lt;5</f>
        <v>0</v>
      </c>
    </row>
    <row r="7059" spans="1:10">
      <c r="A7059">
        <v>115072340922075</v>
      </c>
      <c r="B7059" t="s">
        <v>9876</v>
      </c>
      <c r="C7059" t="s">
        <v>9877</v>
      </c>
      <c r="D7059" t="s">
        <v>9878</v>
      </c>
      <c r="E7059">
        <v>248</v>
      </c>
      <c r="F7059">
        <v>195913</v>
      </c>
      <c r="G7059">
        <v>13963</v>
      </c>
      <c r="H7059" t="s">
        <v>9879</v>
      </c>
      <c r="I7059" t="s">
        <v>17550</v>
      </c>
      <c r="J7059" t="b">
        <f>LEN(H7059)&lt;5</f>
        <v>0</v>
      </c>
    </row>
    <row r="7060" spans="1:10">
      <c r="A7060">
        <v>114928459452005</v>
      </c>
      <c r="B7060" t="s">
        <v>3850</v>
      </c>
      <c r="C7060" t="s">
        <v>3851</v>
      </c>
      <c r="D7060" t="s">
        <v>3852</v>
      </c>
      <c r="E7060">
        <v>152</v>
      </c>
      <c r="F7060">
        <v>257097</v>
      </c>
      <c r="G7060">
        <v>5284</v>
      </c>
      <c r="H7060" t="s">
        <v>3853</v>
      </c>
      <c r="I7060" t="s">
        <v>17550</v>
      </c>
      <c r="J7060" t="b">
        <f>LEN(H7060)&lt;5</f>
        <v>0</v>
      </c>
    </row>
    <row r="7061" spans="1:10">
      <c r="A7061">
        <v>114927754809320</v>
      </c>
      <c r="B7061" t="s">
        <v>17795</v>
      </c>
      <c r="C7061" t="s">
        <v>17796</v>
      </c>
      <c r="D7061" t="s">
        <v>17797</v>
      </c>
      <c r="E7061">
        <v>1157</v>
      </c>
      <c r="F7061">
        <v>677874</v>
      </c>
      <c r="G7061">
        <v>56081</v>
      </c>
      <c r="H7061" t="s">
        <v>17798</v>
      </c>
      <c r="I7061" t="s">
        <v>17550</v>
      </c>
      <c r="J7061" t="b">
        <f>LEN(H7061)&lt;5</f>
        <v>0</v>
      </c>
    </row>
    <row r="7062" spans="1:10">
      <c r="A7062">
        <v>115032041982817</v>
      </c>
      <c r="B7062" t="s">
        <v>17799</v>
      </c>
      <c r="C7062" t="s">
        <v>17800</v>
      </c>
      <c r="D7062" t="s">
        <v>3472</v>
      </c>
      <c r="E7062">
        <v>360</v>
      </c>
      <c r="F7062">
        <v>486041</v>
      </c>
      <c r="G7062">
        <v>15070</v>
      </c>
      <c r="H7062" t="s">
        <v>17801</v>
      </c>
      <c r="I7062" t="s">
        <v>17550</v>
      </c>
      <c r="J7062" t="b">
        <f>LEN(H7062)&lt;5</f>
        <v>0</v>
      </c>
    </row>
    <row r="7063" spans="1:10">
      <c r="A7063">
        <v>115068582761600</v>
      </c>
      <c r="B7063" t="s">
        <v>17802</v>
      </c>
      <c r="C7063" t="s">
        <v>17803</v>
      </c>
      <c r="D7063" t="s">
        <v>12321</v>
      </c>
      <c r="E7063">
        <v>265</v>
      </c>
      <c r="F7063">
        <v>270654</v>
      </c>
      <c r="G7063">
        <v>7191</v>
      </c>
      <c r="H7063" t="s">
        <v>17804</v>
      </c>
      <c r="I7063" t="s">
        <v>17550</v>
      </c>
      <c r="J7063" t="b">
        <f>LEN(H7063)&lt;5</f>
        <v>0</v>
      </c>
    </row>
    <row r="7064" spans="1:10">
      <c r="A7064">
        <v>115049490352951</v>
      </c>
      <c r="B7064" t="s">
        <v>11020</v>
      </c>
      <c r="C7064" t="s">
        <v>11021</v>
      </c>
      <c r="D7064" t="s">
        <v>3123</v>
      </c>
      <c r="E7064">
        <v>392</v>
      </c>
      <c r="F7064">
        <v>591605</v>
      </c>
      <c r="G7064">
        <v>47795</v>
      </c>
      <c r="H7064" t="s">
        <v>11022</v>
      </c>
      <c r="I7064" t="s">
        <v>17550</v>
      </c>
      <c r="J7064" t="b">
        <f>LEN(H7064)&lt;5</f>
        <v>0</v>
      </c>
    </row>
    <row r="7065" spans="1:10">
      <c r="A7065">
        <v>114981542761242</v>
      </c>
      <c r="B7065" t="s">
        <v>17805</v>
      </c>
      <c r="C7065" t="s">
        <v>17806</v>
      </c>
      <c r="D7065" t="s">
        <v>17807</v>
      </c>
      <c r="E7065">
        <v>184</v>
      </c>
      <c r="F7065">
        <v>221054</v>
      </c>
      <c r="G7065">
        <v>13644</v>
      </c>
      <c r="H7065" t="s">
        <v>17808</v>
      </c>
      <c r="I7065" t="s">
        <v>17550</v>
      </c>
      <c r="J7065" t="b">
        <f t="shared" ref="J7065:J7124" si="113">LEN(H7065)&lt;5</f>
        <v>0</v>
      </c>
    </row>
    <row r="7066" spans="1:10">
      <c r="A7066">
        <v>115076098953983</v>
      </c>
      <c r="B7066" t="s">
        <v>17809</v>
      </c>
      <c r="C7066" t="s">
        <v>17810</v>
      </c>
      <c r="D7066" t="s">
        <v>17811</v>
      </c>
      <c r="E7066">
        <v>752</v>
      </c>
      <c r="F7066">
        <v>171576</v>
      </c>
      <c r="G7066">
        <v>6774</v>
      </c>
      <c r="H7066" t="s">
        <v>17812</v>
      </c>
      <c r="I7066" t="s">
        <v>17550</v>
      </c>
      <c r="J7066" t="b">
        <f t="shared" si="113"/>
        <v>0</v>
      </c>
    </row>
    <row r="7067" spans="1:10">
      <c r="A7067">
        <v>115073532036628</v>
      </c>
      <c r="B7067" t="s">
        <v>17813</v>
      </c>
      <c r="C7067" t="s">
        <v>17814</v>
      </c>
      <c r="D7067" t="s">
        <v>17815</v>
      </c>
      <c r="E7067">
        <v>33</v>
      </c>
      <c r="F7067">
        <v>40077</v>
      </c>
      <c r="G7067">
        <v>5544</v>
      </c>
      <c r="H7067" t="s">
        <v>17816</v>
      </c>
      <c r="I7067" t="s">
        <v>17550</v>
      </c>
      <c r="J7067" t="b">
        <f t="shared" si="113"/>
        <v>0</v>
      </c>
    </row>
    <row r="7068" spans="1:10">
      <c r="A7068">
        <v>115044037690934</v>
      </c>
      <c r="B7068" t="s">
        <v>17817</v>
      </c>
      <c r="C7068" t="s">
        <v>17818</v>
      </c>
      <c r="D7068" t="s">
        <v>17819</v>
      </c>
      <c r="E7068">
        <v>24</v>
      </c>
      <c r="F7068">
        <v>26484</v>
      </c>
      <c r="G7068">
        <v>6872</v>
      </c>
      <c r="H7068" t="s">
        <v>17820</v>
      </c>
      <c r="I7068" t="s">
        <v>17550</v>
      </c>
      <c r="J7068" t="b">
        <f t="shared" si="113"/>
        <v>0</v>
      </c>
    </row>
    <row r="7069" spans="1:10">
      <c r="A7069">
        <v>114930506338820</v>
      </c>
      <c r="B7069" t="s">
        <v>17821</v>
      </c>
      <c r="C7069" t="s">
        <v>17822</v>
      </c>
      <c r="D7069" t="s">
        <v>17823</v>
      </c>
      <c r="E7069">
        <v>66</v>
      </c>
      <c r="F7069">
        <v>188288</v>
      </c>
      <c r="G7069">
        <v>22728</v>
      </c>
      <c r="H7069" t="s">
        <v>17824</v>
      </c>
      <c r="I7069" t="s">
        <v>17550</v>
      </c>
      <c r="J7069" t="b">
        <f t="shared" si="113"/>
        <v>0</v>
      </c>
    </row>
    <row r="7070" spans="1:10">
      <c r="A7070">
        <v>115000131722992</v>
      </c>
      <c r="B7070" t="s">
        <v>7268</v>
      </c>
      <c r="C7070" t="s">
        <v>7269</v>
      </c>
      <c r="D7070" t="s">
        <v>403</v>
      </c>
      <c r="E7070">
        <v>838</v>
      </c>
      <c r="F7070">
        <v>84226</v>
      </c>
      <c r="G7070">
        <v>5879</v>
      </c>
      <c r="H7070" t="s">
        <v>7270</v>
      </c>
      <c r="I7070" t="s">
        <v>17550</v>
      </c>
      <c r="J7070" t="b">
        <f t="shared" si="113"/>
        <v>0</v>
      </c>
    </row>
    <row r="7071" spans="1:10">
      <c r="A7071">
        <v>115013738040159</v>
      </c>
      <c r="B7071" t="s">
        <v>10494</v>
      </c>
      <c r="C7071" t="s">
        <v>10495</v>
      </c>
      <c r="D7071" t="s">
        <v>9373</v>
      </c>
      <c r="E7071">
        <v>1003</v>
      </c>
      <c r="F7071">
        <v>700892</v>
      </c>
      <c r="G7071">
        <v>33482</v>
      </c>
      <c r="H7071" t="s">
        <v>10496</v>
      </c>
      <c r="I7071" t="s">
        <v>17550</v>
      </c>
      <c r="J7071" t="b">
        <f t="shared" si="113"/>
        <v>0</v>
      </c>
    </row>
    <row r="7072" spans="1:10">
      <c r="A7072">
        <v>115003839552302</v>
      </c>
      <c r="B7072" t="s">
        <v>8949</v>
      </c>
      <c r="C7072" t="s">
        <v>8950</v>
      </c>
      <c r="D7072" t="s">
        <v>3411</v>
      </c>
      <c r="E7072">
        <v>689</v>
      </c>
      <c r="F7072">
        <v>237800</v>
      </c>
      <c r="G7072">
        <v>13022</v>
      </c>
      <c r="H7072" t="s">
        <v>8951</v>
      </c>
      <c r="I7072" t="s">
        <v>17550</v>
      </c>
      <c r="J7072" t="b">
        <f t="shared" si="113"/>
        <v>0</v>
      </c>
    </row>
    <row r="7073" spans="1:10">
      <c r="A7073">
        <v>114804878547198</v>
      </c>
      <c r="B7073" t="s">
        <v>17825</v>
      </c>
      <c r="C7073" t="s">
        <v>17826</v>
      </c>
      <c r="D7073" t="s">
        <v>8737</v>
      </c>
      <c r="E7073">
        <v>1031</v>
      </c>
      <c r="F7073">
        <v>427168</v>
      </c>
      <c r="G7073">
        <v>30473</v>
      </c>
      <c r="H7073" t="s">
        <v>17827</v>
      </c>
      <c r="I7073" t="s">
        <v>17550</v>
      </c>
      <c r="J7073" t="b">
        <f t="shared" si="113"/>
        <v>0</v>
      </c>
    </row>
    <row r="7074" spans="1:10">
      <c r="A7074">
        <v>114980921938945</v>
      </c>
      <c r="B7074" t="s">
        <v>17828</v>
      </c>
      <c r="C7074" t="s">
        <v>17829</v>
      </c>
      <c r="D7074" t="s">
        <v>17830</v>
      </c>
      <c r="E7074">
        <v>73</v>
      </c>
      <c r="F7074">
        <v>262610</v>
      </c>
      <c r="G7074">
        <v>20577</v>
      </c>
      <c r="H7074" t="s">
        <v>17831</v>
      </c>
      <c r="I7074" t="s">
        <v>17550</v>
      </c>
      <c r="J7074" t="b">
        <f t="shared" si="113"/>
        <v>0</v>
      </c>
    </row>
    <row r="7075" spans="1:10">
      <c r="A7075">
        <v>114980720481525</v>
      </c>
      <c r="B7075" t="s">
        <v>3383</v>
      </c>
      <c r="C7075" t="s">
        <v>3384</v>
      </c>
      <c r="D7075" t="s">
        <v>3385</v>
      </c>
      <c r="E7075">
        <v>44</v>
      </c>
      <c r="F7075">
        <v>237200</v>
      </c>
      <c r="G7075">
        <v>28929</v>
      </c>
      <c r="H7075" t="s">
        <v>3386</v>
      </c>
      <c r="I7075" t="s">
        <v>17550</v>
      </c>
      <c r="J7075" t="b">
        <f t="shared" si="113"/>
        <v>0</v>
      </c>
    </row>
    <row r="7076" spans="1:10">
      <c r="A7076">
        <v>114795466525578</v>
      </c>
      <c r="B7076" t="s">
        <v>17832</v>
      </c>
      <c r="C7076" t="s">
        <v>17833</v>
      </c>
      <c r="D7076" t="s">
        <v>17834</v>
      </c>
      <c r="E7076">
        <v>1303</v>
      </c>
      <c r="F7076">
        <v>621724</v>
      </c>
      <c r="G7076">
        <v>52295</v>
      </c>
      <c r="H7076" t="s">
        <v>17835</v>
      </c>
      <c r="I7076" t="s">
        <v>17550</v>
      </c>
      <c r="J7076" t="b">
        <f t="shared" si="113"/>
        <v>0</v>
      </c>
    </row>
    <row r="7077" spans="1:10">
      <c r="A7077">
        <v>114975787977880</v>
      </c>
      <c r="B7077" t="s">
        <v>10875</v>
      </c>
      <c r="C7077" t="s">
        <v>10876</v>
      </c>
      <c r="D7077" t="s">
        <v>10877</v>
      </c>
      <c r="E7077">
        <v>41</v>
      </c>
      <c r="F7077">
        <v>200244</v>
      </c>
      <c r="G7077">
        <v>16862</v>
      </c>
      <c r="H7077" t="s">
        <v>10878</v>
      </c>
      <c r="I7077" t="s">
        <v>17550</v>
      </c>
      <c r="J7077" t="b">
        <f t="shared" si="113"/>
        <v>0</v>
      </c>
    </row>
    <row r="7078" spans="1:10">
      <c r="A7078">
        <v>114979730624529</v>
      </c>
      <c r="B7078" t="s">
        <v>17836</v>
      </c>
      <c r="C7078" t="s">
        <v>17837</v>
      </c>
      <c r="D7078" t="s">
        <v>17838</v>
      </c>
      <c r="E7078">
        <v>15</v>
      </c>
      <c r="F7078">
        <v>328325</v>
      </c>
      <c r="G7078">
        <v>40303</v>
      </c>
      <c r="H7078" t="s">
        <v>17839</v>
      </c>
      <c r="I7078" t="s">
        <v>17550</v>
      </c>
      <c r="J7078" t="b">
        <f t="shared" si="113"/>
        <v>0</v>
      </c>
    </row>
    <row r="7079" spans="1:10">
      <c r="A7079">
        <v>114930506270388</v>
      </c>
      <c r="B7079" t="s">
        <v>9819</v>
      </c>
      <c r="C7079" t="s">
        <v>9820</v>
      </c>
      <c r="D7079" t="s">
        <v>9821</v>
      </c>
      <c r="E7079">
        <v>1716</v>
      </c>
      <c r="F7079">
        <v>89487</v>
      </c>
      <c r="G7079">
        <v>5235</v>
      </c>
      <c r="H7079" t="s">
        <v>9822</v>
      </c>
      <c r="I7079" t="s">
        <v>17840</v>
      </c>
      <c r="J7079" t="b">
        <f t="shared" si="113"/>
        <v>0</v>
      </c>
    </row>
    <row r="7080" spans="1:10">
      <c r="A7080">
        <v>115054791953024</v>
      </c>
      <c r="B7080" t="s">
        <v>17841</v>
      </c>
      <c r="C7080" t="s">
        <v>17842</v>
      </c>
      <c r="D7080" t="s">
        <v>11843</v>
      </c>
      <c r="E7080">
        <v>69</v>
      </c>
      <c r="F7080">
        <v>192151</v>
      </c>
      <c r="G7080">
        <v>9991</v>
      </c>
      <c r="H7080" t="s">
        <v>17843</v>
      </c>
      <c r="I7080" t="s">
        <v>17840</v>
      </c>
      <c r="J7080" t="b">
        <f t="shared" si="113"/>
        <v>0</v>
      </c>
    </row>
    <row r="7081" spans="1:10">
      <c r="A7081">
        <v>114924785309469</v>
      </c>
      <c r="B7081" t="s">
        <v>8862</v>
      </c>
      <c r="C7081" t="s">
        <v>8863</v>
      </c>
      <c r="D7081" t="s">
        <v>7614</v>
      </c>
      <c r="E7081">
        <v>655</v>
      </c>
      <c r="F7081">
        <v>176253</v>
      </c>
      <c r="G7081">
        <v>8233</v>
      </c>
      <c r="H7081" t="s">
        <v>8864</v>
      </c>
      <c r="I7081" t="s">
        <v>17840</v>
      </c>
      <c r="J7081" t="b">
        <f t="shared" si="113"/>
        <v>0</v>
      </c>
    </row>
    <row r="7082" spans="1:10">
      <c r="A7082">
        <v>115032595764056</v>
      </c>
      <c r="B7082" t="s">
        <v>5470</v>
      </c>
      <c r="C7082" t="s">
        <v>5471</v>
      </c>
      <c r="D7082" t="s">
        <v>5472</v>
      </c>
      <c r="E7082">
        <v>823</v>
      </c>
      <c r="F7082">
        <v>782551</v>
      </c>
      <c r="G7082">
        <v>20926</v>
      </c>
      <c r="H7082" t="s">
        <v>5473</v>
      </c>
      <c r="I7082" t="s">
        <v>17840</v>
      </c>
      <c r="J7082" t="b">
        <f t="shared" si="113"/>
        <v>0</v>
      </c>
    </row>
    <row r="7083" spans="1:10">
      <c r="A7083">
        <v>115070159822409</v>
      </c>
      <c r="B7083" t="s">
        <v>17844</v>
      </c>
      <c r="C7083" t="s">
        <v>17845</v>
      </c>
      <c r="D7083" t="s">
        <v>16250</v>
      </c>
      <c r="E7083">
        <v>822</v>
      </c>
      <c r="F7083">
        <v>184932</v>
      </c>
      <c r="G7083">
        <v>5543</v>
      </c>
      <c r="H7083" t="s">
        <v>17846</v>
      </c>
      <c r="I7083" t="s">
        <v>17840</v>
      </c>
      <c r="J7083" t="b">
        <f t="shared" si="113"/>
        <v>0</v>
      </c>
    </row>
    <row r="7084" spans="1:10">
      <c r="A7084">
        <v>115019542959981</v>
      </c>
      <c r="B7084" t="s">
        <v>9229</v>
      </c>
      <c r="C7084" t="s">
        <v>9230</v>
      </c>
      <c r="D7084" t="s">
        <v>9231</v>
      </c>
      <c r="E7084">
        <v>86</v>
      </c>
      <c r="F7084">
        <v>82467</v>
      </c>
      <c r="G7084">
        <v>7603</v>
      </c>
      <c r="H7084" t="s">
        <v>9232</v>
      </c>
      <c r="I7084" t="s">
        <v>17840</v>
      </c>
      <c r="J7084" t="b">
        <f t="shared" si="113"/>
        <v>0</v>
      </c>
    </row>
    <row r="7085" spans="1:10">
      <c r="A7085">
        <v>115071820828578</v>
      </c>
      <c r="B7085" t="s">
        <v>5482</v>
      </c>
      <c r="C7085" t="s">
        <v>5483</v>
      </c>
      <c r="D7085" t="s">
        <v>5484</v>
      </c>
      <c r="E7085">
        <v>1089</v>
      </c>
      <c r="F7085">
        <v>763220</v>
      </c>
      <c r="G7085">
        <v>68426</v>
      </c>
      <c r="H7085" t="s">
        <v>5485</v>
      </c>
      <c r="I7085" t="s">
        <v>17840</v>
      </c>
      <c r="J7085" t="b">
        <f t="shared" si="113"/>
        <v>0</v>
      </c>
    </row>
    <row r="7086" spans="1:10">
      <c r="A7086">
        <v>114991441123873</v>
      </c>
      <c r="B7086" t="s">
        <v>3767</v>
      </c>
      <c r="C7086" t="s">
        <v>3768</v>
      </c>
      <c r="D7086" t="s">
        <v>3769</v>
      </c>
      <c r="E7086">
        <v>30</v>
      </c>
      <c r="F7086">
        <v>181336</v>
      </c>
      <c r="G7086">
        <v>8441</v>
      </c>
      <c r="H7086" t="s">
        <v>3770</v>
      </c>
      <c r="I7086" t="s">
        <v>17840</v>
      </c>
      <c r="J7086" t="b">
        <f t="shared" si="113"/>
        <v>0</v>
      </c>
    </row>
    <row r="7087" spans="1:10">
      <c r="A7087">
        <v>115032427857023</v>
      </c>
      <c r="B7087" t="s">
        <v>8022</v>
      </c>
      <c r="C7087" t="s">
        <v>8023</v>
      </c>
      <c r="D7087" t="s">
        <v>8024</v>
      </c>
      <c r="E7087">
        <v>587</v>
      </c>
      <c r="F7087">
        <v>479237</v>
      </c>
      <c r="G7087">
        <v>22089</v>
      </c>
      <c r="H7087" t="s">
        <v>8025</v>
      </c>
      <c r="I7087" t="s">
        <v>17840</v>
      </c>
      <c r="J7087" t="b">
        <f t="shared" si="113"/>
        <v>0</v>
      </c>
    </row>
    <row r="7088" spans="1:10">
      <c r="A7088">
        <v>114976576574033</v>
      </c>
      <c r="B7088" t="s">
        <v>11395</v>
      </c>
      <c r="C7088" t="s">
        <v>11396</v>
      </c>
      <c r="D7088" t="s">
        <v>11397</v>
      </c>
      <c r="E7088">
        <v>14</v>
      </c>
      <c r="F7088">
        <v>366459</v>
      </c>
      <c r="G7088">
        <v>33405</v>
      </c>
      <c r="H7088" t="s">
        <v>11398</v>
      </c>
      <c r="I7088" t="s">
        <v>17840</v>
      </c>
      <c r="J7088" t="b">
        <f t="shared" si="113"/>
        <v>0</v>
      </c>
    </row>
    <row r="7089" spans="1:10">
      <c r="A7089">
        <v>115042057980608</v>
      </c>
      <c r="B7089" t="s">
        <v>8174</v>
      </c>
      <c r="C7089" t="s">
        <v>8175</v>
      </c>
      <c r="D7089" t="s">
        <v>8176</v>
      </c>
      <c r="E7089">
        <v>312</v>
      </c>
      <c r="F7089">
        <v>111336</v>
      </c>
      <c r="G7089">
        <v>11625</v>
      </c>
      <c r="H7089" t="s">
        <v>8177</v>
      </c>
      <c r="I7089" t="s">
        <v>17840</v>
      </c>
      <c r="J7089" t="b">
        <f t="shared" si="113"/>
        <v>0</v>
      </c>
    </row>
    <row r="7090" spans="1:10">
      <c r="A7090">
        <v>115045010769496</v>
      </c>
      <c r="B7090" t="s">
        <v>7561</v>
      </c>
      <c r="C7090" t="s">
        <v>7562</v>
      </c>
      <c r="D7090" t="s">
        <v>4713</v>
      </c>
      <c r="E7090">
        <v>74</v>
      </c>
      <c r="F7090">
        <v>125048</v>
      </c>
      <c r="G7090">
        <v>12475</v>
      </c>
      <c r="H7090" t="s">
        <v>7563</v>
      </c>
      <c r="I7090" t="s">
        <v>17840</v>
      </c>
      <c r="J7090" t="b">
        <f t="shared" si="113"/>
        <v>0</v>
      </c>
    </row>
    <row r="7091" spans="1:10">
      <c r="A7091">
        <v>114975737648954</v>
      </c>
      <c r="B7091" t="s">
        <v>17847</v>
      </c>
      <c r="C7091" t="s">
        <v>17848</v>
      </c>
      <c r="D7091" t="s">
        <v>11283</v>
      </c>
      <c r="E7091">
        <v>30</v>
      </c>
      <c r="F7091">
        <v>75641</v>
      </c>
      <c r="G7091">
        <v>7895</v>
      </c>
      <c r="H7091" t="s">
        <v>17849</v>
      </c>
      <c r="I7091" t="s">
        <v>17840</v>
      </c>
      <c r="J7091" t="b">
        <f t="shared" si="113"/>
        <v>0</v>
      </c>
    </row>
    <row r="7092" spans="1:10">
      <c r="A7092">
        <v>114856636190872</v>
      </c>
      <c r="B7092" t="s">
        <v>1624</v>
      </c>
      <c r="C7092" t="s">
        <v>1625</v>
      </c>
      <c r="D7092" t="s">
        <v>1626</v>
      </c>
      <c r="E7092">
        <v>103</v>
      </c>
      <c r="F7092">
        <v>1726170</v>
      </c>
      <c r="G7092">
        <v>42756</v>
      </c>
      <c r="H7092" t="s">
        <v>1627</v>
      </c>
      <c r="I7092" t="s">
        <v>17840</v>
      </c>
      <c r="J7092" t="b">
        <f t="shared" si="113"/>
        <v>0</v>
      </c>
    </row>
    <row r="7093" spans="1:10">
      <c r="A7093">
        <v>115020952240298</v>
      </c>
      <c r="B7093" t="s">
        <v>10096</v>
      </c>
      <c r="C7093" t="s">
        <v>10097</v>
      </c>
      <c r="D7093" t="s">
        <v>128</v>
      </c>
      <c r="E7093">
        <v>65</v>
      </c>
      <c r="F7093">
        <v>107677</v>
      </c>
      <c r="G7093">
        <v>11594</v>
      </c>
      <c r="H7093" t="s">
        <v>10098</v>
      </c>
      <c r="I7093" t="s">
        <v>17840</v>
      </c>
      <c r="J7093" t="b">
        <f t="shared" si="113"/>
        <v>0</v>
      </c>
    </row>
    <row r="7094" spans="1:10">
      <c r="A7094">
        <v>115077290139118</v>
      </c>
      <c r="B7094" t="s">
        <v>8649</v>
      </c>
      <c r="C7094" t="s">
        <v>8650</v>
      </c>
      <c r="D7094" t="s">
        <v>17</v>
      </c>
      <c r="E7094">
        <v>331</v>
      </c>
      <c r="F7094">
        <v>483845</v>
      </c>
      <c r="G7094">
        <v>38714</v>
      </c>
      <c r="H7094" t="s">
        <v>8651</v>
      </c>
      <c r="I7094" t="s">
        <v>17840</v>
      </c>
      <c r="J7094" t="b">
        <f t="shared" si="113"/>
        <v>0</v>
      </c>
    </row>
    <row r="7095" spans="1:10">
      <c r="A7095">
        <v>115011791883533</v>
      </c>
      <c r="B7095" t="s">
        <v>2581</v>
      </c>
      <c r="C7095" t="s">
        <v>2582</v>
      </c>
      <c r="D7095" t="s">
        <v>473</v>
      </c>
      <c r="E7095">
        <v>293</v>
      </c>
      <c r="F7095">
        <v>1086867</v>
      </c>
      <c r="G7095">
        <v>30672</v>
      </c>
      <c r="H7095" t="s">
        <v>2583</v>
      </c>
      <c r="I7095" t="s">
        <v>17840</v>
      </c>
      <c r="J7095" t="b">
        <f t="shared" si="113"/>
        <v>0</v>
      </c>
    </row>
    <row r="7096" spans="1:10">
      <c r="A7096">
        <v>115058482945985</v>
      </c>
      <c r="B7096" t="s">
        <v>17850</v>
      </c>
      <c r="C7096" t="s">
        <v>17851</v>
      </c>
      <c r="D7096" t="s">
        <v>3104</v>
      </c>
      <c r="E7096">
        <v>195</v>
      </c>
      <c r="F7096">
        <v>239296</v>
      </c>
      <c r="G7096">
        <v>5716</v>
      </c>
      <c r="H7096" t="s">
        <v>17852</v>
      </c>
      <c r="I7096" t="s">
        <v>17840</v>
      </c>
      <c r="J7096" t="b">
        <f t="shared" si="113"/>
        <v>0</v>
      </c>
    </row>
    <row r="7097" spans="1:10">
      <c r="A7097">
        <v>115020331486905</v>
      </c>
      <c r="B7097" t="s">
        <v>7888</v>
      </c>
      <c r="C7097" t="s">
        <v>7889</v>
      </c>
      <c r="D7097" t="s">
        <v>5507</v>
      </c>
      <c r="E7097">
        <v>509</v>
      </c>
      <c r="F7097">
        <v>732142</v>
      </c>
      <c r="G7097">
        <v>29119</v>
      </c>
      <c r="H7097" t="s">
        <v>7890</v>
      </c>
      <c r="I7097" t="s">
        <v>17840</v>
      </c>
      <c r="J7097" t="b">
        <f t="shared" si="113"/>
        <v>0</v>
      </c>
    </row>
    <row r="7098" spans="1:10">
      <c r="A7098">
        <v>115077206250609</v>
      </c>
      <c r="B7098" t="s">
        <v>8712</v>
      </c>
      <c r="C7098" t="s">
        <v>8713</v>
      </c>
      <c r="D7098" t="s">
        <v>160</v>
      </c>
      <c r="E7098">
        <v>217</v>
      </c>
      <c r="F7098">
        <v>101001</v>
      </c>
      <c r="G7098">
        <v>6589</v>
      </c>
      <c r="H7098" t="s">
        <v>8714</v>
      </c>
      <c r="I7098" t="s">
        <v>17840</v>
      </c>
      <c r="J7098" t="b">
        <f t="shared" si="113"/>
        <v>0</v>
      </c>
    </row>
    <row r="7099" spans="1:10">
      <c r="A7099">
        <v>115026371346923</v>
      </c>
      <c r="B7099" t="s">
        <v>17853</v>
      </c>
      <c r="C7099" t="s">
        <v>17854</v>
      </c>
      <c r="D7099" t="s">
        <v>17855</v>
      </c>
      <c r="E7099">
        <v>15</v>
      </c>
      <c r="F7099">
        <v>259280</v>
      </c>
      <c r="G7099">
        <v>8531</v>
      </c>
      <c r="H7099" t="s">
        <v>17856</v>
      </c>
      <c r="I7099" t="s">
        <v>17840</v>
      </c>
      <c r="J7099" t="b">
        <f t="shared" si="113"/>
        <v>0</v>
      </c>
    </row>
    <row r="7100" spans="1:10">
      <c r="A7100">
        <v>114977163709648</v>
      </c>
      <c r="B7100" t="s">
        <v>7697</v>
      </c>
      <c r="C7100" t="s">
        <v>7698</v>
      </c>
      <c r="D7100" t="s">
        <v>2532</v>
      </c>
      <c r="E7100">
        <v>1260</v>
      </c>
      <c r="F7100">
        <v>196504</v>
      </c>
      <c r="G7100">
        <v>5855</v>
      </c>
      <c r="H7100" t="s">
        <v>7699</v>
      </c>
      <c r="I7100" t="s">
        <v>17840</v>
      </c>
      <c r="J7100" t="b">
        <f t="shared" si="113"/>
        <v>0</v>
      </c>
    </row>
    <row r="7101" spans="1:10">
      <c r="A7101">
        <v>114949011543569</v>
      </c>
      <c r="B7101" t="s">
        <v>17857</v>
      </c>
      <c r="C7101" t="s">
        <v>17858</v>
      </c>
      <c r="D7101" t="s">
        <v>17859</v>
      </c>
      <c r="E7101">
        <v>137</v>
      </c>
      <c r="F7101">
        <v>240471</v>
      </c>
      <c r="G7101">
        <v>26690</v>
      </c>
      <c r="H7101" t="s">
        <v>17860</v>
      </c>
      <c r="I7101" t="s">
        <v>17840</v>
      </c>
      <c r="J7101" t="b">
        <f t="shared" si="113"/>
        <v>0</v>
      </c>
    </row>
    <row r="7102" spans="1:10">
      <c r="A7102">
        <v>115070747021368</v>
      </c>
      <c r="B7102" t="s">
        <v>10554</v>
      </c>
      <c r="C7102" t="s">
        <v>10555</v>
      </c>
      <c r="D7102" t="s">
        <v>10556</v>
      </c>
      <c r="E7102">
        <v>32</v>
      </c>
      <c r="F7102">
        <v>290856</v>
      </c>
      <c r="G7102">
        <v>37054</v>
      </c>
      <c r="H7102" t="s">
        <v>10557</v>
      </c>
      <c r="I7102" t="s">
        <v>17840</v>
      </c>
      <c r="J7102" t="b">
        <f t="shared" si="113"/>
        <v>0</v>
      </c>
    </row>
    <row r="7103" spans="1:10">
      <c r="A7103">
        <v>114919215207781</v>
      </c>
      <c r="B7103" t="s">
        <v>17861</v>
      </c>
      <c r="C7103" t="s">
        <v>17862</v>
      </c>
      <c r="D7103" t="s">
        <v>17863</v>
      </c>
      <c r="E7103">
        <v>500</v>
      </c>
      <c r="F7103">
        <v>216935</v>
      </c>
      <c r="G7103">
        <v>17363</v>
      </c>
      <c r="H7103" t="s">
        <v>17864</v>
      </c>
      <c r="I7103" t="s">
        <v>17840</v>
      </c>
      <c r="J7103" t="b">
        <f t="shared" si="113"/>
        <v>0</v>
      </c>
    </row>
    <row r="7104" spans="1:10">
      <c r="A7104">
        <v>115065948865542</v>
      </c>
      <c r="B7104" t="s">
        <v>17865</v>
      </c>
      <c r="C7104" t="s">
        <v>17866</v>
      </c>
      <c r="D7104" t="s">
        <v>6658</v>
      </c>
      <c r="E7104">
        <v>63</v>
      </c>
      <c r="F7104">
        <v>157537</v>
      </c>
      <c r="G7104">
        <v>6196</v>
      </c>
      <c r="H7104" t="s">
        <v>6659</v>
      </c>
      <c r="I7104" t="s">
        <v>17840</v>
      </c>
      <c r="J7104" t="b">
        <f t="shared" si="113"/>
        <v>0</v>
      </c>
    </row>
    <row r="7105" spans="1:10">
      <c r="A7105">
        <v>115032159424710</v>
      </c>
      <c r="B7105" t="s">
        <v>4377</v>
      </c>
      <c r="C7105" t="s">
        <v>4378</v>
      </c>
      <c r="D7105" t="s">
        <v>4379</v>
      </c>
      <c r="E7105">
        <v>73</v>
      </c>
      <c r="F7105">
        <v>326415</v>
      </c>
      <c r="G7105">
        <v>5786</v>
      </c>
      <c r="H7105" t="s">
        <v>4380</v>
      </c>
      <c r="I7105" t="s">
        <v>17840</v>
      </c>
      <c r="J7105" t="b">
        <f t="shared" si="113"/>
        <v>0</v>
      </c>
    </row>
    <row r="7106" spans="1:10">
      <c r="A7106">
        <v>115067861339712</v>
      </c>
      <c r="B7106" t="s">
        <v>2835</v>
      </c>
      <c r="C7106" t="s">
        <v>2836</v>
      </c>
      <c r="D7106" t="s">
        <v>2837</v>
      </c>
      <c r="E7106">
        <v>202</v>
      </c>
      <c r="F7106">
        <v>448907</v>
      </c>
      <c r="G7106">
        <v>22439</v>
      </c>
      <c r="H7106" t="s">
        <v>2838</v>
      </c>
      <c r="I7106" t="s">
        <v>17840</v>
      </c>
      <c r="J7106" t="b">
        <f t="shared" si="113"/>
        <v>0</v>
      </c>
    </row>
    <row r="7107" spans="1:10">
      <c r="A7107">
        <v>115066301125252</v>
      </c>
      <c r="B7107" t="s">
        <v>3502</v>
      </c>
      <c r="C7107" t="s">
        <v>3503</v>
      </c>
      <c r="D7107" t="s">
        <v>3504</v>
      </c>
      <c r="E7107">
        <v>550</v>
      </c>
      <c r="F7107">
        <v>249461</v>
      </c>
      <c r="G7107">
        <v>12642</v>
      </c>
      <c r="H7107" t="s">
        <v>3505</v>
      </c>
      <c r="I7107" t="s">
        <v>17840</v>
      </c>
      <c r="J7107" t="b">
        <f t="shared" si="113"/>
        <v>0</v>
      </c>
    </row>
    <row r="7108" spans="1:10">
      <c r="A7108">
        <v>115066116575877</v>
      </c>
      <c r="B7108" t="s">
        <v>10167</v>
      </c>
      <c r="C7108" t="s">
        <v>10168</v>
      </c>
      <c r="D7108" t="s">
        <v>10169</v>
      </c>
      <c r="E7108">
        <v>302</v>
      </c>
      <c r="F7108">
        <v>160965</v>
      </c>
      <c r="G7108">
        <v>16676</v>
      </c>
      <c r="H7108" t="s">
        <v>10170</v>
      </c>
      <c r="I7108" t="s">
        <v>17840</v>
      </c>
      <c r="J7108" t="b">
        <f t="shared" si="113"/>
        <v>0</v>
      </c>
    </row>
    <row r="7109" spans="1:10">
      <c r="A7109">
        <v>115065042962016</v>
      </c>
      <c r="B7109" t="s">
        <v>12935</v>
      </c>
      <c r="C7109" t="s">
        <v>12936</v>
      </c>
      <c r="D7109" t="s">
        <v>1031</v>
      </c>
      <c r="E7109">
        <v>298</v>
      </c>
      <c r="F7109">
        <v>348308</v>
      </c>
      <c r="G7109">
        <v>16195</v>
      </c>
      <c r="H7109" t="s">
        <v>12937</v>
      </c>
      <c r="I7109" t="s">
        <v>17840</v>
      </c>
      <c r="J7109" t="b">
        <f t="shared" si="113"/>
        <v>0</v>
      </c>
    </row>
    <row r="7110" spans="1:10">
      <c r="A7110">
        <v>114993504722159</v>
      </c>
      <c r="B7110" t="s">
        <v>9401</v>
      </c>
      <c r="C7110" t="s">
        <v>9402</v>
      </c>
      <c r="D7110" t="s">
        <v>9403</v>
      </c>
      <c r="E7110">
        <v>330</v>
      </c>
      <c r="F7110">
        <v>130656</v>
      </c>
      <c r="G7110">
        <v>7114</v>
      </c>
      <c r="H7110" t="s">
        <v>9404</v>
      </c>
      <c r="I7110" t="s">
        <v>17840</v>
      </c>
      <c r="J7110" t="b">
        <f t="shared" si="113"/>
        <v>0</v>
      </c>
    </row>
    <row r="7111" spans="1:10">
      <c r="A7111">
        <v>115007362702817</v>
      </c>
      <c r="B7111" t="s">
        <v>11281</v>
      </c>
      <c r="C7111" t="s">
        <v>11282</v>
      </c>
      <c r="D7111" t="s">
        <v>11283</v>
      </c>
      <c r="E7111">
        <v>27</v>
      </c>
      <c r="F7111">
        <v>197451</v>
      </c>
      <c r="G7111">
        <v>31988</v>
      </c>
      <c r="H7111" t="s">
        <v>11284</v>
      </c>
      <c r="I7111" t="s">
        <v>17840</v>
      </c>
      <c r="J7111" t="b">
        <f t="shared" si="113"/>
        <v>0</v>
      </c>
    </row>
    <row r="7112" spans="1:10">
      <c r="A7112">
        <v>115029441515569</v>
      </c>
      <c r="B7112" t="s">
        <v>11834</v>
      </c>
      <c r="C7112" t="s">
        <v>11835</v>
      </c>
      <c r="D7112" t="s">
        <v>11836</v>
      </c>
      <c r="E7112">
        <v>24</v>
      </c>
      <c r="F7112">
        <v>162598</v>
      </c>
      <c r="G7112">
        <v>9716</v>
      </c>
      <c r="H7112" t="s">
        <v>11837</v>
      </c>
      <c r="I7112" t="s">
        <v>17840</v>
      </c>
      <c r="J7112" t="b">
        <f t="shared" si="113"/>
        <v>0</v>
      </c>
    </row>
    <row r="7113" spans="1:10">
      <c r="A7113">
        <v>115060680693374</v>
      </c>
      <c r="B7113" t="s">
        <v>11321</v>
      </c>
      <c r="C7113" t="s">
        <v>11322</v>
      </c>
      <c r="D7113" t="s">
        <v>11323</v>
      </c>
      <c r="E7113">
        <v>67</v>
      </c>
      <c r="F7113">
        <v>268756</v>
      </c>
      <c r="G7113">
        <v>20187</v>
      </c>
      <c r="H7113" t="s">
        <v>17867</v>
      </c>
      <c r="I7113" t="s">
        <v>17840</v>
      </c>
      <c r="J7113" t="b">
        <f t="shared" si="113"/>
        <v>0</v>
      </c>
    </row>
    <row r="7114" spans="1:10">
      <c r="A7114">
        <v>114919332648624</v>
      </c>
      <c r="B7114" t="s">
        <v>11208</v>
      </c>
      <c r="C7114" t="s">
        <v>11209</v>
      </c>
      <c r="D7114" t="s">
        <v>10627</v>
      </c>
      <c r="E7114">
        <v>10484</v>
      </c>
      <c r="F7114">
        <v>231030</v>
      </c>
      <c r="G7114">
        <v>22159</v>
      </c>
      <c r="H7114" t="s">
        <v>11210</v>
      </c>
      <c r="I7114" t="s">
        <v>17840</v>
      </c>
      <c r="J7114" t="b">
        <f t="shared" si="113"/>
        <v>0</v>
      </c>
    </row>
    <row r="7115" spans="1:10">
      <c r="A7115">
        <v>115077541863025</v>
      </c>
      <c r="B7115" t="s">
        <v>17868</v>
      </c>
      <c r="C7115" t="s">
        <v>17869</v>
      </c>
      <c r="D7115" t="s">
        <v>13202</v>
      </c>
      <c r="E7115">
        <v>240</v>
      </c>
      <c r="F7115">
        <v>94466</v>
      </c>
      <c r="G7115">
        <v>6684</v>
      </c>
      <c r="H7115" t="s">
        <v>17870</v>
      </c>
      <c r="I7115" t="s">
        <v>17840</v>
      </c>
      <c r="J7115" t="b">
        <f t="shared" si="113"/>
        <v>0</v>
      </c>
    </row>
    <row r="7116" spans="1:10">
      <c r="A7116">
        <v>114952903854754</v>
      </c>
      <c r="B7116" t="s">
        <v>17871</v>
      </c>
      <c r="C7116" t="s">
        <v>17872</v>
      </c>
      <c r="D7116" t="s">
        <v>17873</v>
      </c>
      <c r="E7116">
        <v>16</v>
      </c>
      <c r="F7116">
        <v>237102</v>
      </c>
      <c r="G7116">
        <v>43913</v>
      </c>
      <c r="H7116" t="s">
        <v>17874</v>
      </c>
      <c r="I7116" t="s">
        <v>17840</v>
      </c>
      <c r="J7116" t="b">
        <f t="shared" si="113"/>
        <v>0</v>
      </c>
    </row>
    <row r="7117" spans="1:10">
      <c r="A7117">
        <v>115064707289002</v>
      </c>
      <c r="B7117" t="s">
        <v>6247</v>
      </c>
      <c r="C7117" t="s">
        <v>6248</v>
      </c>
      <c r="D7117" t="s">
        <v>3472</v>
      </c>
      <c r="E7117">
        <v>90</v>
      </c>
      <c r="F7117">
        <v>482257</v>
      </c>
      <c r="G7117">
        <v>9425</v>
      </c>
      <c r="H7117" t="s">
        <v>6249</v>
      </c>
      <c r="I7117" t="s">
        <v>17840</v>
      </c>
      <c r="J7117" t="b">
        <f t="shared" si="113"/>
        <v>0</v>
      </c>
    </row>
    <row r="7118" spans="1:10">
      <c r="A7118">
        <v>115044004137555</v>
      </c>
      <c r="B7118" t="s">
        <v>17875</v>
      </c>
      <c r="C7118" t="s">
        <v>17876</v>
      </c>
      <c r="D7118" t="s">
        <v>17877</v>
      </c>
      <c r="E7118">
        <v>31</v>
      </c>
      <c r="F7118">
        <v>345342</v>
      </c>
      <c r="G7118">
        <v>55461</v>
      </c>
      <c r="H7118" t="s">
        <v>17878</v>
      </c>
      <c r="I7118" t="s">
        <v>17840</v>
      </c>
      <c r="J7118" t="b">
        <f t="shared" si="113"/>
        <v>0</v>
      </c>
    </row>
    <row r="7119" spans="1:10">
      <c r="A7119">
        <v>115072156307282</v>
      </c>
      <c r="B7119" t="s">
        <v>4725</v>
      </c>
      <c r="C7119" t="s">
        <v>4726</v>
      </c>
      <c r="D7119" t="s">
        <v>4727</v>
      </c>
      <c r="E7119">
        <v>1620</v>
      </c>
      <c r="F7119">
        <v>614767</v>
      </c>
      <c r="G7119">
        <v>32970</v>
      </c>
      <c r="H7119" t="s">
        <v>4728</v>
      </c>
      <c r="I7119" t="s">
        <v>17840</v>
      </c>
      <c r="J7119" t="b">
        <f t="shared" si="113"/>
        <v>0</v>
      </c>
    </row>
    <row r="7120" spans="1:10">
      <c r="A7120">
        <v>115031605774987</v>
      </c>
      <c r="B7120" t="s">
        <v>4210</v>
      </c>
      <c r="C7120" t="s">
        <v>4211</v>
      </c>
      <c r="D7120" t="s">
        <v>4212</v>
      </c>
      <c r="E7120">
        <v>68</v>
      </c>
      <c r="F7120">
        <v>517096</v>
      </c>
      <c r="G7120">
        <v>34539</v>
      </c>
      <c r="H7120" t="s">
        <v>4213</v>
      </c>
      <c r="I7120" t="s">
        <v>17840</v>
      </c>
      <c r="J7120" t="b">
        <f t="shared" si="113"/>
        <v>0</v>
      </c>
    </row>
    <row r="7121" spans="1:10">
      <c r="A7121">
        <v>115066955374461</v>
      </c>
      <c r="B7121" t="s">
        <v>7024</v>
      </c>
      <c r="C7121" t="s">
        <v>7025</v>
      </c>
      <c r="D7121" t="s">
        <v>7026</v>
      </c>
      <c r="E7121">
        <v>289</v>
      </c>
      <c r="F7121">
        <v>395847</v>
      </c>
      <c r="G7121">
        <v>28858</v>
      </c>
      <c r="H7121" t="s">
        <v>7027</v>
      </c>
      <c r="I7121" t="s">
        <v>17840</v>
      </c>
      <c r="J7121" t="b">
        <f t="shared" si="113"/>
        <v>0</v>
      </c>
    </row>
    <row r="7122" spans="1:10">
      <c r="A7122">
        <v>115071267181448</v>
      </c>
      <c r="B7122" t="s">
        <v>5972</v>
      </c>
      <c r="C7122" t="s">
        <v>5973</v>
      </c>
      <c r="D7122" t="s">
        <v>5974</v>
      </c>
      <c r="E7122">
        <v>679</v>
      </c>
      <c r="F7122">
        <v>1321854</v>
      </c>
      <c r="G7122">
        <v>44960</v>
      </c>
      <c r="H7122" t="s">
        <v>5975</v>
      </c>
      <c r="I7122" t="s">
        <v>17840</v>
      </c>
      <c r="J7122" t="b">
        <f t="shared" si="113"/>
        <v>0</v>
      </c>
    </row>
    <row r="7123" spans="1:10">
      <c r="A7123">
        <v>114998722435445</v>
      </c>
      <c r="B7123" t="s">
        <v>17879</v>
      </c>
      <c r="C7123" t="s">
        <v>17880</v>
      </c>
      <c r="D7123" t="s">
        <v>17881</v>
      </c>
      <c r="E7123">
        <v>201</v>
      </c>
      <c r="F7123">
        <v>585899</v>
      </c>
      <c r="G7123">
        <v>41852</v>
      </c>
      <c r="H7123" t="s">
        <v>17882</v>
      </c>
      <c r="I7123" t="s">
        <v>17840</v>
      </c>
      <c r="J7123" t="b">
        <f t="shared" si="113"/>
        <v>0</v>
      </c>
    </row>
    <row r="7124" spans="1:10">
      <c r="A7124">
        <v>115026706827836</v>
      </c>
      <c r="B7124" t="s">
        <v>13482</v>
      </c>
      <c r="C7124" t="s">
        <v>13483</v>
      </c>
      <c r="D7124" t="s">
        <v>699</v>
      </c>
      <c r="E7124">
        <v>287</v>
      </c>
      <c r="F7124">
        <v>139305</v>
      </c>
      <c r="G7124">
        <v>10952</v>
      </c>
      <c r="H7124" t="s">
        <v>13484</v>
      </c>
      <c r="I7124" t="s">
        <v>17840</v>
      </c>
      <c r="J7124" t="b">
        <f t="shared" si="113"/>
        <v>0</v>
      </c>
    </row>
    <row r="7125" spans="1:10">
      <c r="A7125">
        <v>115051553885296</v>
      </c>
      <c r="B7125" t="s">
        <v>17883</v>
      </c>
      <c r="C7125" t="s">
        <v>17884</v>
      </c>
      <c r="D7125" t="s">
        <v>3472</v>
      </c>
      <c r="E7125">
        <v>222</v>
      </c>
      <c r="F7125">
        <v>483275</v>
      </c>
      <c r="G7125">
        <v>19611</v>
      </c>
      <c r="H7125" t="s">
        <v>17885</v>
      </c>
      <c r="I7125" t="s">
        <v>17840</v>
      </c>
      <c r="J7125" t="b">
        <f>LEN(H7125)&lt;5</f>
        <v>0</v>
      </c>
    </row>
    <row r="7126" spans="1:10">
      <c r="A7126">
        <v>115011171126179</v>
      </c>
      <c r="B7126" t="s">
        <v>7461</v>
      </c>
      <c r="C7126" t="s">
        <v>7462</v>
      </c>
      <c r="D7126" t="s">
        <v>7463</v>
      </c>
      <c r="E7126">
        <v>485</v>
      </c>
      <c r="F7126">
        <v>813229</v>
      </c>
      <c r="G7126">
        <v>14878</v>
      </c>
      <c r="H7126" t="s">
        <v>7464</v>
      </c>
      <c r="I7126" t="s">
        <v>17840</v>
      </c>
      <c r="J7126" t="b">
        <f>LEN(H7126)&lt;5</f>
        <v>0</v>
      </c>
    </row>
    <row r="7127" spans="1:10">
      <c r="A7127">
        <v>114953440726092</v>
      </c>
      <c r="B7127" t="s">
        <v>5771</v>
      </c>
      <c r="C7127" t="s">
        <v>5772</v>
      </c>
      <c r="D7127" t="s">
        <v>5773</v>
      </c>
      <c r="E7127">
        <v>153</v>
      </c>
      <c r="F7127">
        <v>102196</v>
      </c>
      <c r="G7127">
        <v>5906</v>
      </c>
      <c r="H7127" t="s">
        <v>5774</v>
      </c>
      <c r="I7127" t="s">
        <v>17840</v>
      </c>
      <c r="J7127" t="b">
        <f>LEN(H7127)&lt;5</f>
        <v>0</v>
      </c>
    </row>
    <row r="7128" spans="1:10">
      <c r="A7128">
        <v>115054825443575</v>
      </c>
      <c r="B7128" t="s">
        <v>17886</v>
      </c>
      <c r="C7128" t="s">
        <v>17887</v>
      </c>
      <c r="D7128" t="s">
        <v>17888</v>
      </c>
      <c r="E7128">
        <v>90</v>
      </c>
      <c r="F7128">
        <v>513391</v>
      </c>
      <c r="G7128">
        <v>30957</v>
      </c>
      <c r="H7128" t="s">
        <v>17889</v>
      </c>
      <c r="I7128" t="s">
        <v>17840</v>
      </c>
      <c r="J7128" t="b">
        <f>LEN(H7128)&lt;5</f>
        <v>0</v>
      </c>
    </row>
    <row r="7129" spans="1:10">
      <c r="A7129">
        <v>115079018250533</v>
      </c>
      <c r="B7129" t="s">
        <v>17890</v>
      </c>
      <c r="C7129" t="s">
        <v>17891</v>
      </c>
      <c r="D7129" t="s">
        <v>17892</v>
      </c>
      <c r="E7129">
        <v>389</v>
      </c>
      <c r="F7129">
        <v>245379</v>
      </c>
      <c r="G7129">
        <v>6744</v>
      </c>
      <c r="H7129" t="s">
        <v>17893</v>
      </c>
      <c r="I7129" t="s">
        <v>17840</v>
      </c>
      <c r="J7129" t="b">
        <f>LEN(H7129)&lt;5</f>
        <v>0</v>
      </c>
    </row>
    <row r="7130" spans="1:10">
      <c r="A7130">
        <v>114981274128050</v>
      </c>
      <c r="B7130" t="s">
        <v>3830</v>
      </c>
      <c r="C7130" t="s">
        <v>3831</v>
      </c>
      <c r="D7130" t="s">
        <v>3832</v>
      </c>
      <c r="E7130">
        <v>1504</v>
      </c>
      <c r="F7130">
        <v>147832</v>
      </c>
      <c r="G7130">
        <v>6657</v>
      </c>
      <c r="H7130" t="s">
        <v>3833</v>
      </c>
      <c r="I7130" t="s">
        <v>17840</v>
      </c>
      <c r="J7130" t="b">
        <f>LEN(H7130)&lt;5</f>
        <v>0</v>
      </c>
    </row>
    <row r="7131" spans="1:10">
      <c r="A7131">
        <v>114997984235577</v>
      </c>
      <c r="B7131" t="s">
        <v>17894</v>
      </c>
      <c r="C7131" t="s">
        <v>17895</v>
      </c>
      <c r="D7131" t="s">
        <v>17896</v>
      </c>
      <c r="E7131">
        <v>24</v>
      </c>
      <c r="F7131">
        <v>132569</v>
      </c>
      <c r="G7131">
        <v>60099</v>
      </c>
      <c r="H7131" t="s">
        <v>17897</v>
      </c>
      <c r="I7131" t="s">
        <v>17840</v>
      </c>
      <c r="J7131" t="b">
        <f>LEN(H7131)&lt;5</f>
        <v>0</v>
      </c>
    </row>
    <row r="7132" spans="1:10">
      <c r="A7132">
        <v>114975318218564</v>
      </c>
      <c r="B7132" t="s">
        <v>281</v>
      </c>
      <c r="C7132" t="s">
        <v>282</v>
      </c>
      <c r="D7132" t="s">
        <v>283</v>
      </c>
      <c r="E7132">
        <v>79</v>
      </c>
      <c r="F7132">
        <v>374152</v>
      </c>
      <c r="G7132">
        <v>31556</v>
      </c>
      <c r="H7132" t="s">
        <v>284</v>
      </c>
      <c r="I7132" t="s">
        <v>17840</v>
      </c>
      <c r="J7132" t="b">
        <f>LEN(H7132)&lt;5</f>
        <v>0</v>
      </c>
    </row>
    <row r="7133" spans="1:10">
      <c r="A7133">
        <v>115029659618502</v>
      </c>
      <c r="B7133" t="s">
        <v>17898</v>
      </c>
      <c r="C7133" t="s">
        <v>17899</v>
      </c>
      <c r="D7133" t="s">
        <v>17900</v>
      </c>
      <c r="E7133">
        <v>84</v>
      </c>
      <c r="F7133">
        <v>59965</v>
      </c>
      <c r="G7133">
        <v>8368</v>
      </c>
      <c r="H7133" t="s">
        <v>17901</v>
      </c>
      <c r="I7133" t="s">
        <v>17840</v>
      </c>
      <c r="J7133" t="b">
        <f>LEN(H7133)&lt;5</f>
        <v>0</v>
      </c>
    </row>
    <row r="7134" spans="1:10">
      <c r="A7134">
        <v>114981458677165</v>
      </c>
      <c r="B7134" t="s">
        <v>17902</v>
      </c>
      <c r="C7134" t="s">
        <v>17903</v>
      </c>
      <c r="D7134" t="s">
        <v>17904</v>
      </c>
      <c r="E7134">
        <v>26</v>
      </c>
      <c r="F7134">
        <v>160670</v>
      </c>
      <c r="G7134">
        <v>11621</v>
      </c>
      <c r="H7134" t="s">
        <v>17905</v>
      </c>
      <c r="I7134" t="s">
        <v>17840</v>
      </c>
      <c r="J7134" t="b">
        <f>LEN(H7134)&lt;5</f>
        <v>0</v>
      </c>
    </row>
    <row r="7135" spans="1:10">
      <c r="A7135">
        <v>115072626067335</v>
      </c>
      <c r="B7135" t="s">
        <v>1153</v>
      </c>
      <c r="C7135" t="s">
        <v>1154</v>
      </c>
      <c r="D7135" t="s">
        <v>1155</v>
      </c>
      <c r="E7135">
        <v>32</v>
      </c>
      <c r="F7135">
        <v>273293</v>
      </c>
      <c r="G7135">
        <v>15393</v>
      </c>
      <c r="H7135" t="s">
        <v>1156</v>
      </c>
      <c r="I7135" t="s">
        <v>17840</v>
      </c>
      <c r="J7135" t="b">
        <f>LEN(H7135)&lt;5</f>
        <v>0</v>
      </c>
    </row>
    <row r="7136" spans="1:10">
      <c r="A7136">
        <v>115072525472460</v>
      </c>
      <c r="B7136" t="s">
        <v>11503</v>
      </c>
      <c r="C7136" t="s">
        <v>11504</v>
      </c>
      <c r="D7136" t="s">
        <v>11505</v>
      </c>
      <c r="E7136">
        <v>29</v>
      </c>
      <c r="F7136">
        <v>236491</v>
      </c>
      <c r="G7136">
        <v>13980</v>
      </c>
      <c r="H7136" t="s">
        <v>11506</v>
      </c>
      <c r="I7136" t="s">
        <v>17840</v>
      </c>
      <c r="J7136" t="b">
        <f>LEN(H7136)&lt;5</f>
        <v>0</v>
      </c>
    </row>
    <row r="7137" spans="1:10">
      <c r="A7137">
        <v>115015113769206</v>
      </c>
      <c r="B7137" t="s">
        <v>17906</v>
      </c>
      <c r="C7137" t="s">
        <v>17907</v>
      </c>
      <c r="D7137" t="s">
        <v>17908</v>
      </c>
      <c r="E7137">
        <v>28</v>
      </c>
      <c r="F7137">
        <v>71812</v>
      </c>
      <c r="G7137">
        <v>10190</v>
      </c>
      <c r="H7137" t="s">
        <v>17909</v>
      </c>
      <c r="I7137" t="s">
        <v>17840</v>
      </c>
      <c r="J7137" t="b">
        <f>LEN(H7137)&lt;5</f>
        <v>0</v>
      </c>
    </row>
    <row r="7138" spans="1:10">
      <c r="A7138">
        <v>115026002183492</v>
      </c>
      <c r="B7138" t="s">
        <v>201</v>
      </c>
      <c r="C7138" t="s">
        <v>202</v>
      </c>
      <c r="D7138" t="s">
        <v>203</v>
      </c>
      <c r="E7138">
        <v>412</v>
      </c>
      <c r="F7138">
        <v>194281</v>
      </c>
      <c r="G7138">
        <v>8108</v>
      </c>
      <c r="H7138" t="s">
        <v>204</v>
      </c>
      <c r="I7138" t="s">
        <v>17840</v>
      </c>
      <c r="J7138" t="b">
        <f>LEN(H7138)&lt;5</f>
        <v>0</v>
      </c>
    </row>
    <row r="7139" spans="1:10">
      <c r="A7139">
        <v>114984981957542</v>
      </c>
      <c r="B7139" t="s">
        <v>17910</v>
      </c>
      <c r="C7139" t="s">
        <v>17911</v>
      </c>
      <c r="D7139" t="s">
        <v>894</v>
      </c>
      <c r="E7139">
        <v>28</v>
      </c>
      <c r="F7139">
        <v>75766</v>
      </c>
      <c r="G7139">
        <v>6191</v>
      </c>
      <c r="H7139" t="s">
        <v>17912</v>
      </c>
      <c r="I7139" t="s">
        <v>17840</v>
      </c>
      <c r="J7139" t="b">
        <f>LEN(H7139)&lt;5</f>
        <v>0</v>
      </c>
    </row>
    <row r="7140" spans="1:10">
      <c r="A7140">
        <v>115031471622334</v>
      </c>
      <c r="B7140" t="s">
        <v>3771</v>
      </c>
      <c r="C7140" t="s">
        <v>3772</v>
      </c>
      <c r="D7140" t="s">
        <v>3773</v>
      </c>
      <c r="E7140">
        <v>1200</v>
      </c>
      <c r="F7140">
        <v>1761091</v>
      </c>
      <c r="G7140">
        <v>59690</v>
      </c>
      <c r="H7140" t="s">
        <v>3774</v>
      </c>
      <c r="I7140" t="s">
        <v>17840</v>
      </c>
      <c r="J7140" t="b">
        <f>LEN(H7140)&lt;5</f>
        <v>0</v>
      </c>
    </row>
    <row r="7141" spans="1:10">
      <c r="A7141">
        <v>114949716184347</v>
      </c>
      <c r="B7141" t="s">
        <v>17913</v>
      </c>
      <c r="C7141" t="s">
        <v>17914</v>
      </c>
      <c r="D7141" t="s">
        <v>15879</v>
      </c>
      <c r="E7141">
        <v>2050</v>
      </c>
      <c r="F7141">
        <v>1972551</v>
      </c>
      <c r="G7141">
        <v>176964</v>
      </c>
      <c r="H7141" t="s">
        <v>17915</v>
      </c>
      <c r="I7141" t="s">
        <v>17840</v>
      </c>
      <c r="J7141" t="b">
        <f>LEN(H7141)&lt;5</f>
        <v>0</v>
      </c>
    </row>
    <row r="7142" spans="1:10">
      <c r="A7142">
        <v>115053684592764</v>
      </c>
      <c r="B7142" t="s">
        <v>10854</v>
      </c>
      <c r="C7142" t="s">
        <v>10855</v>
      </c>
      <c r="D7142" t="s">
        <v>10008</v>
      </c>
      <c r="E7142">
        <v>1025</v>
      </c>
      <c r="F7142">
        <v>62210</v>
      </c>
      <c r="G7142">
        <v>6748</v>
      </c>
      <c r="H7142" t="s">
        <v>10856</v>
      </c>
      <c r="I7142" t="s">
        <v>17840</v>
      </c>
      <c r="J7142" t="b">
        <f t="shared" ref="J7142:J7174" si="114">LEN(H7142)&lt;5</f>
        <v>0</v>
      </c>
    </row>
    <row r="7143" spans="1:10">
      <c r="A7143">
        <v>115015046663259</v>
      </c>
      <c r="B7143" t="s">
        <v>11285</v>
      </c>
      <c r="C7143" t="s">
        <v>11286</v>
      </c>
      <c r="D7143" t="s">
        <v>128</v>
      </c>
      <c r="E7143">
        <v>65</v>
      </c>
      <c r="F7143">
        <v>265460</v>
      </c>
      <c r="G7143">
        <v>28394</v>
      </c>
      <c r="H7143" t="s">
        <v>11287</v>
      </c>
      <c r="I7143" t="s">
        <v>17840</v>
      </c>
      <c r="J7143" t="b">
        <f t="shared" si="114"/>
        <v>0</v>
      </c>
    </row>
    <row r="7144" spans="1:10">
      <c r="A7144">
        <v>115064942168712</v>
      </c>
      <c r="B7144" t="s">
        <v>6209</v>
      </c>
      <c r="C7144" t="s">
        <v>6210</v>
      </c>
      <c r="D7144" t="s">
        <v>6211</v>
      </c>
      <c r="E7144">
        <v>74</v>
      </c>
      <c r="F7144">
        <v>2314607</v>
      </c>
      <c r="G7144">
        <v>90366</v>
      </c>
      <c r="H7144" t="s">
        <v>6212</v>
      </c>
      <c r="I7144" t="s">
        <v>17840</v>
      </c>
      <c r="J7144" t="b">
        <f t="shared" si="114"/>
        <v>0</v>
      </c>
    </row>
    <row r="7145" spans="1:10">
      <c r="A7145">
        <v>114946713064621</v>
      </c>
      <c r="B7145" t="s">
        <v>17916</v>
      </c>
      <c r="C7145" t="s">
        <v>17917</v>
      </c>
      <c r="D7145" t="s">
        <v>5301</v>
      </c>
      <c r="E7145">
        <v>16</v>
      </c>
      <c r="F7145">
        <v>180627</v>
      </c>
      <c r="G7145">
        <v>11506</v>
      </c>
      <c r="H7145" t="s">
        <v>17918</v>
      </c>
      <c r="I7145" t="s">
        <v>17840</v>
      </c>
      <c r="J7145" t="b">
        <f t="shared" si="114"/>
        <v>0</v>
      </c>
    </row>
    <row r="7146" spans="1:10">
      <c r="A7146">
        <v>115008637766715</v>
      </c>
      <c r="B7146" t="s">
        <v>4336</v>
      </c>
      <c r="C7146" t="s">
        <v>4337</v>
      </c>
      <c r="D7146" t="s">
        <v>4338</v>
      </c>
      <c r="E7146">
        <v>21</v>
      </c>
      <c r="F7146">
        <v>573488</v>
      </c>
      <c r="G7146">
        <v>26195</v>
      </c>
      <c r="H7146" t="s">
        <v>4339</v>
      </c>
      <c r="I7146" t="s">
        <v>17840</v>
      </c>
      <c r="J7146" t="b">
        <f t="shared" si="114"/>
        <v>0</v>
      </c>
    </row>
    <row r="7147" spans="1:10">
      <c r="A7147">
        <v>114997682248954</v>
      </c>
      <c r="B7147" t="s">
        <v>17919</v>
      </c>
      <c r="C7147" t="s">
        <v>17920</v>
      </c>
      <c r="D7147" t="s">
        <v>17921</v>
      </c>
      <c r="E7147">
        <v>52</v>
      </c>
      <c r="F7147">
        <v>105677</v>
      </c>
      <c r="G7147">
        <v>7654</v>
      </c>
      <c r="H7147" t="s">
        <v>17922</v>
      </c>
      <c r="I7147" t="s">
        <v>17840</v>
      </c>
      <c r="J7147" t="b">
        <f t="shared" si="114"/>
        <v>0</v>
      </c>
    </row>
    <row r="7148" spans="1:10">
      <c r="A7148">
        <v>114962785634550</v>
      </c>
      <c r="B7148" t="s">
        <v>17923</v>
      </c>
      <c r="C7148" t="s">
        <v>17924</v>
      </c>
      <c r="D7148" t="s">
        <v>16955</v>
      </c>
      <c r="E7148">
        <v>229</v>
      </c>
      <c r="F7148">
        <v>3377346</v>
      </c>
      <c r="G7148">
        <v>210093</v>
      </c>
      <c r="H7148" t="s">
        <v>17925</v>
      </c>
      <c r="I7148" t="s">
        <v>17840</v>
      </c>
      <c r="J7148" t="b">
        <f t="shared" si="114"/>
        <v>0</v>
      </c>
    </row>
    <row r="7149" spans="1:10">
      <c r="A7149">
        <v>114981760734330</v>
      </c>
      <c r="B7149" t="s">
        <v>17926</v>
      </c>
      <c r="C7149" t="s">
        <v>17927</v>
      </c>
      <c r="D7149" t="s">
        <v>4168</v>
      </c>
      <c r="E7149">
        <v>99</v>
      </c>
      <c r="F7149">
        <v>131311</v>
      </c>
      <c r="G7149">
        <v>9556</v>
      </c>
      <c r="H7149" t="s">
        <v>17928</v>
      </c>
      <c r="I7149" t="s">
        <v>17840</v>
      </c>
      <c r="J7149" t="b">
        <f t="shared" si="114"/>
        <v>0</v>
      </c>
    </row>
    <row r="7150" spans="1:10">
      <c r="A7150">
        <v>115025834412958</v>
      </c>
      <c r="B7150" t="s">
        <v>17929</v>
      </c>
      <c r="C7150" t="s">
        <v>17930</v>
      </c>
      <c r="D7150" t="s">
        <v>17931</v>
      </c>
      <c r="E7150">
        <v>302</v>
      </c>
      <c r="F7150">
        <v>98573</v>
      </c>
      <c r="G7150">
        <v>5447</v>
      </c>
      <c r="H7150" t="s">
        <v>17932</v>
      </c>
      <c r="I7150" t="s">
        <v>17840</v>
      </c>
      <c r="J7150" t="b">
        <f t="shared" si="114"/>
        <v>0</v>
      </c>
    </row>
    <row r="7151" spans="1:10">
      <c r="A7151">
        <v>114928694335253</v>
      </c>
      <c r="B7151" t="s">
        <v>12667</v>
      </c>
      <c r="C7151" t="s">
        <v>12668</v>
      </c>
      <c r="D7151" t="s">
        <v>12669</v>
      </c>
      <c r="E7151">
        <v>1606</v>
      </c>
      <c r="F7151">
        <v>933512</v>
      </c>
      <c r="G7151">
        <v>54407</v>
      </c>
      <c r="H7151" t="s">
        <v>12670</v>
      </c>
      <c r="I7151" t="s">
        <v>17840</v>
      </c>
      <c r="J7151" t="b">
        <f t="shared" si="114"/>
        <v>0</v>
      </c>
    </row>
    <row r="7152" spans="1:10">
      <c r="A7152">
        <v>114935505884199</v>
      </c>
      <c r="B7152" t="s">
        <v>17933</v>
      </c>
      <c r="C7152" t="s">
        <v>17934</v>
      </c>
      <c r="D7152" t="s">
        <v>10410</v>
      </c>
      <c r="E7152">
        <v>1131</v>
      </c>
      <c r="F7152">
        <v>233685</v>
      </c>
      <c r="G7152">
        <v>8980</v>
      </c>
      <c r="H7152" t="s">
        <v>17935</v>
      </c>
      <c r="I7152" t="s">
        <v>17840</v>
      </c>
      <c r="J7152" t="b">
        <f t="shared" si="114"/>
        <v>0</v>
      </c>
    </row>
    <row r="7153" spans="1:10">
      <c r="A7153">
        <v>114930908923419</v>
      </c>
      <c r="B7153" t="s">
        <v>1913</v>
      </c>
      <c r="C7153" t="s">
        <v>1914</v>
      </c>
      <c r="D7153" t="s">
        <v>207</v>
      </c>
      <c r="E7153">
        <v>980</v>
      </c>
      <c r="F7153">
        <v>1201504</v>
      </c>
      <c r="G7153">
        <v>105304</v>
      </c>
      <c r="H7153" t="s">
        <v>1915</v>
      </c>
      <c r="I7153" t="s">
        <v>17840</v>
      </c>
      <c r="J7153" t="b">
        <f t="shared" si="114"/>
        <v>0</v>
      </c>
    </row>
    <row r="7154" spans="1:10">
      <c r="A7154">
        <v>114938559337034</v>
      </c>
      <c r="B7154" t="s">
        <v>6010</v>
      </c>
      <c r="C7154" t="s">
        <v>6011</v>
      </c>
      <c r="D7154" t="s">
        <v>6012</v>
      </c>
      <c r="E7154">
        <v>57</v>
      </c>
      <c r="F7154">
        <v>284160</v>
      </c>
      <c r="G7154">
        <v>12272</v>
      </c>
      <c r="H7154" t="s">
        <v>6013</v>
      </c>
      <c r="I7154" t="s">
        <v>17840</v>
      </c>
      <c r="J7154" t="b">
        <f t="shared" si="114"/>
        <v>0</v>
      </c>
    </row>
    <row r="7155" spans="1:10">
      <c r="A7155">
        <v>114924030269285</v>
      </c>
      <c r="B7155" t="s">
        <v>17936</v>
      </c>
      <c r="C7155" t="s">
        <v>17937</v>
      </c>
      <c r="D7155" t="s">
        <v>3647</v>
      </c>
      <c r="E7155">
        <v>603</v>
      </c>
      <c r="F7155">
        <v>259156</v>
      </c>
      <c r="G7155">
        <v>7839</v>
      </c>
      <c r="H7155" t="s">
        <v>17938</v>
      </c>
      <c r="I7155" t="s">
        <v>17840</v>
      </c>
      <c r="J7155" t="b">
        <f t="shared" si="114"/>
        <v>0</v>
      </c>
    </row>
    <row r="7156" spans="1:10">
      <c r="A7156">
        <v>115048970192138</v>
      </c>
      <c r="B7156" t="s">
        <v>17939</v>
      </c>
      <c r="C7156" t="s">
        <v>17940</v>
      </c>
      <c r="D7156" t="s">
        <v>16955</v>
      </c>
      <c r="E7156">
        <v>161</v>
      </c>
      <c r="F7156">
        <v>94713</v>
      </c>
      <c r="G7156">
        <v>5165</v>
      </c>
      <c r="H7156" t="s">
        <v>17941</v>
      </c>
      <c r="I7156" t="s">
        <v>17840</v>
      </c>
      <c r="J7156" t="b">
        <f t="shared" si="114"/>
        <v>0</v>
      </c>
    </row>
    <row r="7157" spans="1:10">
      <c r="A7157">
        <v>114982431821245</v>
      </c>
      <c r="B7157" t="s">
        <v>17942</v>
      </c>
      <c r="C7157" t="s">
        <v>17943</v>
      </c>
      <c r="D7157" t="s">
        <v>16955</v>
      </c>
      <c r="E7157">
        <v>25</v>
      </c>
      <c r="F7157">
        <v>162540</v>
      </c>
      <c r="G7157">
        <v>15622</v>
      </c>
      <c r="H7157" t="s">
        <v>17944</v>
      </c>
      <c r="I7157" t="s">
        <v>17840</v>
      </c>
      <c r="J7157" t="b">
        <f t="shared" si="114"/>
        <v>0</v>
      </c>
    </row>
    <row r="7158" spans="1:10">
      <c r="A7158">
        <v>115065797746341</v>
      </c>
      <c r="B7158" t="s">
        <v>2213</v>
      </c>
      <c r="C7158" t="s">
        <v>2214</v>
      </c>
      <c r="D7158" t="s">
        <v>2215</v>
      </c>
      <c r="E7158">
        <v>183</v>
      </c>
      <c r="F7158">
        <v>82846</v>
      </c>
      <c r="G7158">
        <v>11644</v>
      </c>
      <c r="H7158" t="s">
        <v>2216</v>
      </c>
      <c r="I7158" t="s">
        <v>17840</v>
      </c>
      <c r="J7158" t="b">
        <f t="shared" si="114"/>
        <v>0</v>
      </c>
    </row>
    <row r="7159" spans="1:10">
      <c r="A7159">
        <v>115054490033514</v>
      </c>
      <c r="B7159" t="s">
        <v>17945</v>
      </c>
      <c r="C7159" t="s">
        <v>17946</v>
      </c>
      <c r="D7159" t="s">
        <v>17947</v>
      </c>
      <c r="E7159">
        <v>20</v>
      </c>
      <c r="F7159">
        <v>140631</v>
      </c>
      <c r="G7159">
        <v>8999</v>
      </c>
      <c r="H7159" t="s">
        <v>17948</v>
      </c>
      <c r="I7159" t="s">
        <v>17840</v>
      </c>
      <c r="J7159" t="b">
        <f t="shared" si="114"/>
        <v>0</v>
      </c>
    </row>
    <row r="7160" spans="1:10">
      <c r="A7160">
        <v>114965134442963</v>
      </c>
      <c r="B7160" t="s">
        <v>6725</v>
      </c>
      <c r="C7160" t="s">
        <v>6726</v>
      </c>
      <c r="D7160" t="s">
        <v>6727</v>
      </c>
      <c r="E7160">
        <v>18</v>
      </c>
      <c r="F7160">
        <v>342122</v>
      </c>
      <c r="G7160">
        <v>7493</v>
      </c>
      <c r="H7160" t="s">
        <v>6728</v>
      </c>
      <c r="I7160" t="s">
        <v>17840</v>
      </c>
      <c r="J7160" t="b">
        <f t="shared" si="114"/>
        <v>0</v>
      </c>
    </row>
    <row r="7161" spans="1:10">
      <c r="A7161">
        <v>114965436567223</v>
      </c>
      <c r="B7161" t="s">
        <v>17949</v>
      </c>
      <c r="C7161" t="s">
        <v>17950</v>
      </c>
      <c r="D7161" t="s">
        <v>16955</v>
      </c>
      <c r="E7161">
        <v>28</v>
      </c>
      <c r="F7161">
        <v>216846</v>
      </c>
      <c r="G7161">
        <v>7020</v>
      </c>
      <c r="H7161" t="s">
        <v>17951</v>
      </c>
      <c r="I7161" t="s">
        <v>17840</v>
      </c>
      <c r="J7161" t="b">
        <f t="shared" si="114"/>
        <v>0</v>
      </c>
    </row>
    <row r="7162" spans="1:10">
      <c r="A7162">
        <v>115013201172348</v>
      </c>
      <c r="B7162" t="s">
        <v>7222</v>
      </c>
      <c r="C7162" t="s">
        <v>7223</v>
      </c>
      <c r="D7162" t="s">
        <v>7224</v>
      </c>
      <c r="E7162">
        <v>725</v>
      </c>
      <c r="F7162">
        <v>290631</v>
      </c>
      <c r="G7162">
        <v>16489</v>
      </c>
      <c r="H7162" t="s">
        <v>7225</v>
      </c>
      <c r="I7162" t="s">
        <v>17840</v>
      </c>
      <c r="J7162" t="b">
        <f t="shared" si="114"/>
        <v>0</v>
      </c>
    </row>
    <row r="7163" spans="1:10">
      <c r="A7163">
        <v>114998521109901</v>
      </c>
      <c r="B7163" t="s">
        <v>17952</v>
      </c>
      <c r="C7163" t="s">
        <v>17953</v>
      </c>
      <c r="D7163" t="s">
        <v>3647</v>
      </c>
      <c r="E7163">
        <v>627</v>
      </c>
      <c r="F7163">
        <v>136053</v>
      </c>
      <c r="G7163">
        <v>6477</v>
      </c>
      <c r="H7163" t="s">
        <v>17954</v>
      </c>
      <c r="I7163" t="s">
        <v>17840</v>
      </c>
      <c r="J7163" t="b">
        <f t="shared" si="114"/>
        <v>0</v>
      </c>
    </row>
    <row r="7164" spans="1:10">
      <c r="A7164">
        <v>114963255460294</v>
      </c>
      <c r="B7164" t="s">
        <v>17955</v>
      </c>
      <c r="C7164" t="s">
        <v>17956</v>
      </c>
      <c r="D7164" t="s">
        <v>16955</v>
      </c>
      <c r="E7164">
        <v>1028</v>
      </c>
      <c r="F7164">
        <v>321781</v>
      </c>
      <c r="G7164">
        <v>8554</v>
      </c>
      <c r="H7164" t="s">
        <v>17957</v>
      </c>
      <c r="I7164" t="s">
        <v>17840</v>
      </c>
      <c r="J7164" t="b">
        <f t="shared" si="114"/>
        <v>0</v>
      </c>
    </row>
    <row r="7165" spans="1:10">
      <c r="A7165">
        <v>114951662474895</v>
      </c>
      <c r="B7165" t="s">
        <v>17958</v>
      </c>
      <c r="C7165" t="s">
        <v>17959</v>
      </c>
      <c r="D7165" t="s">
        <v>17960</v>
      </c>
      <c r="E7165">
        <v>3841</v>
      </c>
      <c r="F7165">
        <v>114530</v>
      </c>
      <c r="G7165">
        <v>5704</v>
      </c>
      <c r="H7165" t="s">
        <v>17961</v>
      </c>
      <c r="I7165" t="s">
        <v>17840</v>
      </c>
      <c r="J7165" t="b">
        <f t="shared" si="114"/>
        <v>0</v>
      </c>
    </row>
    <row r="7166" spans="1:10">
      <c r="A7166">
        <v>115020180494323</v>
      </c>
      <c r="B7166" t="s">
        <v>17962</v>
      </c>
      <c r="C7166" t="s">
        <v>17963</v>
      </c>
      <c r="D7166" t="s">
        <v>17964</v>
      </c>
      <c r="E7166">
        <v>54</v>
      </c>
      <c r="F7166">
        <v>56482</v>
      </c>
      <c r="G7166">
        <v>5802</v>
      </c>
      <c r="H7166" t="s">
        <v>17965</v>
      </c>
      <c r="I7166" t="s">
        <v>17840</v>
      </c>
      <c r="J7166" t="b">
        <f t="shared" si="114"/>
        <v>0</v>
      </c>
    </row>
    <row r="7167" spans="1:10">
      <c r="A7167">
        <v>115030381036668</v>
      </c>
      <c r="B7167" t="s">
        <v>17966</v>
      </c>
      <c r="C7167" t="s">
        <v>17967</v>
      </c>
      <c r="D7167" t="s">
        <v>17968</v>
      </c>
      <c r="E7167">
        <v>19</v>
      </c>
      <c r="F7167">
        <v>76396</v>
      </c>
      <c r="G7167">
        <v>10474</v>
      </c>
      <c r="H7167" t="s">
        <v>17969</v>
      </c>
      <c r="I7167" t="s">
        <v>17840</v>
      </c>
      <c r="J7167" t="b">
        <f t="shared" si="114"/>
        <v>0</v>
      </c>
    </row>
    <row r="7168" spans="1:10">
      <c r="A7168">
        <v>115070512144068</v>
      </c>
      <c r="B7168" t="s">
        <v>2153</v>
      </c>
      <c r="C7168" t="s">
        <v>2154</v>
      </c>
      <c r="D7168" t="s">
        <v>2155</v>
      </c>
      <c r="E7168">
        <v>22</v>
      </c>
      <c r="F7168">
        <v>366724</v>
      </c>
      <c r="G7168">
        <v>22475</v>
      </c>
      <c r="H7168" t="s">
        <v>2156</v>
      </c>
      <c r="I7168" t="s">
        <v>17840</v>
      </c>
      <c r="J7168" t="b">
        <f t="shared" si="114"/>
        <v>0</v>
      </c>
    </row>
    <row r="7169" spans="1:10">
      <c r="A7169">
        <v>115065495886517</v>
      </c>
      <c r="B7169" t="s">
        <v>17970</v>
      </c>
      <c r="C7169" t="s">
        <v>17971</v>
      </c>
      <c r="D7169" t="s">
        <v>17972</v>
      </c>
      <c r="E7169">
        <v>928</v>
      </c>
      <c r="F7169">
        <v>131456</v>
      </c>
      <c r="G7169">
        <v>6587</v>
      </c>
      <c r="H7169" t="s">
        <v>17973</v>
      </c>
      <c r="I7169" t="s">
        <v>17840</v>
      </c>
      <c r="J7169" t="b">
        <f t="shared" si="114"/>
        <v>0</v>
      </c>
    </row>
    <row r="7170" spans="1:10">
      <c r="A7170">
        <v>115060898994049</v>
      </c>
      <c r="B7170" t="s">
        <v>2765</v>
      </c>
      <c r="C7170" t="s">
        <v>2766</v>
      </c>
      <c r="D7170" t="s">
        <v>2767</v>
      </c>
      <c r="E7170">
        <v>16</v>
      </c>
      <c r="F7170">
        <v>218977</v>
      </c>
      <c r="G7170">
        <v>15817</v>
      </c>
      <c r="H7170" t="s">
        <v>2768</v>
      </c>
      <c r="I7170" t="s">
        <v>17840</v>
      </c>
      <c r="J7170" t="b">
        <f t="shared" si="114"/>
        <v>0</v>
      </c>
    </row>
    <row r="7171" spans="1:10">
      <c r="A7171">
        <v>115054926169525</v>
      </c>
      <c r="B7171" t="s">
        <v>17974</v>
      </c>
      <c r="C7171" t="s">
        <v>17975</v>
      </c>
      <c r="D7171" t="s">
        <v>16955</v>
      </c>
      <c r="E7171">
        <v>152</v>
      </c>
      <c r="F7171">
        <v>127841</v>
      </c>
      <c r="G7171">
        <v>7247</v>
      </c>
      <c r="H7171" t="s">
        <v>17976</v>
      </c>
      <c r="I7171" t="s">
        <v>17840</v>
      </c>
      <c r="J7171" t="b">
        <f t="shared" si="114"/>
        <v>0</v>
      </c>
    </row>
    <row r="7172" spans="1:10">
      <c r="A7172">
        <v>114963909709474</v>
      </c>
      <c r="B7172" t="s">
        <v>17977</v>
      </c>
      <c r="C7172" t="s">
        <v>17978</v>
      </c>
      <c r="D7172" t="s">
        <v>17222</v>
      </c>
      <c r="E7172">
        <v>28</v>
      </c>
      <c r="F7172">
        <v>248406</v>
      </c>
      <c r="G7172">
        <v>16512</v>
      </c>
      <c r="H7172" t="s">
        <v>17979</v>
      </c>
      <c r="I7172" t="s">
        <v>17840</v>
      </c>
      <c r="J7172" t="b">
        <f t="shared" si="114"/>
        <v>0</v>
      </c>
    </row>
    <row r="7173" spans="1:10">
      <c r="A7173">
        <v>115071300668418</v>
      </c>
      <c r="B7173" t="s">
        <v>483</v>
      </c>
      <c r="C7173" t="s">
        <v>484</v>
      </c>
      <c r="D7173" t="s">
        <v>485</v>
      </c>
      <c r="E7173">
        <v>130</v>
      </c>
      <c r="F7173">
        <v>558662</v>
      </c>
      <c r="G7173">
        <v>8489</v>
      </c>
      <c r="H7173" t="s">
        <v>486</v>
      </c>
      <c r="I7173" t="s">
        <v>17840</v>
      </c>
      <c r="J7173" t="b">
        <f t="shared" si="114"/>
        <v>0</v>
      </c>
    </row>
    <row r="7174" spans="1:10">
      <c r="A7174">
        <v>115064925394894</v>
      </c>
      <c r="B7174" t="s">
        <v>10441</v>
      </c>
      <c r="C7174" t="s">
        <v>10442</v>
      </c>
      <c r="D7174" t="s">
        <v>160</v>
      </c>
      <c r="E7174">
        <v>1124</v>
      </c>
      <c r="F7174">
        <v>176737</v>
      </c>
      <c r="G7174">
        <v>10501</v>
      </c>
      <c r="H7174" t="s">
        <v>10443</v>
      </c>
      <c r="I7174" t="s">
        <v>17840</v>
      </c>
      <c r="J7174" t="b">
        <f t="shared" si="114"/>
        <v>0</v>
      </c>
    </row>
    <row r="7175" spans="1:10">
      <c r="A7175">
        <v>114956494179161</v>
      </c>
      <c r="B7175" t="s">
        <v>17980</v>
      </c>
      <c r="C7175" t="s">
        <v>17981</v>
      </c>
      <c r="D7175" t="s">
        <v>17982</v>
      </c>
      <c r="E7175">
        <v>49</v>
      </c>
      <c r="F7175">
        <v>58145</v>
      </c>
      <c r="G7175">
        <v>5134</v>
      </c>
      <c r="H7175" t="s">
        <v>17983</v>
      </c>
      <c r="I7175" t="s">
        <v>17840</v>
      </c>
      <c r="J7175" t="b">
        <f>LEN(H7175)&lt;5</f>
        <v>0</v>
      </c>
    </row>
    <row r="7176" spans="1:10">
      <c r="A7176">
        <v>115051587440746</v>
      </c>
      <c r="B7176" t="s">
        <v>7468</v>
      </c>
      <c r="C7176" t="s">
        <v>7469</v>
      </c>
      <c r="D7176" t="s">
        <v>7470</v>
      </c>
      <c r="E7176">
        <v>226</v>
      </c>
      <c r="F7176">
        <v>847039</v>
      </c>
      <c r="G7176">
        <v>43984</v>
      </c>
      <c r="H7176" t="s">
        <v>7471</v>
      </c>
      <c r="I7176" t="s">
        <v>17840</v>
      </c>
      <c r="J7176" t="b">
        <f>LEN(H7176)&lt;5</f>
        <v>0</v>
      </c>
    </row>
    <row r="7177" spans="1:10">
      <c r="A7177">
        <v>115030632698955</v>
      </c>
      <c r="B7177" t="s">
        <v>8064</v>
      </c>
      <c r="C7177" t="s">
        <v>8065</v>
      </c>
      <c r="D7177" t="s">
        <v>8066</v>
      </c>
      <c r="E7177">
        <v>839</v>
      </c>
      <c r="F7177">
        <v>111436</v>
      </c>
      <c r="G7177">
        <v>9734</v>
      </c>
      <c r="H7177" t="s">
        <v>8067</v>
      </c>
      <c r="I7177" t="s">
        <v>17840</v>
      </c>
      <c r="J7177" t="b">
        <f>LEN(H7177)&lt;5</f>
        <v>0</v>
      </c>
    </row>
    <row r="7178" spans="1:10">
      <c r="A7178">
        <v>114753254985418</v>
      </c>
      <c r="B7178" t="s">
        <v>17984</v>
      </c>
      <c r="C7178" t="s">
        <v>17985</v>
      </c>
      <c r="D7178" t="s">
        <v>10838</v>
      </c>
      <c r="E7178">
        <v>616</v>
      </c>
      <c r="F7178">
        <v>589096</v>
      </c>
      <c r="G7178">
        <v>17119</v>
      </c>
      <c r="H7178" t="s">
        <v>17986</v>
      </c>
      <c r="I7178" t="s">
        <v>17840</v>
      </c>
      <c r="J7178" t="b">
        <f>LEN(H7178)&lt;5</f>
        <v>0</v>
      </c>
    </row>
    <row r="7179" spans="1:10">
      <c r="A7179">
        <v>115025029172959</v>
      </c>
      <c r="B7179" t="s">
        <v>17987</v>
      </c>
      <c r="C7179" t="s">
        <v>17988</v>
      </c>
      <c r="D7179" t="s">
        <v>16955</v>
      </c>
      <c r="E7179">
        <v>309</v>
      </c>
      <c r="F7179">
        <v>224620</v>
      </c>
      <c r="G7179">
        <v>14862</v>
      </c>
      <c r="H7179" t="s">
        <v>17989</v>
      </c>
      <c r="I7179" t="s">
        <v>17840</v>
      </c>
      <c r="J7179" t="b">
        <f>LEN(H7179)&lt;5</f>
        <v>0</v>
      </c>
    </row>
    <row r="7180" spans="1:10">
      <c r="A7180">
        <v>115064774398023</v>
      </c>
      <c r="B7180" t="s">
        <v>17990</v>
      </c>
      <c r="C7180" t="s">
        <v>17991</v>
      </c>
      <c r="D7180" t="s">
        <v>13192</v>
      </c>
      <c r="E7180">
        <v>846</v>
      </c>
      <c r="F7180">
        <v>151578</v>
      </c>
      <c r="G7180">
        <v>9208</v>
      </c>
      <c r="H7180" t="s">
        <v>17992</v>
      </c>
      <c r="I7180" t="s">
        <v>17840</v>
      </c>
      <c r="J7180" t="b">
        <f>LEN(H7180)&lt;5</f>
        <v>0</v>
      </c>
    </row>
    <row r="7181" spans="1:10">
      <c r="A7181">
        <v>115072709955466</v>
      </c>
      <c r="B7181" t="s">
        <v>17993</v>
      </c>
      <c r="C7181" t="s">
        <v>17994</v>
      </c>
      <c r="D7181" t="s">
        <v>17995</v>
      </c>
      <c r="E7181">
        <v>453</v>
      </c>
      <c r="F7181">
        <v>116041</v>
      </c>
      <c r="G7181">
        <v>5322</v>
      </c>
      <c r="H7181" t="s">
        <v>17996</v>
      </c>
      <c r="I7181" t="s">
        <v>17840</v>
      </c>
      <c r="J7181" t="b">
        <f>LEN(H7181)&lt;5</f>
        <v>0</v>
      </c>
    </row>
    <row r="7182" spans="1:10">
      <c r="A7182">
        <v>115071585882305</v>
      </c>
      <c r="B7182" t="s">
        <v>17997</v>
      </c>
      <c r="C7182" t="s">
        <v>17998</v>
      </c>
      <c r="D7182" t="s">
        <v>120</v>
      </c>
      <c r="E7182">
        <v>374</v>
      </c>
      <c r="F7182">
        <v>208656</v>
      </c>
      <c r="G7182">
        <v>5121</v>
      </c>
      <c r="H7182" t="s">
        <v>17999</v>
      </c>
      <c r="I7182" t="s">
        <v>17840</v>
      </c>
      <c r="J7182" t="b">
        <f>LEN(H7182)&lt;5</f>
        <v>0</v>
      </c>
    </row>
    <row r="7183" spans="1:10">
      <c r="A7183">
        <v>115072324149240</v>
      </c>
      <c r="B7183" t="s">
        <v>6380</v>
      </c>
      <c r="C7183" t="s">
        <v>6381</v>
      </c>
      <c r="D7183" t="s">
        <v>6382</v>
      </c>
      <c r="E7183">
        <v>285</v>
      </c>
      <c r="F7183">
        <v>423388</v>
      </c>
      <c r="G7183">
        <v>17388</v>
      </c>
      <c r="H7183" t="s">
        <v>18000</v>
      </c>
      <c r="I7183" t="s">
        <v>17840</v>
      </c>
      <c r="J7183" t="b">
        <f>LEN(H7183)&lt;5</f>
        <v>0</v>
      </c>
    </row>
    <row r="7184" spans="1:10">
      <c r="A7184">
        <v>114969647518529</v>
      </c>
      <c r="B7184" t="s">
        <v>18001</v>
      </c>
      <c r="C7184" t="s">
        <v>18002</v>
      </c>
      <c r="D7184" t="s">
        <v>3647</v>
      </c>
      <c r="E7184">
        <v>532</v>
      </c>
      <c r="F7184">
        <v>155863</v>
      </c>
      <c r="G7184">
        <v>7515</v>
      </c>
      <c r="H7184" t="s">
        <v>18003</v>
      </c>
      <c r="I7184" t="s">
        <v>17840</v>
      </c>
      <c r="J7184" t="b">
        <f>LEN(H7184)&lt;5</f>
        <v>0</v>
      </c>
    </row>
    <row r="7185" spans="1:10">
      <c r="A7185">
        <v>114982532420619</v>
      </c>
      <c r="B7185" t="s">
        <v>18004</v>
      </c>
      <c r="C7185" t="s">
        <v>18005</v>
      </c>
      <c r="D7185" t="s">
        <v>11401</v>
      </c>
      <c r="E7185">
        <v>30</v>
      </c>
      <c r="F7185">
        <v>37611</v>
      </c>
      <c r="G7185">
        <v>6746</v>
      </c>
      <c r="H7185" t="s">
        <v>18006</v>
      </c>
      <c r="I7185" t="s">
        <v>17840</v>
      </c>
      <c r="J7185" t="b">
        <f>LEN(H7185)&lt;5</f>
        <v>0</v>
      </c>
    </row>
    <row r="7186" spans="1:10">
      <c r="A7186">
        <v>115060244484176</v>
      </c>
      <c r="B7186" t="s">
        <v>18007</v>
      </c>
      <c r="C7186" t="s">
        <v>18008</v>
      </c>
      <c r="D7186" t="s">
        <v>18009</v>
      </c>
      <c r="E7186">
        <v>199</v>
      </c>
      <c r="F7186">
        <v>199201</v>
      </c>
      <c r="G7186">
        <v>8559</v>
      </c>
      <c r="H7186" t="s">
        <v>18010</v>
      </c>
      <c r="I7186" t="s">
        <v>17840</v>
      </c>
      <c r="J7186" t="b">
        <f>LEN(H7186)&lt;5</f>
        <v>0</v>
      </c>
    </row>
    <row r="7187" spans="1:10">
      <c r="A7187">
        <v>114799862094279</v>
      </c>
      <c r="B7187" t="s">
        <v>18011</v>
      </c>
      <c r="C7187" t="s">
        <v>18012</v>
      </c>
      <c r="D7187" t="s">
        <v>3647</v>
      </c>
      <c r="E7187">
        <v>656</v>
      </c>
      <c r="F7187">
        <v>555278</v>
      </c>
      <c r="G7187">
        <v>13393</v>
      </c>
      <c r="H7187" t="s">
        <v>18013</v>
      </c>
      <c r="I7187" t="s">
        <v>17840</v>
      </c>
      <c r="J7187" t="b">
        <f>LEN(H7187)&lt;5</f>
        <v>0</v>
      </c>
    </row>
    <row r="7188" spans="1:10">
      <c r="A7188">
        <v>115015348655338</v>
      </c>
      <c r="B7188" t="s">
        <v>18014</v>
      </c>
      <c r="C7188" t="s">
        <v>18015</v>
      </c>
      <c r="D7188" t="s">
        <v>3647</v>
      </c>
      <c r="E7188">
        <v>781</v>
      </c>
      <c r="F7188">
        <v>185400</v>
      </c>
      <c r="G7188">
        <v>6735</v>
      </c>
      <c r="H7188" t="s">
        <v>18016</v>
      </c>
      <c r="I7188" t="s">
        <v>17840</v>
      </c>
      <c r="J7188" t="b">
        <f>LEN(H7188)&lt;5</f>
        <v>0</v>
      </c>
    </row>
    <row r="7189" spans="1:10">
      <c r="A7189">
        <v>114951863733656</v>
      </c>
      <c r="B7189" t="s">
        <v>3823</v>
      </c>
      <c r="C7189" t="s">
        <v>3824</v>
      </c>
      <c r="D7189" t="s">
        <v>2022</v>
      </c>
      <c r="E7189">
        <v>76</v>
      </c>
      <c r="F7189">
        <v>82319</v>
      </c>
      <c r="G7189">
        <v>9650</v>
      </c>
      <c r="H7189" t="s">
        <v>3825</v>
      </c>
      <c r="I7189" t="s">
        <v>17840</v>
      </c>
      <c r="J7189" t="b">
        <f>LEN(H7189)&lt;5</f>
        <v>0</v>
      </c>
    </row>
    <row r="7190" spans="1:10">
      <c r="A7190">
        <v>115075914404372</v>
      </c>
      <c r="B7190" t="s">
        <v>18017</v>
      </c>
      <c r="C7190" t="s">
        <v>18018</v>
      </c>
      <c r="D7190" t="s">
        <v>1900</v>
      </c>
      <c r="E7190">
        <v>188</v>
      </c>
      <c r="F7190">
        <v>78035</v>
      </c>
      <c r="G7190">
        <v>5822</v>
      </c>
      <c r="H7190" t="s">
        <v>18019</v>
      </c>
      <c r="I7190" t="s">
        <v>17840</v>
      </c>
      <c r="J7190" t="b">
        <f>LEN(H7190)&lt;5</f>
        <v>0</v>
      </c>
    </row>
    <row r="7191" spans="1:10">
      <c r="A7191">
        <v>114930388897914</v>
      </c>
      <c r="B7191" t="s">
        <v>18020</v>
      </c>
      <c r="C7191" t="s">
        <v>18021</v>
      </c>
      <c r="D7191" t="s">
        <v>18022</v>
      </c>
      <c r="E7191">
        <v>40</v>
      </c>
      <c r="F7191">
        <v>99529</v>
      </c>
      <c r="G7191">
        <v>5561</v>
      </c>
      <c r="H7191" t="s">
        <v>18023</v>
      </c>
      <c r="I7191" t="s">
        <v>17840</v>
      </c>
      <c r="J7191" t="b">
        <f>LEN(H7191)&lt;5</f>
        <v>0</v>
      </c>
    </row>
    <row r="7192" spans="1:10">
      <c r="A7192">
        <v>115053919473110</v>
      </c>
      <c r="B7192" t="s">
        <v>18024</v>
      </c>
      <c r="C7192" t="s">
        <v>18025</v>
      </c>
      <c r="D7192" t="s">
        <v>18026</v>
      </c>
      <c r="E7192">
        <v>3595</v>
      </c>
      <c r="F7192">
        <v>384153</v>
      </c>
      <c r="G7192">
        <v>21719</v>
      </c>
      <c r="H7192" t="s">
        <v>18027</v>
      </c>
      <c r="I7192" t="s">
        <v>17840</v>
      </c>
      <c r="J7192" t="b">
        <f>LEN(H7192)&lt;5</f>
        <v>0</v>
      </c>
    </row>
    <row r="7193" spans="1:10">
      <c r="A7193">
        <v>114952870366956</v>
      </c>
      <c r="B7193" t="s">
        <v>18028</v>
      </c>
      <c r="C7193" t="s">
        <v>18029</v>
      </c>
      <c r="D7193" t="s">
        <v>941</v>
      </c>
      <c r="E7193">
        <v>3634</v>
      </c>
      <c r="F7193">
        <v>88177</v>
      </c>
      <c r="G7193">
        <v>5565</v>
      </c>
      <c r="H7193" t="s">
        <v>18030</v>
      </c>
      <c r="I7193" t="s">
        <v>17840</v>
      </c>
      <c r="J7193" t="b">
        <f>LEN(H7193)&lt;5</f>
        <v>0</v>
      </c>
    </row>
    <row r="7194" spans="1:10">
      <c r="A7194">
        <v>114873581179051</v>
      </c>
      <c r="B7194" t="s">
        <v>18031</v>
      </c>
      <c r="C7194" t="s">
        <v>18032</v>
      </c>
      <c r="D7194" t="s">
        <v>3647</v>
      </c>
      <c r="E7194">
        <v>668</v>
      </c>
      <c r="F7194">
        <v>554145</v>
      </c>
      <c r="G7194">
        <v>13813</v>
      </c>
      <c r="H7194" t="s">
        <v>18033</v>
      </c>
      <c r="I7194" t="s">
        <v>17840</v>
      </c>
      <c r="J7194" t="b">
        <f>LEN(H7194)&lt;5</f>
        <v>0</v>
      </c>
    </row>
    <row r="7195" spans="1:10">
      <c r="A7195">
        <v>115038803263932</v>
      </c>
      <c r="B7195" t="s">
        <v>7138</v>
      </c>
      <c r="C7195" t="s">
        <v>7139</v>
      </c>
      <c r="D7195" t="s">
        <v>7140</v>
      </c>
      <c r="E7195">
        <v>117</v>
      </c>
      <c r="F7195">
        <v>27348</v>
      </c>
      <c r="G7195">
        <v>5821</v>
      </c>
      <c r="H7195" t="s">
        <v>7141</v>
      </c>
      <c r="I7195" t="s">
        <v>17840</v>
      </c>
      <c r="J7195" t="b">
        <f>LEN(H7195)&lt;5</f>
        <v>0</v>
      </c>
    </row>
    <row r="7196" spans="1:10">
      <c r="A7196">
        <v>114749262011498</v>
      </c>
      <c r="B7196" t="s">
        <v>18034</v>
      </c>
      <c r="C7196" t="s">
        <v>18035</v>
      </c>
      <c r="D7196" t="s">
        <v>3647</v>
      </c>
      <c r="E7196">
        <v>745</v>
      </c>
      <c r="F7196">
        <v>271436</v>
      </c>
      <c r="G7196">
        <v>8058</v>
      </c>
      <c r="H7196" t="s">
        <v>18036</v>
      </c>
      <c r="I7196" t="s">
        <v>17840</v>
      </c>
      <c r="J7196" t="b">
        <f>LEN(H7196)&lt;5</f>
        <v>0</v>
      </c>
    </row>
    <row r="7197" spans="1:10">
      <c r="A7197">
        <v>115064455566910</v>
      </c>
      <c r="B7197" t="s">
        <v>495</v>
      </c>
      <c r="C7197" t="s">
        <v>496</v>
      </c>
      <c r="D7197" t="s">
        <v>497</v>
      </c>
      <c r="E7197">
        <v>152</v>
      </c>
      <c r="F7197">
        <v>470204</v>
      </c>
      <c r="G7197">
        <v>48566</v>
      </c>
      <c r="H7197" t="s">
        <v>498</v>
      </c>
      <c r="I7197" t="s">
        <v>17840</v>
      </c>
      <c r="J7197" t="b">
        <f>LEN(H7197)&lt;5</f>
        <v>0</v>
      </c>
    </row>
    <row r="7198" spans="1:10">
      <c r="A7198">
        <v>115030783696521</v>
      </c>
      <c r="B7198" t="s">
        <v>18037</v>
      </c>
      <c r="C7198" t="s">
        <v>18038</v>
      </c>
      <c r="D7198" t="s">
        <v>18039</v>
      </c>
      <c r="E7198">
        <v>3667</v>
      </c>
      <c r="F7198">
        <v>113638</v>
      </c>
      <c r="G7198">
        <v>11750</v>
      </c>
      <c r="H7198" t="s">
        <v>18040</v>
      </c>
      <c r="I7198" t="s">
        <v>17840</v>
      </c>
      <c r="J7198" t="b">
        <f>LEN(H7198)&lt;5</f>
        <v>0</v>
      </c>
    </row>
    <row r="7199" spans="1:10">
      <c r="A7199">
        <v>115066636602548</v>
      </c>
      <c r="B7199" t="s">
        <v>2507</v>
      </c>
      <c r="C7199" t="s">
        <v>2508</v>
      </c>
      <c r="D7199" t="s">
        <v>2509</v>
      </c>
      <c r="E7199">
        <v>31</v>
      </c>
      <c r="F7199">
        <v>88994</v>
      </c>
      <c r="G7199">
        <v>11993</v>
      </c>
      <c r="H7199" t="s">
        <v>2510</v>
      </c>
      <c r="I7199" t="s">
        <v>17840</v>
      </c>
      <c r="J7199" t="b">
        <f>LEN(H7199)&lt;5</f>
        <v>0</v>
      </c>
    </row>
    <row r="7200" spans="1:10">
      <c r="A7200">
        <v>114931580014068</v>
      </c>
      <c r="B7200" t="s">
        <v>4095</v>
      </c>
      <c r="C7200" t="s">
        <v>4096</v>
      </c>
      <c r="D7200" t="s">
        <v>4097</v>
      </c>
      <c r="E7200">
        <v>25</v>
      </c>
      <c r="F7200">
        <v>96209</v>
      </c>
      <c r="G7200">
        <v>5188</v>
      </c>
      <c r="H7200" t="s">
        <v>4098</v>
      </c>
      <c r="I7200" t="s">
        <v>17840</v>
      </c>
      <c r="J7200" t="b">
        <f>LEN(H7200)&lt;5</f>
        <v>0</v>
      </c>
    </row>
    <row r="7201" spans="1:10">
      <c r="A7201">
        <v>114957786028201</v>
      </c>
      <c r="B7201" t="s">
        <v>18041</v>
      </c>
      <c r="C7201" t="s">
        <v>18042</v>
      </c>
      <c r="D7201" t="s">
        <v>18043</v>
      </c>
      <c r="E7201">
        <v>28</v>
      </c>
      <c r="F7201">
        <v>132839</v>
      </c>
      <c r="G7201">
        <v>12240</v>
      </c>
      <c r="H7201" t="s">
        <v>18044</v>
      </c>
      <c r="I7201" t="s">
        <v>17840</v>
      </c>
      <c r="J7201" t="b">
        <f>LEN(H7201)&lt;5</f>
        <v>0</v>
      </c>
    </row>
    <row r="7202" spans="1:10">
      <c r="A7202">
        <v>115019442294076</v>
      </c>
      <c r="B7202" t="s">
        <v>18045</v>
      </c>
      <c r="C7202" t="s">
        <v>18046</v>
      </c>
      <c r="D7202" t="s">
        <v>18047</v>
      </c>
      <c r="E7202">
        <v>456</v>
      </c>
      <c r="F7202">
        <v>191058</v>
      </c>
      <c r="G7202">
        <v>9791</v>
      </c>
      <c r="H7202" t="s">
        <v>18048</v>
      </c>
      <c r="I7202" t="s">
        <v>17840</v>
      </c>
      <c r="J7202" t="b">
        <f>LEN(H7202)&lt;5</f>
        <v>0</v>
      </c>
    </row>
    <row r="7203" spans="1:10">
      <c r="A7203">
        <v>114963557389327</v>
      </c>
      <c r="B7203" t="s">
        <v>2111</v>
      </c>
      <c r="C7203" t="s">
        <v>2112</v>
      </c>
      <c r="D7203" t="s">
        <v>2113</v>
      </c>
      <c r="E7203">
        <v>419</v>
      </c>
      <c r="F7203">
        <v>160598</v>
      </c>
      <c r="G7203">
        <v>6357</v>
      </c>
      <c r="H7203" t="s">
        <v>2114</v>
      </c>
      <c r="I7203" t="s">
        <v>17840</v>
      </c>
      <c r="J7203" t="b">
        <f>LEN(H7203)&lt;5</f>
        <v>0</v>
      </c>
    </row>
    <row r="7204" spans="1:10">
      <c r="A7204">
        <v>114999443852453</v>
      </c>
      <c r="B7204" t="s">
        <v>8574</v>
      </c>
      <c r="C7204" t="s">
        <v>8575</v>
      </c>
      <c r="D7204" t="s">
        <v>711</v>
      </c>
      <c r="E7204">
        <v>109</v>
      </c>
      <c r="F7204">
        <v>31673</v>
      </c>
      <c r="G7204">
        <v>6874</v>
      </c>
      <c r="H7204" t="s">
        <v>8576</v>
      </c>
      <c r="I7204" t="s">
        <v>17840</v>
      </c>
      <c r="J7204" t="b">
        <f>LEN(H7204)&lt;5</f>
        <v>0</v>
      </c>
    </row>
    <row r="7205" spans="1:10">
      <c r="A7205">
        <v>115067240584274</v>
      </c>
      <c r="B7205" t="s">
        <v>518</v>
      </c>
      <c r="C7205" t="s">
        <v>519</v>
      </c>
      <c r="D7205" t="s">
        <v>520</v>
      </c>
      <c r="E7205">
        <v>856</v>
      </c>
      <c r="F7205">
        <v>597351</v>
      </c>
      <c r="G7205">
        <v>14582</v>
      </c>
      <c r="H7205" t="s">
        <v>12965</v>
      </c>
      <c r="I7205" t="s">
        <v>17840</v>
      </c>
      <c r="J7205" t="b">
        <f>LEN(H7205)&lt;5</f>
        <v>0</v>
      </c>
    </row>
    <row r="7206" spans="1:10">
      <c r="A7206">
        <v>114941830894695</v>
      </c>
      <c r="B7206" t="s">
        <v>18049</v>
      </c>
      <c r="C7206" t="s">
        <v>18050</v>
      </c>
      <c r="D7206" t="s">
        <v>18051</v>
      </c>
      <c r="E7206">
        <v>1095</v>
      </c>
      <c r="F7206">
        <v>152451</v>
      </c>
      <c r="G7206">
        <v>7379</v>
      </c>
      <c r="H7206" t="s">
        <v>18052</v>
      </c>
      <c r="I7206" t="s">
        <v>17840</v>
      </c>
      <c r="J7206" t="b">
        <f>LEN(H7206)&lt;5</f>
        <v>0</v>
      </c>
    </row>
    <row r="7207" spans="1:10">
      <c r="A7207">
        <v>114851468877361</v>
      </c>
      <c r="B7207" t="s">
        <v>13718</v>
      </c>
      <c r="C7207" t="s">
        <v>13719</v>
      </c>
      <c r="D7207" t="s">
        <v>6940</v>
      </c>
      <c r="E7207">
        <v>1285</v>
      </c>
      <c r="F7207">
        <v>244452</v>
      </c>
      <c r="G7207">
        <v>24091</v>
      </c>
      <c r="H7207" t="s">
        <v>13720</v>
      </c>
      <c r="I7207" t="s">
        <v>17840</v>
      </c>
      <c r="J7207" t="b">
        <f>LEN(H7207)&lt;5</f>
        <v>0</v>
      </c>
    </row>
    <row r="7208" spans="1:10">
      <c r="A7208">
        <v>114928308456762</v>
      </c>
      <c r="B7208" t="s">
        <v>13677</v>
      </c>
      <c r="C7208" t="s">
        <v>13678</v>
      </c>
      <c r="D7208" t="s">
        <v>13679</v>
      </c>
      <c r="E7208">
        <v>79</v>
      </c>
      <c r="F7208">
        <v>576635</v>
      </c>
      <c r="G7208">
        <v>24233</v>
      </c>
      <c r="H7208" t="s">
        <v>13680</v>
      </c>
      <c r="I7208" t="s">
        <v>17840</v>
      </c>
      <c r="J7208" t="b">
        <f>LEN(H7208)&lt;5</f>
        <v>0</v>
      </c>
    </row>
    <row r="7209" spans="1:10">
      <c r="A7209">
        <v>114985065779897</v>
      </c>
      <c r="B7209" t="s">
        <v>18053</v>
      </c>
      <c r="C7209" t="s">
        <v>18054</v>
      </c>
      <c r="D7209" t="s">
        <v>1543</v>
      </c>
      <c r="E7209">
        <v>121</v>
      </c>
      <c r="F7209">
        <v>188413</v>
      </c>
      <c r="G7209">
        <v>5588</v>
      </c>
      <c r="H7209" t="s">
        <v>18055</v>
      </c>
      <c r="I7209" t="s">
        <v>17840</v>
      </c>
      <c r="J7209" t="b">
        <f>LEN(H7209)&lt;5</f>
        <v>0</v>
      </c>
    </row>
    <row r="7210" spans="1:10">
      <c r="A7210">
        <v>114969161109560</v>
      </c>
      <c r="B7210" t="s">
        <v>18056</v>
      </c>
      <c r="C7210" t="s">
        <v>18057</v>
      </c>
      <c r="D7210" t="s">
        <v>18058</v>
      </c>
      <c r="E7210">
        <v>115</v>
      </c>
      <c r="F7210">
        <v>92604</v>
      </c>
      <c r="G7210">
        <v>5068</v>
      </c>
      <c r="H7210" t="s">
        <v>18059</v>
      </c>
      <c r="I7210" t="s">
        <v>17840</v>
      </c>
      <c r="J7210" t="b">
        <f>LEN(H7210)&lt;5</f>
        <v>0</v>
      </c>
    </row>
    <row r="7211" spans="1:10">
      <c r="A7211">
        <v>115009292079873</v>
      </c>
      <c r="B7211" t="s">
        <v>18060</v>
      </c>
      <c r="C7211" t="s">
        <v>18061</v>
      </c>
      <c r="D7211" t="s">
        <v>18062</v>
      </c>
      <c r="E7211">
        <v>352</v>
      </c>
      <c r="F7211">
        <v>1229858</v>
      </c>
      <c r="G7211">
        <v>22394</v>
      </c>
      <c r="H7211" t="s">
        <v>18063</v>
      </c>
      <c r="I7211" t="s">
        <v>18064</v>
      </c>
      <c r="J7211" t="b">
        <f>LEN(H7211)&lt;5</f>
        <v>0</v>
      </c>
    </row>
    <row r="7212" spans="1:10">
      <c r="A7212">
        <v>114769679880013</v>
      </c>
      <c r="B7212" t="s">
        <v>18065</v>
      </c>
      <c r="C7212" t="s">
        <v>18066</v>
      </c>
      <c r="D7212" t="s">
        <v>18026</v>
      </c>
      <c r="E7212">
        <v>215</v>
      </c>
      <c r="F7212">
        <v>2385836</v>
      </c>
      <c r="G7212">
        <v>42988</v>
      </c>
      <c r="H7212" t="s">
        <v>18067</v>
      </c>
      <c r="I7212" t="s">
        <v>18064</v>
      </c>
      <c r="J7212" t="b">
        <f>LEN(H7212)&lt;5</f>
        <v>0</v>
      </c>
    </row>
    <row r="7213" spans="1:10">
      <c r="A7213">
        <v>115062828174556</v>
      </c>
      <c r="B7213" t="s">
        <v>8769</v>
      </c>
      <c r="C7213" t="s">
        <v>8770</v>
      </c>
      <c r="D7213" t="s">
        <v>5324</v>
      </c>
      <c r="E7213">
        <v>3300</v>
      </c>
      <c r="F7213">
        <v>218072</v>
      </c>
      <c r="G7213">
        <v>20361</v>
      </c>
      <c r="H7213" t="s">
        <v>18068</v>
      </c>
      <c r="I7213" t="s">
        <v>18064</v>
      </c>
      <c r="J7213" t="b">
        <f>LEN(H7213)&lt;5</f>
        <v>0</v>
      </c>
    </row>
    <row r="7214" spans="1:10">
      <c r="A7214">
        <v>115070898144628</v>
      </c>
      <c r="B7214" t="s">
        <v>18069</v>
      </c>
      <c r="C7214" t="s">
        <v>18070</v>
      </c>
      <c r="D7214" t="s">
        <v>18071</v>
      </c>
      <c r="E7214">
        <v>119</v>
      </c>
      <c r="F7214">
        <v>259671</v>
      </c>
      <c r="G7214">
        <v>8070</v>
      </c>
      <c r="H7214" t="s">
        <v>18072</v>
      </c>
      <c r="I7214" t="s">
        <v>18064</v>
      </c>
      <c r="J7214" t="b">
        <f>LEN(H7214)&lt;5</f>
        <v>0</v>
      </c>
    </row>
    <row r="7215" spans="1:10">
      <c r="A7215">
        <v>114992649146601</v>
      </c>
      <c r="B7215" t="s">
        <v>18073</v>
      </c>
      <c r="C7215" t="s">
        <v>18074</v>
      </c>
      <c r="D7215" t="s">
        <v>7630</v>
      </c>
      <c r="E7215">
        <v>329</v>
      </c>
      <c r="F7215">
        <v>495391</v>
      </c>
      <c r="G7215">
        <v>27036</v>
      </c>
      <c r="H7215" t="s">
        <v>18075</v>
      </c>
      <c r="I7215" t="s">
        <v>18064</v>
      </c>
      <c r="J7215" t="b">
        <f t="shared" ref="J7215:J7246" si="115">LEN(H7215)&lt;5</f>
        <v>0</v>
      </c>
    </row>
    <row r="7216" spans="1:10">
      <c r="A7216">
        <v>115048903084621</v>
      </c>
      <c r="B7216" t="s">
        <v>18076</v>
      </c>
      <c r="C7216" t="s">
        <v>18077</v>
      </c>
      <c r="D7216" t="s">
        <v>18078</v>
      </c>
      <c r="E7216">
        <v>92</v>
      </c>
      <c r="F7216">
        <v>199470</v>
      </c>
      <c r="G7216">
        <v>6832</v>
      </c>
      <c r="H7216" t="s">
        <v>18079</v>
      </c>
      <c r="I7216" t="s">
        <v>18064</v>
      </c>
      <c r="J7216" t="b">
        <f t="shared" si="115"/>
        <v>0</v>
      </c>
    </row>
    <row r="7217" spans="1:10">
      <c r="A7217">
        <v>114975955751039</v>
      </c>
      <c r="B7217" t="s">
        <v>18080</v>
      </c>
      <c r="C7217" t="s">
        <v>18081</v>
      </c>
      <c r="D7217" t="s">
        <v>18082</v>
      </c>
      <c r="E7217">
        <v>1812</v>
      </c>
      <c r="F7217">
        <v>20818</v>
      </c>
      <c r="G7217">
        <v>5091</v>
      </c>
      <c r="H7217" t="s">
        <v>18083</v>
      </c>
      <c r="I7217" t="s">
        <v>18064</v>
      </c>
      <c r="J7217" t="b">
        <f t="shared" si="115"/>
        <v>0</v>
      </c>
    </row>
    <row r="7218" spans="1:10">
      <c r="A7218">
        <v>115069639728994</v>
      </c>
      <c r="B7218" t="s">
        <v>245</v>
      </c>
      <c r="C7218" t="s">
        <v>246</v>
      </c>
      <c r="D7218" t="s">
        <v>247</v>
      </c>
      <c r="E7218">
        <v>267</v>
      </c>
      <c r="F7218">
        <v>609348</v>
      </c>
      <c r="G7218">
        <v>31341</v>
      </c>
      <c r="H7218" t="s">
        <v>248</v>
      </c>
      <c r="I7218" t="s">
        <v>18064</v>
      </c>
      <c r="J7218" t="b">
        <f t="shared" si="115"/>
        <v>0</v>
      </c>
    </row>
    <row r="7219" spans="1:10">
      <c r="A7219">
        <v>115057123924887</v>
      </c>
      <c r="B7219" t="s">
        <v>18084</v>
      </c>
      <c r="C7219" t="s">
        <v>18085</v>
      </c>
      <c r="D7219" t="s">
        <v>11836</v>
      </c>
      <c r="E7219">
        <v>20</v>
      </c>
      <c r="F7219">
        <v>38608</v>
      </c>
      <c r="G7219">
        <v>7312</v>
      </c>
      <c r="H7219" t="s">
        <v>18086</v>
      </c>
      <c r="I7219" t="s">
        <v>18064</v>
      </c>
      <c r="J7219" t="b">
        <f t="shared" si="115"/>
        <v>0</v>
      </c>
    </row>
    <row r="7220" spans="1:10">
      <c r="A7220">
        <v>114921010365684</v>
      </c>
      <c r="B7220" t="s">
        <v>18087</v>
      </c>
      <c r="C7220" t="s">
        <v>18088</v>
      </c>
      <c r="D7220" t="s">
        <v>473</v>
      </c>
      <c r="E7220">
        <v>231</v>
      </c>
      <c r="F7220">
        <v>681381</v>
      </c>
      <c r="G7220">
        <v>16588</v>
      </c>
      <c r="H7220" t="s">
        <v>18089</v>
      </c>
      <c r="I7220" t="s">
        <v>18064</v>
      </c>
      <c r="J7220" t="b">
        <f t="shared" si="115"/>
        <v>0</v>
      </c>
    </row>
    <row r="7221" spans="1:10">
      <c r="A7221">
        <v>114972466090941</v>
      </c>
      <c r="B7221" t="s">
        <v>18090</v>
      </c>
      <c r="C7221" t="s">
        <v>18091</v>
      </c>
      <c r="D7221" t="s">
        <v>18092</v>
      </c>
      <c r="E7221">
        <v>228</v>
      </c>
      <c r="F7221">
        <v>319077</v>
      </c>
      <c r="G7221">
        <v>20673</v>
      </c>
      <c r="H7221" t="s">
        <v>18093</v>
      </c>
      <c r="I7221" t="s">
        <v>18064</v>
      </c>
      <c r="J7221" t="b">
        <f t="shared" si="115"/>
        <v>0</v>
      </c>
    </row>
    <row r="7222" spans="1:10">
      <c r="A7222">
        <v>114816924517671</v>
      </c>
      <c r="B7222" t="s">
        <v>2020</v>
      </c>
      <c r="C7222" t="s">
        <v>2021</v>
      </c>
      <c r="D7222" t="s">
        <v>2022</v>
      </c>
      <c r="E7222">
        <v>129</v>
      </c>
      <c r="F7222">
        <v>139232</v>
      </c>
      <c r="G7222">
        <v>21866</v>
      </c>
      <c r="H7222" t="s">
        <v>2023</v>
      </c>
      <c r="I7222" t="s">
        <v>18064</v>
      </c>
      <c r="J7222" t="b">
        <f t="shared" si="115"/>
        <v>0</v>
      </c>
    </row>
    <row r="7223" spans="1:10">
      <c r="A7223">
        <v>115077458039475</v>
      </c>
      <c r="B7223" t="s">
        <v>4389</v>
      </c>
      <c r="C7223" t="s">
        <v>4390</v>
      </c>
      <c r="D7223" t="s">
        <v>191</v>
      </c>
      <c r="E7223">
        <v>76</v>
      </c>
      <c r="F7223">
        <v>195950</v>
      </c>
      <c r="G7223">
        <v>8952</v>
      </c>
      <c r="H7223" t="s">
        <v>4391</v>
      </c>
      <c r="I7223" t="s">
        <v>18064</v>
      </c>
      <c r="J7223" t="b">
        <f t="shared" si="115"/>
        <v>0</v>
      </c>
    </row>
    <row r="7224" spans="1:10">
      <c r="A7224">
        <v>115077474816205</v>
      </c>
      <c r="B7224" t="s">
        <v>18094</v>
      </c>
      <c r="C7224" t="s">
        <v>18095</v>
      </c>
      <c r="D7224" t="s">
        <v>18096</v>
      </c>
      <c r="E7224">
        <v>168</v>
      </c>
      <c r="F7224">
        <v>104505</v>
      </c>
      <c r="G7224">
        <v>5788</v>
      </c>
      <c r="H7224" t="s">
        <v>18097</v>
      </c>
      <c r="I7224" t="s">
        <v>18064</v>
      </c>
      <c r="J7224" t="b">
        <f t="shared" si="115"/>
        <v>0</v>
      </c>
    </row>
    <row r="7225" spans="1:10">
      <c r="A7225">
        <v>115018167228039</v>
      </c>
      <c r="B7225" t="s">
        <v>18098</v>
      </c>
      <c r="C7225" t="s">
        <v>18099</v>
      </c>
      <c r="D7225" t="s">
        <v>18092</v>
      </c>
      <c r="E7225">
        <v>272</v>
      </c>
      <c r="F7225">
        <v>254939</v>
      </c>
      <c r="G7225">
        <v>12031</v>
      </c>
      <c r="H7225" t="s">
        <v>18100</v>
      </c>
      <c r="I7225" t="s">
        <v>18064</v>
      </c>
      <c r="J7225" t="b">
        <f t="shared" si="115"/>
        <v>0</v>
      </c>
    </row>
    <row r="7226" spans="1:10">
      <c r="A7226">
        <v>115014274913837</v>
      </c>
      <c r="B7226" t="s">
        <v>870</v>
      </c>
      <c r="C7226" t="s">
        <v>871</v>
      </c>
      <c r="D7226" t="s">
        <v>872</v>
      </c>
      <c r="E7226">
        <v>18</v>
      </c>
      <c r="F7226">
        <v>1140356</v>
      </c>
      <c r="G7226">
        <v>107273</v>
      </c>
      <c r="H7226" t="s">
        <v>873</v>
      </c>
      <c r="I7226" t="s">
        <v>18064</v>
      </c>
      <c r="J7226" t="b">
        <f t="shared" si="115"/>
        <v>0</v>
      </c>
    </row>
    <row r="7227" spans="1:10">
      <c r="A7227">
        <v>114969765025278</v>
      </c>
      <c r="B7227" t="s">
        <v>8348</v>
      </c>
      <c r="C7227" t="s">
        <v>8349</v>
      </c>
      <c r="D7227" t="s">
        <v>8350</v>
      </c>
      <c r="E7227">
        <v>213</v>
      </c>
      <c r="F7227">
        <v>19682</v>
      </c>
      <c r="G7227">
        <v>5256</v>
      </c>
      <c r="H7227" t="s">
        <v>8351</v>
      </c>
      <c r="I7227" t="s">
        <v>18064</v>
      </c>
      <c r="J7227" t="b">
        <f t="shared" si="115"/>
        <v>0</v>
      </c>
    </row>
    <row r="7228" spans="1:10">
      <c r="A7228">
        <v>114933509391475</v>
      </c>
      <c r="B7228" t="s">
        <v>506</v>
      </c>
      <c r="C7228" t="s">
        <v>507</v>
      </c>
      <c r="D7228" t="s">
        <v>508</v>
      </c>
      <c r="E7228">
        <v>1098</v>
      </c>
      <c r="F7228">
        <v>164321</v>
      </c>
      <c r="G7228">
        <v>5385</v>
      </c>
      <c r="H7228" t="s">
        <v>509</v>
      </c>
      <c r="I7228" t="s">
        <v>18064</v>
      </c>
      <c r="J7228" t="b">
        <f t="shared" si="115"/>
        <v>0</v>
      </c>
    </row>
    <row r="7229" spans="1:10">
      <c r="A7229">
        <v>115060663910711</v>
      </c>
      <c r="B7229" t="s">
        <v>8895</v>
      </c>
      <c r="C7229" t="s">
        <v>8896</v>
      </c>
      <c r="D7229" t="s">
        <v>8897</v>
      </c>
      <c r="E7229">
        <v>84</v>
      </c>
      <c r="F7229">
        <v>107885</v>
      </c>
      <c r="G7229">
        <v>25125</v>
      </c>
      <c r="H7229" t="s">
        <v>8898</v>
      </c>
      <c r="I7229" t="s">
        <v>18064</v>
      </c>
      <c r="J7229" t="b">
        <f t="shared" si="115"/>
        <v>0</v>
      </c>
    </row>
    <row r="7230" spans="1:10">
      <c r="A7230">
        <v>115032109092632</v>
      </c>
      <c r="B7230" t="s">
        <v>18101</v>
      </c>
      <c r="C7230" t="s">
        <v>18102</v>
      </c>
      <c r="D7230" t="s">
        <v>575</v>
      </c>
      <c r="E7230">
        <v>330</v>
      </c>
      <c r="F7230">
        <v>208983</v>
      </c>
      <c r="G7230">
        <v>7796</v>
      </c>
      <c r="H7230" t="s">
        <v>18103</v>
      </c>
      <c r="I7230" t="s">
        <v>18064</v>
      </c>
      <c r="J7230" t="b">
        <f t="shared" si="115"/>
        <v>0</v>
      </c>
    </row>
    <row r="7231" spans="1:10">
      <c r="A7231">
        <v>115046201951519</v>
      </c>
      <c r="B7231" t="s">
        <v>18104</v>
      </c>
      <c r="C7231" t="s">
        <v>18105</v>
      </c>
      <c r="D7231" t="s">
        <v>219</v>
      </c>
      <c r="E7231">
        <v>538</v>
      </c>
      <c r="F7231">
        <v>373275</v>
      </c>
      <c r="G7231">
        <v>9832</v>
      </c>
      <c r="H7231" t="s">
        <v>18106</v>
      </c>
      <c r="I7231" t="s">
        <v>18064</v>
      </c>
      <c r="J7231" t="b">
        <f t="shared" si="115"/>
        <v>0</v>
      </c>
    </row>
    <row r="7232" spans="1:10">
      <c r="A7232">
        <v>114912638538465</v>
      </c>
      <c r="B7232" t="s">
        <v>9912</v>
      </c>
      <c r="C7232" t="s">
        <v>9913</v>
      </c>
      <c r="D7232" t="s">
        <v>89</v>
      </c>
      <c r="E7232">
        <v>1249</v>
      </c>
      <c r="F7232">
        <v>240039</v>
      </c>
      <c r="G7232">
        <v>13052</v>
      </c>
      <c r="H7232" t="s">
        <v>9914</v>
      </c>
      <c r="I7232" t="s">
        <v>18064</v>
      </c>
      <c r="J7232" t="b">
        <f t="shared" si="115"/>
        <v>0</v>
      </c>
    </row>
    <row r="7233" spans="1:10">
      <c r="A7233">
        <v>115028065847960</v>
      </c>
      <c r="B7233" t="s">
        <v>9217</v>
      </c>
      <c r="C7233" t="s">
        <v>9218</v>
      </c>
      <c r="D7233" t="s">
        <v>711</v>
      </c>
      <c r="E7233">
        <v>90</v>
      </c>
      <c r="F7233">
        <v>55928</v>
      </c>
      <c r="G7233">
        <v>10143</v>
      </c>
      <c r="H7233" t="s">
        <v>9219</v>
      </c>
      <c r="I7233" t="s">
        <v>18064</v>
      </c>
      <c r="J7233" t="b">
        <f t="shared" si="115"/>
        <v>0</v>
      </c>
    </row>
    <row r="7234" spans="1:10">
      <c r="A7234">
        <v>114953004517468</v>
      </c>
      <c r="B7234" t="s">
        <v>18107</v>
      </c>
      <c r="C7234" t="s">
        <v>18108</v>
      </c>
      <c r="D7234" t="s">
        <v>575</v>
      </c>
      <c r="E7234">
        <v>301</v>
      </c>
      <c r="F7234">
        <v>176091</v>
      </c>
      <c r="G7234">
        <v>6954</v>
      </c>
      <c r="H7234" t="s">
        <v>18109</v>
      </c>
      <c r="I7234" t="s">
        <v>18064</v>
      </c>
      <c r="J7234" t="b">
        <f t="shared" si="115"/>
        <v>0</v>
      </c>
    </row>
    <row r="7235" spans="1:10">
      <c r="A7235">
        <v>115008100899913</v>
      </c>
      <c r="B7235" t="s">
        <v>18110</v>
      </c>
      <c r="C7235" t="s">
        <v>18111</v>
      </c>
      <c r="D7235" t="s">
        <v>18112</v>
      </c>
      <c r="E7235">
        <v>19</v>
      </c>
      <c r="F7235">
        <v>256415</v>
      </c>
      <c r="G7235">
        <v>7678</v>
      </c>
      <c r="H7235" t="s">
        <v>18113</v>
      </c>
      <c r="I7235" t="s">
        <v>18064</v>
      </c>
      <c r="J7235" t="b">
        <f t="shared" si="115"/>
        <v>0</v>
      </c>
    </row>
    <row r="7236" spans="1:10">
      <c r="A7236">
        <v>114949431037558</v>
      </c>
      <c r="B7236" t="s">
        <v>18114</v>
      </c>
      <c r="C7236" t="s">
        <v>18115</v>
      </c>
      <c r="D7236" t="s">
        <v>18116</v>
      </c>
      <c r="E7236">
        <v>757</v>
      </c>
      <c r="F7236">
        <v>536870</v>
      </c>
      <c r="G7236">
        <v>29213</v>
      </c>
      <c r="H7236" t="s">
        <v>18117</v>
      </c>
      <c r="I7236" t="s">
        <v>18064</v>
      </c>
      <c r="J7236" t="b">
        <f t="shared" si="115"/>
        <v>0</v>
      </c>
    </row>
    <row r="7237" spans="1:10">
      <c r="A7237">
        <v>114952920630540</v>
      </c>
      <c r="B7237" t="s">
        <v>10312</v>
      </c>
      <c r="C7237" t="s">
        <v>10313</v>
      </c>
      <c r="D7237" t="s">
        <v>575</v>
      </c>
      <c r="E7237">
        <v>233</v>
      </c>
      <c r="F7237">
        <v>145369</v>
      </c>
      <c r="G7237">
        <v>6806</v>
      </c>
      <c r="H7237" t="s">
        <v>10314</v>
      </c>
      <c r="I7237" t="s">
        <v>18064</v>
      </c>
      <c r="J7237" t="b">
        <f t="shared" si="115"/>
        <v>0</v>
      </c>
    </row>
    <row r="7238" spans="1:10">
      <c r="A7238">
        <v>114941344416900</v>
      </c>
      <c r="B7238" t="s">
        <v>18118</v>
      </c>
      <c r="C7238" t="s">
        <v>18119</v>
      </c>
      <c r="D7238" t="s">
        <v>18120</v>
      </c>
      <c r="E7238">
        <v>1035</v>
      </c>
      <c r="F7238">
        <v>194146</v>
      </c>
      <c r="G7238">
        <v>9763</v>
      </c>
      <c r="H7238" t="s">
        <v>18121</v>
      </c>
      <c r="I7238" t="s">
        <v>18064</v>
      </c>
      <c r="J7238" t="b">
        <f t="shared" si="115"/>
        <v>0</v>
      </c>
    </row>
    <row r="7239" spans="1:10">
      <c r="A7239">
        <v>114949548413947</v>
      </c>
      <c r="B7239" t="s">
        <v>18122</v>
      </c>
      <c r="C7239" t="s">
        <v>18123</v>
      </c>
      <c r="D7239" t="s">
        <v>5173</v>
      </c>
      <c r="E7239">
        <v>3613</v>
      </c>
      <c r="F7239">
        <v>668322</v>
      </c>
      <c r="G7239">
        <v>8074</v>
      </c>
      <c r="H7239" t="s">
        <v>18124</v>
      </c>
      <c r="I7239" t="s">
        <v>18064</v>
      </c>
      <c r="J7239" t="b">
        <f t="shared" si="115"/>
        <v>0</v>
      </c>
    </row>
    <row r="7240" spans="1:10">
      <c r="A7240">
        <v>114949883954694</v>
      </c>
      <c r="B7240" t="s">
        <v>8166</v>
      </c>
      <c r="C7240" t="s">
        <v>8167</v>
      </c>
      <c r="D7240" t="s">
        <v>8168</v>
      </c>
      <c r="E7240">
        <v>303</v>
      </c>
      <c r="F7240">
        <v>413224</v>
      </c>
      <c r="G7240">
        <v>15339</v>
      </c>
      <c r="H7240" t="s">
        <v>8169</v>
      </c>
      <c r="I7240" t="s">
        <v>18064</v>
      </c>
      <c r="J7240" t="b">
        <f t="shared" si="115"/>
        <v>0</v>
      </c>
    </row>
    <row r="7241" spans="1:10">
      <c r="A7241">
        <v>115071820767186</v>
      </c>
      <c r="B7241" t="s">
        <v>364</v>
      </c>
      <c r="C7241" t="s">
        <v>365</v>
      </c>
      <c r="D7241" t="s">
        <v>93</v>
      </c>
      <c r="E7241">
        <v>33</v>
      </c>
      <c r="F7241">
        <v>135553</v>
      </c>
      <c r="G7241">
        <v>6931</v>
      </c>
      <c r="H7241" t="s">
        <v>18125</v>
      </c>
      <c r="I7241" t="s">
        <v>18064</v>
      </c>
      <c r="J7241" t="b">
        <f t="shared" si="115"/>
        <v>0</v>
      </c>
    </row>
    <row r="7242" spans="1:10">
      <c r="A7242">
        <v>115064338186528</v>
      </c>
      <c r="B7242" t="s">
        <v>18126</v>
      </c>
      <c r="C7242" t="s">
        <v>18127</v>
      </c>
      <c r="D7242" t="s">
        <v>1922</v>
      </c>
      <c r="E7242">
        <v>642</v>
      </c>
      <c r="F7242">
        <v>172163</v>
      </c>
      <c r="G7242">
        <v>8563</v>
      </c>
      <c r="H7242" t="s">
        <v>18128</v>
      </c>
      <c r="I7242" t="s">
        <v>18064</v>
      </c>
      <c r="J7242" t="b">
        <f t="shared" si="115"/>
        <v>0</v>
      </c>
    </row>
    <row r="7243" spans="1:10">
      <c r="A7243">
        <v>115059372072868</v>
      </c>
      <c r="B7243" t="s">
        <v>12955</v>
      </c>
      <c r="C7243" t="s">
        <v>12956</v>
      </c>
      <c r="D7243" t="s">
        <v>707</v>
      </c>
      <c r="E7243">
        <v>117</v>
      </c>
      <c r="F7243">
        <v>57662</v>
      </c>
      <c r="G7243">
        <v>5252</v>
      </c>
      <c r="H7243" t="s">
        <v>12957</v>
      </c>
      <c r="I7243" t="s">
        <v>18064</v>
      </c>
      <c r="J7243" t="b">
        <f t="shared" si="115"/>
        <v>0</v>
      </c>
    </row>
    <row r="7244" spans="1:10">
      <c r="A7244">
        <v>115068666647421</v>
      </c>
      <c r="B7244" t="s">
        <v>9416</v>
      </c>
      <c r="C7244" t="s">
        <v>9417</v>
      </c>
      <c r="D7244" t="s">
        <v>9418</v>
      </c>
      <c r="E7244">
        <v>767</v>
      </c>
      <c r="F7244">
        <v>472727</v>
      </c>
      <c r="G7244">
        <v>28879</v>
      </c>
      <c r="H7244" t="s">
        <v>9419</v>
      </c>
      <c r="I7244" t="s">
        <v>18064</v>
      </c>
      <c r="J7244" t="b">
        <f t="shared" si="115"/>
        <v>0</v>
      </c>
    </row>
    <row r="7245" spans="1:10">
      <c r="A7245">
        <v>115072508628983</v>
      </c>
      <c r="B7245" t="s">
        <v>18129</v>
      </c>
      <c r="C7245" t="s">
        <v>18130</v>
      </c>
      <c r="D7245" t="s">
        <v>18131</v>
      </c>
      <c r="E7245">
        <v>61</v>
      </c>
      <c r="F7245">
        <v>315670</v>
      </c>
      <c r="G7245">
        <v>21187</v>
      </c>
      <c r="H7245" t="s">
        <v>18132</v>
      </c>
      <c r="I7245" t="s">
        <v>18064</v>
      </c>
      <c r="J7245" t="b">
        <f t="shared" si="115"/>
        <v>0</v>
      </c>
    </row>
    <row r="7246" spans="1:10">
      <c r="A7246">
        <v>114816555423678</v>
      </c>
      <c r="B7246" t="s">
        <v>10087</v>
      </c>
      <c r="C7246" t="s">
        <v>10088</v>
      </c>
      <c r="D7246" t="s">
        <v>89</v>
      </c>
      <c r="E7246">
        <v>1227</v>
      </c>
      <c r="F7246">
        <v>415167</v>
      </c>
      <c r="G7246">
        <v>15296</v>
      </c>
      <c r="H7246" t="s">
        <v>10089</v>
      </c>
      <c r="I7246" t="s">
        <v>18064</v>
      </c>
      <c r="J7246" t="b">
        <f t="shared" si="115"/>
        <v>0</v>
      </c>
    </row>
    <row r="7247" spans="1:10">
      <c r="A7247">
        <v>114973539833566</v>
      </c>
      <c r="B7247" t="s">
        <v>8790</v>
      </c>
      <c r="C7247" t="s">
        <v>8791</v>
      </c>
      <c r="D7247" t="s">
        <v>8792</v>
      </c>
      <c r="E7247">
        <v>1328</v>
      </c>
      <c r="F7247">
        <v>89601</v>
      </c>
      <c r="G7247">
        <v>7741</v>
      </c>
      <c r="H7247" t="s">
        <v>8793</v>
      </c>
      <c r="I7247" t="s">
        <v>18064</v>
      </c>
      <c r="J7247" t="b">
        <f t="shared" ref="J7247:J7285" si="116">LEN(H7247)&lt;5</f>
        <v>0</v>
      </c>
    </row>
    <row r="7248" spans="1:10">
      <c r="A7248">
        <v>114959665076324</v>
      </c>
      <c r="B7248" t="s">
        <v>18133</v>
      </c>
      <c r="C7248" t="s">
        <v>18134</v>
      </c>
      <c r="D7248" t="s">
        <v>1041</v>
      </c>
      <c r="E7248">
        <v>295</v>
      </c>
      <c r="F7248">
        <v>85250</v>
      </c>
      <c r="G7248">
        <v>5282</v>
      </c>
      <c r="H7248" t="s">
        <v>18135</v>
      </c>
      <c r="I7248" t="s">
        <v>18064</v>
      </c>
      <c r="J7248" t="b">
        <f t="shared" si="116"/>
        <v>0</v>
      </c>
    </row>
    <row r="7249" spans="1:10">
      <c r="A7249">
        <v>115049356072789</v>
      </c>
      <c r="B7249" t="s">
        <v>18136</v>
      </c>
      <c r="C7249" t="s">
        <v>18137</v>
      </c>
      <c r="D7249" t="s">
        <v>18138</v>
      </c>
      <c r="E7249">
        <v>523</v>
      </c>
      <c r="F7249">
        <v>343729</v>
      </c>
      <c r="G7249">
        <v>15033</v>
      </c>
      <c r="H7249" t="s">
        <v>18139</v>
      </c>
      <c r="I7249" t="s">
        <v>18064</v>
      </c>
      <c r="J7249" t="b">
        <f t="shared" si="116"/>
        <v>0</v>
      </c>
    </row>
    <row r="7250" spans="1:10">
      <c r="A7250">
        <v>115048651622113</v>
      </c>
      <c r="B7250" t="s">
        <v>4328</v>
      </c>
      <c r="C7250" t="s">
        <v>4329</v>
      </c>
      <c r="D7250" t="s">
        <v>4330</v>
      </c>
      <c r="E7250">
        <v>1142</v>
      </c>
      <c r="F7250">
        <v>2576337</v>
      </c>
      <c r="G7250">
        <v>138163</v>
      </c>
      <c r="H7250" t="s">
        <v>4331</v>
      </c>
      <c r="I7250" t="s">
        <v>18064</v>
      </c>
      <c r="J7250" t="b">
        <f t="shared" si="116"/>
        <v>0</v>
      </c>
    </row>
    <row r="7251" spans="1:10">
      <c r="A7251">
        <v>115060496205183</v>
      </c>
      <c r="B7251" t="s">
        <v>7262</v>
      </c>
      <c r="C7251" t="s">
        <v>7263</v>
      </c>
      <c r="D7251" t="s">
        <v>3451</v>
      </c>
      <c r="E7251">
        <v>588</v>
      </c>
      <c r="F7251">
        <v>1030872</v>
      </c>
      <c r="G7251">
        <v>31501</v>
      </c>
      <c r="H7251" t="s">
        <v>7264</v>
      </c>
      <c r="I7251" t="s">
        <v>18064</v>
      </c>
      <c r="J7251" t="b">
        <f t="shared" si="116"/>
        <v>0</v>
      </c>
    </row>
    <row r="7252" spans="1:10">
      <c r="A7252">
        <v>114875024023231</v>
      </c>
      <c r="B7252" t="s">
        <v>18140</v>
      </c>
      <c r="C7252" t="s">
        <v>18141</v>
      </c>
      <c r="D7252" t="s">
        <v>18142</v>
      </c>
      <c r="E7252">
        <v>231</v>
      </c>
      <c r="F7252">
        <v>456992</v>
      </c>
      <c r="G7252">
        <v>29402</v>
      </c>
      <c r="H7252" t="s">
        <v>18143</v>
      </c>
      <c r="I7252" t="s">
        <v>18064</v>
      </c>
      <c r="J7252" t="b">
        <f t="shared" si="116"/>
        <v>0</v>
      </c>
    </row>
    <row r="7253" spans="1:10">
      <c r="A7253">
        <v>115054053691419</v>
      </c>
      <c r="B7253" t="s">
        <v>5460</v>
      </c>
      <c r="C7253" t="s">
        <v>5461</v>
      </c>
      <c r="D7253" t="s">
        <v>5462</v>
      </c>
      <c r="E7253">
        <v>181</v>
      </c>
      <c r="F7253">
        <v>3893572</v>
      </c>
      <c r="G7253">
        <v>79297</v>
      </c>
      <c r="H7253" t="s">
        <v>2091</v>
      </c>
      <c r="I7253" t="s">
        <v>18064</v>
      </c>
      <c r="J7253" t="b">
        <f t="shared" si="116"/>
        <v>0</v>
      </c>
    </row>
    <row r="7254" spans="1:10">
      <c r="A7254">
        <v>115065663522894</v>
      </c>
      <c r="B7254" t="s">
        <v>12660</v>
      </c>
      <c r="C7254" t="s">
        <v>12661</v>
      </c>
      <c r="D7254" t="s">
        <v>12662</v>
      </c>
      <c r="E7254">
        <v>1187</v>
      </c>
      <c r="F7254">
        <v>485319</v>
      </c>
      <c r="G7254">
        <v>7452</v>
      </c>
      <c r="H7254" t="s">
        <v>12663</v>
      </c>
      <c r="I7254" t="s">
        <v>18064</v>
      </c>
      <c r="J7254" t="b">
        <f t="shared" si="116"/>
        <v>0</v>
      </c>
    </row>
    <row r="7255" spans="1:10">
      <c r="A7255">
        <v>115065042837261</v>
      </c>
      <c r="B7255" t="s">
        <v>12657</v>
      </c>
      <c r="C7255" t="s">
        <v>12658</v>
      </c>
      <c r="D7255" t="s">
        <v>251</v>
      </c>
      <c r="E7255">
        <v>743</v>
      </c>
      <c r="F7255">
        <v>1520699</v>
      </c>
      <c r="G7255">
        <v>75036</v>
      </c>
      <c r="H7255" t="s">
        <v>12659</v>
      </c>
      <c r="I7255" t="s">
        <v>18064</v>
      </c>
      <c r="J7255" t="b">
        <f t="shared" si="116"/>
        <v>0</v>
      </c>
    </row>
    <row r="7256" spans="1:10">
      <c r="A7256">
        <v>115057308469461</v>
      </c>
      <c r="B7256" t="s">
        <v>7446</v>
      </c>
      <c r="C7256" t="s">
        <v>7447</v>
      </c>
      <c r="D7256" t="s">
        <v>7448</v>
      </c>
      <c r="E7256">
        <v>1727</v>
      </c>
      <c r="F7256">
        <v>923534</v>
      </c>
      <c r="G7256">
        <v>28913</v>
      </c>
      <c r="H7256" t="s">
        <v>7449</v>
      </c>
      <c r="I7256" t="s">
        <v>18064</v>
      </c>
      <c r="J7256" t="b">
        <f t="shared" si="116"/>
        <v>0</v>
      </c>
    </row>
    <row r="7257" spans="1:10">
      <c r="A7257">
        <v>114973657402013</v>
      </c>
      <c r="B7257" t="s">
        <v>12593</v>
      </c>
      <c r="C7257" t="s">
        <v>12594</v>
      </c>
      <c r="D7257" t="s">
        <v>12595</v>
      </c>
      <c r="E7257">
        <v>136</v>
      </c>
      <c r="F7257">
        <v>188378</v>
      </c>
      <c r="G7257">
        <v>20142</v>
      </c>
      <c r="H7257" t="s">
        <v>12596</v>
      </c>
      <c r="I7257" t="s">
        <v>18064</v>
      </c>
      <c r="J7257" t="b">
        <f t="shared" si="116"/>
        <v>0</v>
      </c>
    </row>
    <row r="7258" spans="1:10">
      <c r="A7258">
        <v>115002379863046</v>
      </c>
      <c r="B7258" t="s">
        <v>12888</v>
      </c>
      <c r="C7258" t="s">
        <v>12889</v>
      </c>
      <c r="D7258" t="s">
        <v>10997</v>
      </c>
      <c r="E7258">
        <v>745</v>
      </c>
      <c r="F7258">
        <v>821007</v>
      </c>
      <c r="G7258">
        <v>22750</v>
      </c>
      <c r="H7258" t="s">
        <v>12890</v>
      </c>
      <c r="I7258" t="s">
        <v>18064</v>
      </c>
      <c r="J7258" t="b">
        <f t="shared" si="116"/>
        <v>0</v>
      </c>
    </row>
    <row r="7259" spans="1:10">
      <c r="A7259">
        <v>115063465710348</v>
      </c>
      <c r="B7259" t="s">
        <v>18144</v>
      </c>
      <c r="C7259" t="s">
        <v>18145</v>
      </c>
      <c r="D7259" t="s">
        <v>18146</v>
      </c>
      <c r="E7259">
        <v>214</v>
      </c>
      <c r="F7259">
        <v>296616</v>
      </c>
      <c r="G7259">
        <v>7708</v>
      </c>
      <c r="H7259" t="s">
        <v>18147</v>
      </c>
      <c r="I7259" t="s">
        <v>18064</v>
      </c>
      <c r="J7259" t="b">
        <f t="shared" si="116"/>
        <v>0</v>
      </c>
    </row>
    <row r="7260" spans="1:10">
      <c r="A7260">
        <v>115048466880989</v>
      </c>
      <c r="B7260" t="s">
        <v>5128</v>
      </c>
      <c r="C7260" t="s">
        <v>5129</v>
      </c>
      <c r="D7260" t="s">
        <v>5130</v>
      </c>
      <c r="E7260">
        <v>622</v>
      </c>
      <c r="F7260">
        <v>379156</v>
      </c>
      <c r="G7260">
        <v>17069</v>
      </c>
      <c r="H7260" t="s">
        <v>5131</v>
      </c>
      <c r="I7260" t="s">
        <v>18064</v>
      </c>
      <c r="J7260" t="b">
        <f t="shared" si="116"/>
        <v>0</v>
      </c>
    </row>
    <row r="7261" spans="1:10">
      <c r="A7261">
        <v>115070713467575</v>
      </c>
      <c r="B7261" t="s">
        <v>3657</v>
      </c>
      <c r="C7261" t="s">
        <v>3658</v>
      </c>
      <c r="D7261" t="s">
        <v>3659</v>
      </c>
      <c r="E7261">
        <v>325</v>
      </c>
      <c r="F7261">
        <v>644630</v>
      </c>
      <c r="G7261">
        <v>22354</v>
      </c>
      <c r="H7261" t="s">
        <v>3660</v>
      </c>
      <c r="I7261" t="s">
        <v>18064</v>
      </c>
      <c r="J7261" t="b">
        <f t="shared" si="116"/>
        <v>0</v>
      </c>
    </row>
    <row r="7262" spans="1:10">
      <c r="A7262">
        <v>115020985798444</v>
      </c>
      <c r="B7262" t="s">
        <v>6052</v>
      </c>
      <c r="C7262" t="s">
        <v>6053</v>
      </c>
      <c r="D7262" t="s">
        <v>6020</v>
      </c>
      <c r="E7262">
        <v>532</v>
      </c>
      <c r="F7262">
        <v>160903</v>
      </c>
      <c r="G7262">
        <v>8841</v>
      </c>
      <c r="H7262" t="s">
        <v>6054</v>
      </c>
      <c r="I7262" t="s">
        <v>18064</v>
      </c>
      <c r="J7262" t="b">
        <f t="shared" si="116"/>
        <v>0</v>
      </c>
    </row>
    <row r="7263" spans="1:10">
      <c r="A7263">
        <v>115054875777681</v>
      </c>
      <c r="B7263" t="s">
        <v>12526</v>
      </c>
      <c r="C7263" t="s">
        <v>12527</v>
      </c>
      <c r="D7263" t="s">
        <v>8091</v>
      </c>
      <c r="E7263">
        <v>1292</v>
      </c>
      <c r="F7263">
        <v>2582831</v>
      </c>
      <c r="G7263">
        <v>136163</v>
      </c>
      <c r="H7263" t="s">
        <v>12528</v>
      </c>
      <c r="I7263" t="s">
        <v>18064</v>
      </c>
      <c r="J7263" t="b">
        <f t="shared" si="116"/>
        <v>0</v>
      </c>
    </row>
    <row r="7264" spans="1:10">
      <c r="A7264">
        <v>115065294495705</v>
      </c>
      <c r="B7264" t="s">
        <v>11267</v>
      </c>
      <c r="C7264" t="s">
        <v>11268</v>
      </c>
      <c r="D7264" t="s">
        <v>2567</v>
      </c>
      <c r="E7264">
        <v>642</v>
      </c>
      <c r="F7264">
        <v>130505</v>
      </c>
      <c r="G7264">
        <v>6717</v>
      </c>
      <c r="H7264" t="s">
        <v>11269</v>
      </c>
      <c r="I7264" t="s">
        <v>18064</v>
      </c>
      <c r="J7264" t="b">
        <f t="shared" si="116"/>
        <v>0</v>
      </c>
    </row>
    <row r="7265" spans="1:10">
      <c r="A7265">
        <v>115060512985894</v>
      </c>
      <c r="B7265" t="s">
        <v>12860</v>
      </c>
      <c r="C7265" t="s">
        <v>12861</v>
      </c>
      <c r="D7265" t="s">
        <v>12862</v>
      </c>
      <c r="E7265">
        <v>566</v>
      </c>
      <c r="F7265">
        <v>722291</v>
      </c>
      <c r="G7265">
        <v>25946</v>
      </c>
      <c r="H7265" t="s">
        <v>12863</v>
      </c>
      <c r="I7265" t="s">
        <v>18064</v>
      </c>
      <c r="J7265" t="b">
        <f t="shared" si="116"/>
        <v>0</v>
      </c>
    </row>
    <row r="7266" spans="1:10">
      <c r="A7266">
        <v>114986475065380</v>
      </c>
      <c r="B7266" t="s">
        <v>8034</v>
      </c>
      <c r="C7266" t="s">
        <v>8035</v>
      </c>
      <c r="D7266" t="s">
        <v>8036</v>
      </c>
      <c r="E7266">
        <v>808</v>
      </c>
      <c r="F7266">
        <v>389736</v>
      </c>
      <c r="G7266">
        <v>16109</v>
      </c>
      <c r="H7266" t="s">
        <v>8037</v>
      </c>
      <c r="I7266" t="s">
        <v>18064</v>
      </c>
      <c r="J7266" t="b">
        <f t="shared" si="116"/>
        <v>0</v>
      </c>
    </row>
    <row r="7267" spans="1:10">
      <c r="A7267">
        <v>115065025988573</v>
      </c>
      <c r="B7267" t="s">
        <v>12597</v>
      </c>
      <c r="C7267" t="s">
        <v>12598</v>
      </c>
      <c r="D7267" t="s">
        <v>383</v>
      </c>
      <c r="E7267">
        <v>111</v>
      </c>
      <c r="F7267">
        <v>6939857</v>
      </c>
      <c r="G7267">
        <v>167426</v>
      </c>
      <c r="H7267" t="s">
        <v>12599</v>
      </c>
      <c r="I7267" t="s">
        <v>18064</v>
      </c>
      <c r="J7267" t="b">
        <f t="shared" si="116"/>
        <v>0</v>
      </c>
    </row>
    <row r="7268" spans="1:10">
      <c r="A7268">
        <v>115014442751059</v>
      </c>
      <c r="B7268" t="s">
        <v>6653</v>
      </c>
      <c r="C7268" t="s">
        <v>6654</v>
      </c>
      <c r="D7268" t="s">
        <v>124</v>
      </c>
      <c r="E7268">
        <v>603</v>
      </c>
      <c r="F7268">
        <v>563663</v>
      </c>
      <c r="G7268">
        <v>30498</v>
      </c>
      <c r="H7268" t="s">
        <v>6655</v>
      </c>
      <c r="I7268" t="s">
        <v>18064</v>
      </c>
      <c r="J7268" t="b">
        <f t="shared" si="116"/>
        <v>0</v>
      </c>
    </row>
    <row r="7269" spans="1:10">
      <c r="A7269">
        <v>115048953418352</v>
      </c>
      <c r="B7269" t="s">
        <v>7906</v>
      </c>
      <c r="C7269" t="s">
        <v>7907</v>
      </c>
      <c r="D7269" t="s">
        <v>7908</v>
      </c>
      <c r="E7269">
        <v>436</v>
      </c>
      <c r="F7269">
        <v>1705420</v>
      </c>
      <c r="G7269">
        <v>58709</v>
      </c>
      <c r="H7269" t="s">
        <v>7909</v>
      </c>
      <c r="I7269" t="s">
        <v>18064</v>
      </c>
      <c r="J7269" t="b">
        <f t="shared" si="116"/>
        <v>0</v>
      </c>
    </row>
    <row r="7270" spans="1:10">
      <c r="A7270">
        <v>115020012784206</v>
      </c>
      <c r="B7270" t="s">
        <v>6099</v>
      </c>
      <c r="C7270" t="s">
        <v>6100</v>
      </c>
      <c r="D7270" t="s">
        <v>6101</v>
      </c>
      <c r="E7270">
        <v>377</v>
      </c>
      <c r="F7270">
        <v>1090415</v>
      </c>
      <c r="G7270">
        <v>31586</v>
      </c>
      <c r="H7270" t="s">
        <v>6102</v>
      </c>
      <c r="I7270" t="s">
        <v>18064</v>
      </c>
      <c r="J7270" t="b">
        <f t="shared" si="116"/>
        <v>0</v>
      </c>
    </row>
    <row r="7271" spans="1:10">
      <c r="A7271">
        <v>114849757595067</v>
      </c>
      <c r="B7271" t="s">
        <v>9258</v>
      </c>
      <c r="C7271" t="s">
        <v>9259</v>
      </c>
      <c r="D7271" t="s">
        <v>9260</v>
      </c>
      <c r="E7271">
        <v>547</v>
      </c>
      <c r="F7271">
        <v>629363</v>
      </c>
      <c r="G7271">
        <v>15476</v>
      </c>
      <c r="H7271" t="s">
        <v>9261</v>
      </c>
      <c r="I7271" t="s">
        <v>18064</v>
      </c>
      <c r="J7271" t="b">
        <f t="shared" si="116"/>
        <v>0</v>
      </c>
    </row>
    <row r="7272" spans="1:10">
      <c r="A7272">
        <v>115038434171220</v>
      </c>
      <c r="B7272" t="s">
        <v>13040</v>
      </c>
      <c r="C7272" t="s">
        <v>13041</v>
      </c>
      <c r="D7272" t="s">
        <v>842</v>
      </c>
      <c r="E7272">
        <v>317</v>
      </c>
      <c r="F7272">
        <v>706822</v>
      </c>
      <c r="G7272">
        <v>18771</v>
      </c>
      <c r="H7272" t="s">
        <v>13042</v>
      </c>
      <c r="I7272" t="s">
        <v>18064</v>
      </c>
      <c r="J7272" t="b">
        <f t="shared" si="116"/>
        <v>0</v>
      </c>
    </row>
    <row r="7273" spans="1:10">
      <c r="A7273">
        <v>114936663509187</v>
      </c>
      <c r="B7273" t="s">
        <v>3276</v>
      </c>
      <c r="C7273" t="s">
        <v>3277</v>
      </c>
      <c r="D7273" t="s">
        <v>3278</v>
      </c>
      <c r="E7273">
        <v>115</v>
      </c>
      <c r="F7273">
        <v>328497</v>
      </c>
      <c r="G7273">
        <v>50717</v>
      </c>
      <c r="H7273" t="s">
        <v>3279</v>
      </c>
      <c r="I7273" t="s">
        <v>18064</v>
      </c>
      <c r="J7273" t="b">
        <f t="shared" si="116"/>
        <v>0</v>
      </c>
    </row>
    <row r="7274" spans="1:10">
      <c r="A7274">
        <v>115055043615702</v>
      </c>
      <c r="B7274" t="s">
        <v>7988</v>
      </c>
      <c r="C7274" t="s">
        <v>7989</v>
      </c>
      <c r="D7274" t="s">
        <v>7328</v>
      </c>
      <c r="E7274">
        <v>183</v>
      </c>
      <c r="F7274">
        <v>581352</v>
      </c>
      <c r="G7274">
        <v>15035</v>
      </c>
      <c r="H7274" t="s">
        <v>7990</v>
      </c>
      <c r="I7274" t="s">
        <v>18064</v>
      </c>
      <c r="J7274" t="b">
        <f t="shared" si="116"/>
        <v>0</v>
      </c>
    </row>
    <row r="7275" spans="1:10">
      <c r="A7275">
        <v>115049658059846</v>
      </c>
      <c r="B7275" t="s">
        <v>7646</v>
      </c>
      <c r="C7275" t="s">
        <v>7647</v>
      </c>
      <c r="D7275" t="s">
        <v>7648</v>
      </c>
      <c r="E7275">
        <v>412</v>
      </c>
      <c r="F7275">
        <v>308541</v>
      </c>
      <c r="G7275">
        <v>19444</v>
      </c>
      <c r="H7275" t="s">
        <v>7649</v>
      </c>
      <c r="I7275" t="s">
        <v>18064</v>
      </c>
      <c r="J7275" t="b">
        <f t="shared" si="116"/>
        <v>0</v>
      </c>
    </row>
    <row r="7276" spans="1:10">
      <c r="A7276">
        <v>114994393908683</v>
      </c>
      <c r="B7276" t="s">
        <v>9929</v>
      </c>
      <c r="C7276" t="s">
        <v>9930</v>
      </c>
      <c r="D7276" t="s">
        <v>4330</v>
      </c>
      <c r="E7276">
        <v>1193</v>
      </c>
      <c r="F7276">
        <v>3487046</v>
      </c>
      <c r="G7276">
        <v>172263</v>
      </c>
      <c r="H7276" t="s">
        <v>9931</v>
      </c>
      <c r="I7276" t="s">
        <v>18064</v>
      </c>
      <c r="J7276" t="b">
        <f t="shared" si="116"/>
        <v>0</v>
      </c>
    </row>
    <row r="7277" spans="1:10">
      <c r="A7277">
        <v>115060445874077</v>
      </c>
      <c r="B7277" t="s">
        <v>18148</v>
      </c>
      <c r="C7277" t="s">
        <v>18149</v>
      </c>
      <c r="D7277" t="s">
        <v>13160</v>
      </c>
      <c r="E7277">
        <v>208</v>
      </c>
      <c r="F7277">
        <v>503649</v>
      </c>
      <c r="G7277">
        <v>9102</v>
      </c>
      <c r="H7277" t="s">
        <v>18150</v>
      </c>
      <c r="I7277" t="s">
        <v>18064</v>
      </c>
      <c r="J7277" t="b">
        <f t="shared" si="116"/>
        <v>0</v>
      </c>
    </row>
    <row r="7278" spans="1:10">
      <c r="A7278">
        <v>114991105644894</v>
      </c>
      <c r="B7278" t="s">
        <v>10372</v>
      </c>
      <c r="C7278" t="s">
        <v>10373</v>
      </c>
      <c r="D7278" t="s">
        <v>6478</v>
      </c>
      <c r="E7278">
        <v>2675</v>
      </c>
      <c r="F7278">
        <v>1426955</v>
      </c>
      <c r="G7278">
        <v>20515</v>
      </c>
      <c r="H7278" t="s">
        <v>10374</v>
      </c>
      <c r="I7278" t="s">
        <v>18064</v>
      </c>
      <c r="J7278" t="b">
        <f t="shared" si="116"/>
        <v>0</v>
      </c>
    </row>
    <row r="7279" spans="1:10">
      <c r="A7279">
        <v>115026388131105</v>
      </c>
      <c r="B7279" t="s">
        <v>7075</v>
      </c>
      <c r="C7279" t="s">
        <v>7076</v>
      </c>
      <c r="D7279" t="s">
        <v>7077</v>
      </c>
      <c r="E7279">
        <v>461</v>
      </c>
      <c r="F7279">
        <v>4093827</v>
      </c>
      <c r="G7279">
        <v>82487</v>
      </c>
      <c r="H7279" t="s">
        <v>7078</v>
      </c>
      <c r="I7279" t="s">
        <v>18064</v>
      </c>
      <c r="J7279" t="b">
        <f t="shared" si="116"/>
        <v>0</v>
      </c>
    </row>
    <row r="7280" spans="1:10">
      <c r="A7280">
        <v>115066636606890</v>
      </c>
      <c r="B7280" t="s">
        <v>7662</v>
      </c>
      <c r="C7280" t="s">
        <v>7663</v>
      </c>
      <c r="D7280" t="s">
        <v>7664</v>
      </c>
      <c r="E7280">
        <v>247</v>
      </c>
      <c r="F7280">
        <v>593081</v>
      </c>
      <c r="G7280">
        <v>18152</v>
      </c>
      <c r="H7280" t="s">
        <v>7665</v>
      </c>
      <c r="I7280" t="s">
        <v>18064</v>
      </c>
      <c r="J7280" t="b">
        <f t="shared" si="116"/>
        <v>0</v>
      </c>
    </row>
    <row r="7281" spans="1:10">
      <c r="A7281">
        <v>115068800865247</v>
      </c>
      <c r="B7281" t="s">
        <v>11945</v>
      </c>
      <c r="C7281" t="s">
        <v>11946</v>
      </c>
      <c r="D7281" t="s">
        <v>11947</v>
      </c>
      <c r="E7281">
        <v>2557</v>
      </c>
      <c r="F7281">
        <v>1112497</v>
      </c>
      <c r="G7281">
        <v>125545</v>
      </c>
      <c r="H7281" t="s">
        <v>11948</v>
      </c>
      <c r="I7281" t="s">
        <v>18064</v>
      </c>
      <c r="J7281" t="b">
        <f t="shared" si="116"/>
        <v>0</v>
      </c>
    </row>
    <row r="7282" spans="1:10">
      <c r="A7282">
        <v>114930523050172</v>
      </c>
      <c r="B7282" t="s">
        <v>18151</v>
      </c>
      <c r="C7282" t="s">
        <v>18152</v>
      </c>
      <c r="D7282" t="s">
        <v>18153</v>
      </c>
      <c r="E7282">
        <v>188</v>
      </c>
      <c r="F7282">
        <v>728610</v>
      </c>
      <c r="G7282">
        <v>9673</v>
      </c>
      <c r="H7282" t="s">
        <v>18154</v>
      </c>
      <c r="I7282" t="s">
        <v>18064</v>
      </c>
      <c r="J7282" t="b">
        <f t="shared" si="116"/>
        <v>0</v>
      </c>
    </row>
    <row r="7283" spans="1:10">
      <c r="A7283">
        <v>114919567593431</v>
      </c>
      <c r="B7283" t="s">
        <v>7666</v>
      </c>
      <c r="C7283" t="s">
        <v>7667</v>
      </c>
      <c r="D7283" t="s">
        <v>3451</v>
      </c>
      <c r="E7283">
        <v>621</v>
      </c>
      <c r="F7283">
        <v>2931236</v>
      </c>
      <c r="G7283">
        <v>39258</v>
      </c>
      <c r="H7283" t="s">
        <v>7668</v>
      </c>
      <c r="I7283" t="s">
        <v>18064</v>
      </c>
      <c r="J7283" t="b">
        <f t="shared" si="116"/>
        <v>0</v>
      </c>
    </row>
    <row r="7284" spans="1:10">
      <c r="A7284">
        <v>114942501984242</v>
      </c>
      <c r="B7284" t="s">
        <v>12810</v>
      </c>
      <c r="C7284" t="s">
        <v>12811</v>
      </c>
      <c r="D7284" t="s">
        <v>12812</v>
      </c>
      <c r="E7284">
        <v>477</v>
      </c>
      <c r="F7284">
        <v>990431</v>
      </c>
      <c r="G7284">
        <v>29379</v>
      </c>
      <c r="H7284" t="s">
        <v>12813</v>
      </c>
      <c r="I7284" t="s">
        <v>18064</v>
      </c>
      <c r="J7284" t="b">
        <f t="shared" si="116"/>
        <v>0</v>
      </c>
    </row>
    <row r="7285" spans="1:10">
      <c r="A7285">
        <v>115037242985751</v>
      </c>
      <c r="B7285" t="s">
        <v>9830</v>
      </c>
      <c r="C7285" t="s">
        <v>9831</v>
      </c>
      <c r="D7285" t="s">
        <v>1147</v>
      </c>
      <c r="E7285">
        <v>375</v>
      </c>
      <c r="F7285">
        <v>1877592</v>
      </c>
      <c r="G7285">
        <v>37909</v>
      </c>
      <c r="H7285" t="s">
        <v>9832</v>
      </c>
      <c r="I7285" t="s">
        <v>18064</v>
      </c>
      <c r="J7285" t="b">
        <f t="shared" si="116"/>
        <v>0</v>
      </c>
    </row>
    <row r="7286" spans="1:10">
      <c r="A7286">
        <v>114901498466320</v>
      </c>
      <c r="B7286" t="s">
        <v>18155</v>
      </c>
      <c r="C7286" t="s">
        <v>18156</v>
      </c>
      <c r="D7286" t="s">
        <v>5769</v>
      </c>
      <c r="E7286">
        <v>420</v>
      </c>
      <c r="F7286">
        <v>1012995</v>
      </c>
      <c r="G7286">
        <v>19363</v>
      </c>
      <c r="H7286" t="s">
        <v>18157</v>
      </c>
      <c r="I7286" t="s">
        <v>18064</v>
      </c>
      <c r="J7286" t="b">
        <f>LEN(H7286)&lt;5</f>
        <v>0</v>
      </c>
    </row>
    <row r="7287" spans="1:10">
      <c r="A7287">
        <v>114988287135102</v>
      </c>
      <c r="B7287" t="s">
        <v>13904</v>
      </c>
      <c r="C7287" t="s">
        <v>13905</v>
      </c>
      <c r="D7287" t="s">
        <v>6632</v>
      </c>
      <c r="E7287">
        <v>44</v>
      </c>
      <c r="F7287">
        <v>407441</v>
      </c>
      <c r="G7287">
        <v>56261</v>
      </c>
      <c r="H7287" t="s">
        <v>13906</v>
      </c>
      <c r="I7287" t="s">
        <v>18064</v>
      </c>
      <c r="J7287" t="b">
        <f>LEN(H7287)&lt;5</f>
        <v>0</v>
      </c>
    </row>
    <row r="7288" spans="1:10">
      <c r="A7288">
        <v>114959061093165</v>
      </c>
      <c r="B7288" t="s">
        <v>18158</v>
      </c>
      <c r="C7288" t="s">
        <v>18159</v>
      </c>
      <c r="D7288" t="s">
        <v>18160</v>
      </c>
      <c r="E7288">
        <v>84</v>
      </c>
      <c r="F7288">
        <v>501456</v>
      </c>
      <c r="G7288">
        <v>34184</v>
      </c>
      <c r="H7288" t="s">
        <v>18161</v>
      </c>
      <c r="I7288" t="s">
        <v>18064</v>
      </c>
      <c r="J7288" t="b">
        <f>LEN(H7288)&lt;5</f>
        <v>0</v>
      </c>
    </row>
    <row r="7289" spans="1:10">
      <c r="A7289">
        <v>114924718266356</v>
      </c>
      <c r="B7289" t="s">
        <v>18162</v>
      </c>
      <c r="C7289" t="s">
        <v>18163</v>
      </c>
      <c r="D7289" t="s">
        <v>18164</v>
      </c>
      <c r="E7289">
        <v>700</v>
      </c>
      <c r="F7289">
        <v>325735</v>
      </c>
      <c r="G7289">
        <v>7100</v>
      </c>
      <c r="H7289" t="s">
        <v>18165</v>
      </c>
      <c r="I7289" t="s">
        <v>18064</v>
      </c>
      <c r="J7289" t="b">
        <f>LEN(H7289)&lt;5</f>
        <v>0</v>
      </c>
    </row>
    <row r="7290" spans="1:10">
      <c r="A7290">
        <v>115025582823409</v>
      </c>
      <c r="B7290" t="s">
        <v>13621</v>
      </c>
      <c r="C7290" t="s">
        <v>13622</v>
      </c>
      <c r="D7290" t="s">
        <v>13623</v>
      </c>
      <c r="E7290">
        <v>413</v>
      </c>
      <c r="F7290">
        <v>276209</v>
      </c>
      <c r="G7290">
        <v>9790</v>
      </c>
      <c r="H7290" t="s">
        <v>13624</v>
      </c>
      <c r="I7290" t="s">
        <v>18064</v>
      </c>
      <c r="J7290" t="b">
        <f>LEN(H7290)&lt;5</f>
        <v>0</v>
      </c>
    </row>
    <row r="7291" spans="1:10">
      <c r="A7291">
        <v>115062089979178</v>
      </c>
      <c r="B7291" t="s">
        <v>5635</v>
      </c>
      <c r="C7291" t="s">
        <v>5636</v>
      </c>
      <c r="D7291" t="s">
        <v>5637</v>
      </c>
      <c r="E7291">
        <v>124</v>
      </c>
      <c r="F7291">
        <v>781764</v>
      </c>
      <c r="G7291">
        <v>9999</v>
      </c>
      <c r="H7291" t="s">
        <v>5638</v>
      </c>
      <c r="I7291" t="s">
        <v>18064</v>
      </c>
      <c r="J7291" t="b">
        <f>LEN(H7291)&lt;5</f>
        <v>0</v>
      </c>
    </row>
    <row r="7292" spans="1:10">
      <c r="A7292">
        <v>115020700652047</v>
      </c>
      <c r="B7292" t="s">
        <v>7860</v>
      </c>
      <c r="C7292" t="s">
        <v>7861</v>
      </c>
      <c r="D7292" t="s">
        <v>5400</v>
      </c>
      <c r="E7292">
        <v>409</v>
      </c>
      <c r="F7292">
        <v>988933</v>
      </c>
      <c r="G7292">
        <v>12311</v>
      </c>
      <c r="H7292" t="s">
        <v>7862</v>
      </c>
      <c r="I7292" t="s">
        <v>18064</v>
      </c>
      <c r="J7292" t="b">
        <f>LEN(H7292)&lt;5</f>
        <v>0</v>
      </c>
    </row>
    <row r="7293" spans="1:10">
      <c r="A7293">
        <v>115071720098523</v>
      </c>
      <c r="B7293" t="s">
        <v>12396</v>
      </c>
      <c r="C7293" t="s">
        <v>12397</v>
      </c>
      <c r="D7293" t="s">
        <v>4425</v>
      </c>
      <c r="E7293">
        <v>505</v>
      </c>
      <c r="F7293">
        <v>148187</v>
      </c>
      <c r="G7293">
        <v>14249</v>
      </c>
      <c r="H7293" t="s">
        <v>12398</v>
      </c>
      <c r="I7293" t="s">
        <v>18064</v>
      </c>
      <c r="J7293" t="b">
        <f>LEN(H7293)&lt;5</f>
        <v>0</v>
      </c>
    </row>
    <row r="7294" spans="1:10">
      <c r="A7294">
        <v>115035816859511</v>
      </c>
      <c r="B7294" t="s">
        <v>10111</v>
      </c>
      <c r="C7294" t="s">
        <v>10112</v>
      </c>
      <c r="D7294" t="s">
        <v>4965</v>
      </c>
      <c r="E7294">
        <v>783</v>
      </c>
      <c r="F7294">
        <v>575496</v>
      </c>
      <c r="G7294">
        <v>27041</v>
      </c>
      <c r="H7294" t="s">
        <v>10113</v>
      </c>
      <c r="I7294" t="s">
        <v>18064</v>
      </c>
      <c r="J7294" t="b">
        <f>LEN(H7294)&lt;5</f>
        <v>0</v>
      </c>
    </row>
    <row r="7295" spans="1:10">
      <c r="A7295">
        <v>114845059911597</v>
      </c>
      <c r="B7295" t="s">
        <v>18166</v>
      </c>
      <c r="C7295" t="s">
        <v>18167</v>
      </c>
      <c r="D7295" t="s">
        <v>3451</v>
      </c>
      <c r="E7295">
        <v>545</v>
      </c>
      <c r="F7295">
        <v>1136915</v>
      </c>
      <c r="G7295">
        <v>38790</v>
      </c>
      <c r="H7295" t="s">
        <v>18168</v>
      </c>
      <c r="I7295" t="s">
        <v>18064</v>
      </c>
      <c r="J7295" t="b">
        <f>LEN(H7295)&lt;5</f>
        <v>0</v>
      </c>
    </row>
    <row r="7296" spans="1:10">
      <c r="A7296">
        <v>115069639722349</v>
      </c>
      <c r="B7296" t="s">
        <v>6514</v>
      </c>
      <c r="C7296" t="s">
        <v>6515</v>
      </c>
      <c r="D7296" t="s">
        <v>6516</v>
      </c>
      <c r="E7296">
        <v>224</v>
      </c>
      <c r="F7296">
        <v>67352</v>
      </c>
      <c r="G7296">
        <v>6109</v>
      </c>
      <c r="H7296" t="s">
        <v>6517</v>
      </c>
      <c r="I7296" t="s">
        <v>18064</v>
      </c>
      <c r="J7296" t="b">
        <f>LEN(H7296)&lt;5</f>
        <v>0</v>
      </c>
    </row>
    <row r="7297" spans="1:10">
      <c r="A7297">
        <v>115018469216802</v>
      </c>
      <c r="B7297" t="s">
        <v>18169</v>
      </c>
      <c r="C7297" t="s">
        <v>18170</v>
      </c>
      <c r="D7297" t="s">
        <v>13192</v>
      </c>
      <c r="E7297">
        <v>812</v>
      </c>
      <c r="F7297">
        <v>254363</v>
      </c>
      <c r="G7297">
        <v>12267</v>
      </c>
      <c r="H7297" t="s">
        <v>18171</v>
      </c>
      <c r="I7297" t="s">
        <v>18064</v>
      </c>
      <c r="J7297" t="b">
        <f>LEN(H7297)&lt;5</f>
        <v>0</v>
      </c>
    </row>
    <row r="7298" spans="1:10">
      <c r="A7298">
        <v>114953524610396</v>
      </c>
      <c r="B7298" t="s">
        <v>13837</v>
      </c>
      <c r="C7298" t="s">
        <v>13838</v>
      </c>
      <c r="D7298" t="s">
        <v>13839</v>
      </c>
      <c r="E7298">
        <v>344</v>
      </c>
      <c r="F7298">
        <v>183684</v>
      </c>
      <c r="G7298">
        <v>8640</v>
      </c>
      <c r="H7298" t="s">
        <v>13840</v>
      </c>
      <c r="I7298" t="s">
        <v>18064</v>
      </c>
      <c r="J7298" t="b">
        <f>LEN(H7298)&lt;5</f>
        <v>0</v>
      </c>
    </row>
    <row r="7299" spans="1:10">
      <c r="A7299">
        <v>114959732185360</v>
      </c>
      <c r="B7299" t="s">
        <v>18172</v>
      </c>
      <c r="C7299" t="s">
        <v>18173</v>
      </c>
      <c r="D7299" t="s">
        <v>18174</v>
      </c>
      <c r="E7299">
        <v>795</v>
      </c>
      <c r="F7299">
        <v>273717</v>
      </c>
      <c r="G7299">
        <v>8845</v>
      </c>
      <c r="H7299" t="s">
        <v>18175</v>
      </c>
      <c r="I7299" t="s">
        <v>18064</v>
      </c>
      <c r="J7299" t="b">
        <f>LEN(H7299)&lt;5</f>
        <v>0</v>
      </c>
    </row>
    <row r="7300" spans="1:10">
      <c r="A7300">
        <v>115042242531920</v>
      </c>
      <c r="B7300" t="s">
        <v>12768</v>
      </c>
      <c r="C7300" t="s">
        <v>12769</v>
      </c>
      <c r="D7300" t="s">
        <v>160</v>
      </c>
      <c r="E7300">
        <v>116</v>
      </c>
      <c r="F7300">
        <v>453882</v>
      </c>
      <c r="G7300">
        <v>21354</v>
      </c>
      <c r="H7300" t="s">
        <v>12770</v>
      </c>
      <c r="I7300" t="s">
        <v>18064</v>
      </c>
      <c r="J7300" t="b">
        <f>LEN(H7300)&lt;5</f>
        <v>0</v>
      </c>
    </row>
    <row r="7301" spans="1:10">
      <c r="A7301">
        <v>115037662352770</v>
      </c>
      <c r="B7301" t="s">
        <v>273</v>
      </c>
      <c r="C7301" t="s">
        <v>274</v>
      </c>
      <c r="D7301" t="s">
        <v>275</v>
      </c>
      <c r="E7301">
        <v>341</v>
      </c>
      <c r="F7301">
        <v>1307170</v>
      </c>
      <c r="G7301">
        <v>65267</v>
      </c>
      <c r="H7301" t="s">
        <v>276</v>
      </c>
      <c r="I7301" t="s">
        <v>18064</v>
      </c>
      <c r="J7301" t="b">
        <f>LEN(H7301)&lt;5</f>
        <v>0</v>
      </c>
    </row>
    <row r="7302" spans="1:10">
      <c r="A7302">
        <v>114987263597795</v>
      </c>
      <c r="B7302" t="s">
        <v>7620</v>
      </c>
      <c r="C7302" t="s">
        <v>7621</v>
      </c>
      <c r="D7302" t="s">
        <v>7622</v>
      </c>
      <c r="E7302">
        <v>191</v>
      </c>
      <c r="F7302">
        <v>1617569</v>
      </c>
      <c r="G7302">
        <v>116391</v>
      </c>
      <c r="H7302" t="s">
        <v>7623</v>
      </c>
      <c r="I7302" t="s">
        <v>18064</v>
      </c>
      <c r="J7302" t="b">
        <f>LEN(H7302)&lt;5</f>
        <v>0</v>
      </c>
    </row>
    <row r="7303" spans="1:10">
      <c r="A7303">
        <v>114963205063026</v>
      </c>
      <c r="B7303" t="s">
        <v>8030</v>
      </c>
      <c r="C7303" t="s">
        <v>8031</v>
      </c>
      <c r="D7303" t="s">
        <v>8032</v>
      </c>
      <c r="E7303">
        <v>83</v>
      </c>
      <c r="F7303">
        <v>1218199</v>
      </c>
      <c r="G7303">
        <v>33244</v>
      </c>
      <c r="H7303" t="s">
        <v>8033</v>
      </c>
      <c r="I7303" t="s">
        <v>18064</v>
      </c>
      <c r="J7303" t="b">
        <f>LEN(H7303)&lt;5</f>
        <v>0</v>
      </c>
    </row>
    <row r="7304" spans="1:10">
      <c r="A7304">
        <v>115035061882977</v>
      </c>
      <c r="B7304" t="s">
        <v>669</v>
      </c>
      <c r="C7304" t="s">
        <v>670</v>
      </c>
      <c r="D7304" t="s">
        <v>671</v>
      </c>
      <c r="E7304">
        <v>1145</v>
      </c>
      <c r="F7304">
        <v>478657</v>
      </c>
      <c r="G7304">
        <v>10741</v>
      </c>
      <c r="H7304" t="s">
        <v>672</v>
      </c>
      <c r="I7304" t="s">
        <v>18064</v>
      </c>
      <c r="J7304" t="b">
        <f>LEN(H7304)&lt;5</f>
        <v>0</v>
      </c>
    </row>
    <row r="7305" spans="1:10">
      <c r="A7305">
        <v>115065411869417</v>
      </c>
      <c r="B7305" t="s">
        <v>277</v>
      </c>
      <c r="C7305" t="s">
        <v>278</v>
      </c>
      <c r="D7305" t="s">
        <v>279</v>
      </c>
      <c r="E7305">
        <v>168</v>
      </c>
      <c r="F7305">
        <v>2624108</v>
      </c>
      <c r="G7305">
        <v>118867</v>
      </c>
      <c r="H7305" t="s">
        <v>18176</v>
      </c>
      <c r="I7305" t="s">
        <v>18064</v>
      </c>
      <c r="J7305" t="b">
        <f>LEN(H7305)&lt;5</f>
        <v>0</v>
      </c>
    </row>
    <row r="7306" spans="1:10">
      <c r="A7306">
        <v>115027646350540</v>
      </c>
      <c r="B7306" t="s">
        <v>10655</v>
      </c>
      <c r="C7306" t="s">
        <v>10656</v>
      </c>
      <c r="D7306" t="s">
        <v>10657</v>
      </c>
      <c r="E7306">
        <v>3133</v>
      </c>
      <c r="F7306">
        <v>1769593</v>
      </c>
      <c r="G7306">
        <v>21372</v>
      </c>
      <c r="H7306" t="s">
        <v>10658</v>
      </c>
      <c r="I7306" t="s">
        <v>18064</v>
      </c>
      <c r="J7306" t="b">
        <f>LEN(H7306)&lt;5</f>
        <v>0</v>
      </c>
    </row>
    <row r="7307" spans="1:10">
      <c r="A7307">
        <v>114990753255106</v>
      </c>
      <c r="B7307" t="s">
        <v>7922</v>
      </c>
      <c r="C7307" t="s">
        <v>7923</v>
      </c>
      <c r="D7307" t="s">
        <v>7924</v>
      </c>
      <c r="E7307">
        <v>705</v>
      </c>
      <c r="F7307">
        <v>2423890</v>
      </c>
      <c r="G7307">
        <v>54399</v>
      </c>
      <c r="H7307" t="s">
        <v>7925</v>
      </c>
      <c r="I7307" t="s">
        <v>18064</v>
      </c>
      <c r="J7307" t="b">
        <f>LEN(H7307)&lt;5</f>
        <v>0</v>
      </c>
    </row>
    <row r="7308" spans="1:10">
      <c r="A7308">
        <v>114939867960709</v>
      </c>
      <c r="B7308" t="s">
        <v>7203</v>
      </c>
      <c r="C7308" t="s">
        <v>7204</v>
      </c>
      <c r="D7308" t="s">
        <v>7205</v>
      </c>
      <c r="E7308">
        <v>366</v>
      </c>
      <c r="F7308">
        <v>934809</v>
      </c>
      <c r="G7308">
        <v>8381</v>
      </c>
      <c r="H7308" t="s">
        <v>18177</v>
      </c>
      <c r="I7308" t="s">
        <v>18064</v>
      </c>
      <c r="J7308" t="b">
        <f>LEN(H7308)&lt;5</f>
        <v>0</v>
      </c>
    </row>
    <row r="7309" spans="1:10">
      <c r="A7309">
        <v>115047711900156</v>
      </c>
      <c r="B7309" t="s">
        <v>12791</v>
      </c>
      <c r="C7309" t="s">
        <v>12792</v>
      </c>
      <c r="D7309" t="s">
        <v>12793</v>
      </c>
      <c r="E7309">
        <v>153</v>
      </c>
      <c r="F7309">
        <v>193025</v>
      </c>
      <c r="G7309">
        <v>27933</v>
      </c>
      <c r="H7309" t="s">
        <v>12794</v>
      </c>
      <c r="I7309" t="s">
        <v>18064</v>
      </c>
      <c r="J7309" t="b">
        <f>LEN(H7309)&lt;5</f>
        <v>0</v>
      </c>
    </row>
    <row r="7310" spans="1:10">
      <c r="A7310">
        <v>115008973313891</v>
      </c>
      <c r="B7310" t="s">
        <v>18178</v>
      </c>
      <c r="C7310" t="s">
        <v>18179</v>
      </c>
      <c r="D7310" t="s">
        <v>13623</v>
      </c>
      <c r="E7310">
        <v>447</v>
      </c>
      <c r="F7310">
        <v>1729310</v>
      </c>
      <c r="G7310">
        <v>187774</v>
      </c>
      <c r="H7310" t="s">
        <v>18180</v>
      </c>
      <c r="I7310" t="s">
        <v>18064</v>
      </c>
      <c r="J7310" t="b">
        <f t="shared" ref="J7310:J7373" si="117">LEN(H7310)&lt;5</f>
        <v>0</v>
      </c>
    </row>
    <row r="7311" spans="1:10">
      <c r="A7311">
        <v>115069941714976</v>
      </c>
      <c r="B7311" t="s">
        <v>12015</v>
      </c>
      <c r="C7311" t="s">
        <v>12016</v>
      </c>
      <c r="D7311" t="s">
        <v>3026</v>
      </c>
      <c r="E7311">
        <v>476</v>
      </c>
      <c r="F7311">
        <v>365583</v>
      </c>
      <c r="G7311">
        <v>6589</v>
      </c>
      <c r="H7311" t="s">
        <v>12017</v>
      </c>
      <c r="I7311" t="s">
        <v>18064</v>
      </c>
      <c r="J7311" t="b">
        <f t="shared" si="117"/>
        <v>0</v>
      </c>
    </row>
    <row r="7312" spans="1:10">
      <c r="A7312">
        <v>114923359245904</v>
      </c>
      <c r="B7312" t="s">
        <v>12735</v>
      </c>
      <c r="C7312" t="s">
        <v>12736</v>
      </c>
      <c r="D7312" t="s">
        <v>544</v>
      </c>
      <c r="E7312">
        <v>83</v>
      </c>
      <c r="F7312">
        <v>1046845</v>
      </c>
      <c r="G7312">
        <v>85717</v>
      </c>
      <c r="H7312" t="s">
        <v>12737</v>
      </c>
      <c r="I7312" t="s">
        <v>18064</v>
      </c>
      <c r="J7312" t="b">
        <f t="shared" si="117"/>
        <v>0</v>
      </c>
    </row>
    <row r="7313" spans="1:10">
      <c r="A7313">
        <v>114816471537048</v>
      </c>
      <c r="B7313" t="s">
        <v>18181</v>
      </c>
      <c r="C7313" t="s">
        <v>18182</v>
      </c>
      <c r="D7313" t="s">
        <v>18183</v>
      </c>
      <c r="E7313">
        <v>2099</v>
      </c>
      <c r="F7313">
        <v>1092149</v>
      </c>
      <c r="G7313">
        <v>31052</v>
      </c>
      <c r="H7313" t="s">
        <v>18184</v>
      </c>
      <c r="I7313" t="s">
        <v>18064</v>
      </c>
      <c r="J7313" t="b">
        <f t="shared" si="117"/>
        <v>0</v>
      </c>
    </row>
    <row r="7314" spans="1:10">
      <c r="A7314">
        <v>115071820827255</v>
      </c>
      <c r="B7314" t="s">
        <v>12671</v>
      </c>
      <c r="C7314" t="s">
        <v>12672</v>
      </c>
      <c r="D7314" t="s">
        <v>2292</v>
      </c>
      <c r="E7314">
        <v>184</v>
      </c>
      <c r="F7314">
        <v>296452</v>
      </c>
      <c r="G7314">
        <v>12926</v>
      </c>
      <c r="H7314" t="s">
        <v>12673</v>
      </c>
      <c r="I7314" t="s">
        <v>18064</v>
      </c>
      <c r="J7314" t="b">
        <f t="shared" si="117"/>
        <v>0</v>
      </c>
    </row>
    <row r="7315" spans="1:10">
      <c r="A7315">
        <v>115013821929241</v>
      </c>
      <c r="B7315" t="s">
        <v>7977</v>
      </c>
      <c r="C7315" t="s">
        <v>7978</v>
      </c>
      <c r="D7315" t="s">
        <v>7979</v>
      </c>
      <c r="E7315">
        <v>623</v>
      </c>
      <c r="F7315">
        <v>4472449</v>
      </c>
      <c r="G7315">
        <v>387858</v>
      </c>
      <c r="H7315" t="s">
        <v>7980</v>
      </c>
      <c r="I7315" t="s">
        <v>18064</v>
      </c>
      <c r="J7315" t="b">
        <f t="shared" si="117"/>
        <v>0</v>
      </c>
    </row>
    <row r="7316" spans="1:10">
      <c r="A7316">
        <v>114971459456868</v>
      </c>
      <c r="B7316" t="s">
        <v>6499</v>
      </c>
      <c r="C7316" t="s">
        <v>6500</v>
      </c>
      <c r="D7316" t="s">
        <v>6501</v>
      </c>
      <c r="E7316">
        <v>1415</v>
      </c>
      <c r="F7316">
        <v>264176</v>
      </c>
      <c r="G7316">
        <v>15899</v>
      </c>
      <c r="H7316" t="s">
        <v>6502</v>
      </c>
      <c r="I7316" t="s">
        <v>18064</v>
      </c>
      <c r="J7316" t="b">
        <f t="shared" si="117"/>
        <v>0</v>
      </c>
    </row>
    <row r="7317" spans="1:10">
      <c r="A7317">
        <v>114894116490443</v>
      </c>
      <c r="B7317" t="s">
        <v>6067</v>
      </c>
      <c r="C7317" t="s">
        <v>6068</v>
      </c>
      <c r="D7317" t="s">
        <v>6069</v>
      </c>
      <c r="E7317">
        <v>96</v>
      </c>
      <c r="F7317">
        <v>177578</v>
      </c>
      <c r="G7317">
        <v>32937</v>
      </c>
      <c r="H7317" t="s">
        <v>6070</v>
      </c>
      <c r="I7317" t="s">
        <v>18064</v>
      </c>
      <c r="J7317" t="b">
        <f t="shared" si="117"/>
        <v>0</v>
      </c>
    </row>
    <row r="7318" spans="1:10">
      <c r="A7318">
        <v>115049037370664</v>
      </c>
      <c r="B7318" t="s">
        <v>6447</v>
      </c>
      <c r="C7318" t="s">
        <v>6448</v>
      </c>
      <c r="D7318" t="s">
        <v>6449</v>
      </c>
      <c r="E7318">
        <v>106</v>
      </c>
      <c r="F7318">
        <v>2489244</v>
      </c>
      <c r="G7318">
        <v>201908</v>
      </c>
      <c r="H7318" t="s">
        <v>6450</v>
      </c>
      <c r="I7318" t="s">
        <v>18064</v>
      </c>
      <c r="J7318" t="b">
        <f t="shared" si="117"/>
        <v>0</v>
      </c>
    </row>
    <row r="7319" spans="1:10">
      <c r="A7319">
        <v>114951494636270</v>
      </c>
      <c r="B7319" t="s">
        <v>6574</v>
      </c>
      <c r="C7319" t="s">
        <v>6575</v>
      </c>
      <c r="D7319" t="s">
        <v>5130</v>
      </c>
      <c r="E7319">
        <v>486</v>
      </c>
      <c r="F7319">
        <v>807828</v>
      </c>
      <c r="G7319">
        <v>20734</v>
      </c>
      <c r="H7319" t="s">
        <v>6576</v>
      </c>
      <c r="I7319" t="s">
        <v>18064</v>
      </c>
      <c r="J7319" t="b">
        <f t="shared" si="117"/>
        <v>0</v>
      </c>
    </row>
    <row r="7320" spans="1:10">
      <c r="A7320">
        <v>115014979619389</v>
      </c>
      <c r="B7320" t="s">
        <v>5689</v>
      </c>
      <c r="C7320" t="s">
        <v>5690</v>
      </c>
      <c r="D7320" t="s">
        <v>5691</v>
      </c>
      <c r="E7320">
        <v>332</v>
      </c>
      <c r="F7320">
        <v>767050</v>
      </c>
      <c r="G7320">
        <v>11925</v>
      </c>
      <c r="H7320" t="s">
        <v>5692</v>
      </c>
      <c r="I7320" t="s">
        <v>18064</v>
      </c>
      <c r="J7320" t="b">
        <f t="shared" si="117"/>
        <v>0</v>
      </c>
    </row>
    <row r="7321" spans="1:10">
      <c r="A7321">
        <v>114992649083710</v>
      </c>
      <c r="B7321" t="s">
        <v>7895</v>
      </c>
      <c r="C7321" t="s">
        <v>7896</v>
      </c>
      <c r="D7321" t="s">
        <v>6196</v>
      </c>
      <c r="E7321">
        <v>436</v>
      </c>
      <c r="F7321">
        <v>7126797</v>
      </c>
      <c r="G7321">
        <v>94529</v>
      </c>
      <c r="H7321" t="s">
        <v>7897</v>
      </c>
      <c r="I7321" t="s">
        <v>18064</v>
      </c>
      <c r="J7321" t="b">
        <f t="shared" si="117"/>
        <v>0</v>
      </c>
    </row>
    <row r="7322" spans="1:10">
      <c r="A7322">
        <v>114816907740233</v>
      </c>
      <c r="B7322" t="s">
        <v>18185</v>
      </c>
      <c r="C7322" t="s">
        <v>18186</v>
      </c>
      <c r="D7322" t="s">
        <v>18187</v>
      </c>
      <c r="E7322">
        <v>875</v>
      </c>
      <c r="F7322">
        <v>933079</v>
      </c>
      <c r="G7322">
        <v>55242</v>
      </c>
      <c r="H7322" t="s">
        <v>18188</v>
      </c>
      <c r="I7322" t="s">
        <v>18064</v>
      </c>
      <c r="J7322" t="b">
        <f t="shared" si="117"/>
        <v>0</v>
      </c>
    </row>
    <row r="7323" spans="1:10">
      <c r="A7323">
        <v>115033367515720</v>
      </c>
      <c r="B7323" t="s">
        <v>7450</v>
      </c>
      <c r="C7323" t="s">
        <v>7451</v>
      </c>
      <c r="D7323" t="s">
        <v>140</v>
      </c>
      <c r="E7323">
        <v>692</v>
      </c>
      <c r="F7323">
        <v>217098</v>
      </c>
      <c r="G7323">
        <v>9842</v>
      </c>
      <c r="H7323" t="s">
        <v>7452</v>
      </c>
      <c r="I7323" t="s">
        <v>18064</v>
      </c>
      <c r="J7323" t="b">
        <f t="shared" si="117"/>
        <v>0</v>
      </c>
    </row>
    <row r="7324" spans="1:10">
      <c r="A7324">
        <v>115003923373569</v>
      </c>
      <c r="B7324" t="s">
        <v>12868</v>
      </c>
      <c r="C7324" t="s">
        <v>12869</v>
      </c>
      <c r="D7324" t="s">
        <v>12870</v>
      </c>
      <c r="E7324">
        <v>983</v>
      </c>
      <c r="F7324">
        <v>684378</v>
      </c>
      <c r="G7324">
        <v>21424</v>
      </c>
      <c r="H7324" t="s">
        <v>12871</v>
      </c>
      <c r="I7324" t="s">
        <v>18064</v>
      </c>
      <c r="J7324" t="b">
        <f t="shared" si="117"/>
        <v>0</v>
      </c>
    </row>
    <row r="7325" spans="1:10">
      <c r="A7325">
        <v>114925406066195</v>
      </c>
      <c r="B7325" t="s">
        <v>18189</v>
      </c>
      <c r="C7325" t="s">
        <v>18190</v>
      </c>
      <c r="D7325" t="s">
        <v>1543</v>
      </c>
      <c r="E7325">
        <v>1594</v>
      </c>
      <c r="F7325">
        <v>334183</v>
      </c>
      <c r="G7325">
        <v>7029</v>
      </c>
      <c r="H7325" t="s">
        <v>18191</v>
      </c>
      <c r="I7325" t="s">
        <v>18064</v>
      </c>
      <c r="J7325" t="b">
        <f t="shared" si="117"/>
        <v>0</v>
      </c>
    </row>
    <row r="7326" spans="1:10">
      <c r="A7326">
        <v>114914467319514</v>
      </c>
      <c r="B7326" t="s">
        <v>18192</v>
      </c>
      <c r="C7326" t="s">
        <v>18193</v>
      </c>
      <c r="D7326" t="s">
        <v>12107</v>
      </c>
      <c r="E7326">
        <v>1615</v>
      </c>
      <c r="F7326">
        <v>515360</v>
      </c>
      <c r="G7326">
        <v>13749</v>
      </c>
      <c r="H7326" t="s">
        <v>18194</v>
      </c>
      <c r="I7326" t="s">
        <v>18064</v>
      </c>
      <c r="J7326" t="b">
        <f t="shared" si="117"/>
        <v>0</v>
      </c>
    </row>
    <row r="7327" spans="1:10">
      <c r="A7327">
        <v>114952618707851</v>
      </c>
      <c r="B7327" t="s">
        <v>12617</v>
      </c>
      <c r="C7327" t="s">
        <v>12618</v>
      </c>
      <c r="D7327" t="s">
        <v>5951</v>
      </c>
      <c r="E7327">
        <v>234</v>
      </c>
      <c r="F7327">
        <v>543731</v>
      </c>
      <c r="G7327">
        <v>21217</v>
      </c>
      <c r="H7327" t="s">
        <v>18195</v>
      </c>
      <c r="I7327" t="s">
        <v>18064</v>
      </c>
      <c r="J7327" t="b">
        <f t="shared" si="117"/>
        <v>0</v>
      </c>
    </row>
    <row r="7328" spans="1:10">
      <c r="A7328">
        <v>115042376748111</v>
      </c>
      <c r="B7328" t="s">
        <v>7308</v>
      </c>
      <c r="C7328" t="s">
        <v>7309</v>
      </c>
      <c r="D7328" t="s">
        <v>7310</v>
      </c>
      <c r="E7328">
        <v>1290</v>
      </c>
      <c r="F7328">
        <v>534792</v>
      </c>
      <c r="G7328">
        <v>28882</v>
      </c>
      <c r="H7328" t="s">
        <v>7311</v>
      </c>
      <c r="I7328" t="s">
        <v>18064</v>
      </c>
      <c r="J7328" t="b">
        <f t="shared" si="117"/>
        <v>0</v>
      </c>
    </row>
    <row r="7329" spans="1:10">
      <c r="A7329">
        <v>114754093848765</v>
      </c>
      <c r="B7329" t="s">
        <v>6022</v>
      </c>
      <c r="C7329" t="s">
        <v>6023</v>
      </c>
      <c r="D7329" t="s">
        <v>6024</v>
      </c>
      <c r="E7329">
        <v>1245</v>
      </c>
      <c r="F7329">
        <v>108094</v>
      </c>
      <c r="G7329">
        <v>9429</v>
      </c>
      <c r="H7329" t="s">
        <v>6025</v>
      </c>
      <c r="I7329" t="s">
        <v>18064</v>
      </c>
      <c r="J7329" t="b">
        <f t="shared" si="117"/>
        <v>0</v>
      </c>
    </row>
    <row r="7330" spans="1:10">
      <c r="A7330">
        <v>115047762236749</v>
      </c>
      <c r="B7330" t="s">
        <v>4490</v>
      </c>
      <c r="C7330" t="s">
        <v>4491</v>
      </c>
      <c r="D7330" t="s">
        <v>3515</v>
      </c>
      <c r="E7330">
        <v>208</v>
      </c>
      <c r="F7330">
        <v>2308327</v>
      </c>
      <c r="G7330">
        <v>124489</v>
      </c>
      <c r="H7330" t="s">
        <v>4492</v>
      </c>
      <c r="I7330" t="s">
        <v>18064</v>
      </c>
      <c r="J7330" t="b">
        <f t="shared" si="117"/>
        <v>0</v>
      </c>
    </row>
    <row r="7331" spans="1:10">
      <c r="A7331">
        <v>115065764257336</v>
      </c>
      <c r="B7331" t="s">
        <v>13086</v>
      </c>
      <c r="C7331" t="s">
        <v>13087</v>
      </c>
      <c r="D7331" t="s">
        <v>13088</v>
      </c>
      <c r="E7331">
        <v>877</v>
      </c>
      <c r="F7331">
        <v>206234</v>
      </c>
      <c r="G7331">
        <v>7741</v>
      </c>
      <c r="H7331" t="s">
        <v>13089</v>
      </c>
      <c r="I7331" t="s">
        <v>18064</v>
      </c>
      <c r="J7331" t="b">
        <f t="shared" si="117"/>
        <v>0</v>
      </c>
    </row>
    <row r="7332" spans="1:10">
      <c r="A7332">
        <v>115049792344987</v>
      </c>
      <c r="B7332" t="s">
        <v>7283</v>
      </c>
      <c r="C7332" t="s">
        <v>7284</v>
      </c>
      <c r="D7332" t="s">
        <v>7285</v>
      </c>
      <c r="E7332">
        <v>679</v>
      </c>
      <c r="F7332">
        <v>793019</v>
      </c>
      <c r="G7332">
        <v>16162</v>
      </c>
      <c r="H7332" t="s">
        <v>7286</v>
      </c>
      <c r="I7332" t="s">
        <v>18064</v>
      </c>
      <c r="J7332" t="b">
        <f t="shared" si="117"/>
        <v>0</v>
      </c>
    </row>
    <row r="7333" spans="1:10">
      <c r="A7333">
        <v>115037779788222</v>
      </c>
      <c r="B7333" t="s">
        <v>6263</v>
      </c>
      <c r="C7333" t="s">
        <v>6264</v>
      </c>
      <c r="D7333" t="s">
        <v>6265</v>
      </c>
      <c r="E7333">
        <v>295</v>
      </c>
      <c r="F7333">
        <v>156763</v>
      </c>
      <c r="G7333">
        <v>6695</v>
      </c>
      <c r="H7333" t="s">
        <v>6266</v>
      </c>
      <c r="I7333" t="s">
        <v>18064</v>
      </c>
      <c r="J7333" t="b">
        <f t="shared" si="117"/>
        <v>0</v>
      </c>
    </row>
    <row r="7334" spans="1:10">
      <c r="A7334">
        <v>114754362284759</v>
      </c>
      <c r="B7334" t="s">
        <v>7004</v>
      </c>
      <c r="C7334" t="s">
        <v>7005</v>
      </c>
      <c r="D7334" t="s">
        <v>1665</v>
      </c>
      <c r="E7334">
        <v>1298</v>
      </c>
      <c r="F7334">
        <v>2398960</v>
      </c>
      <c r="G7334">
        <v>67990</v>
      </c>
      <c r="H7334" t="s">
        <v>7006</v>
      </c>
      <c r="I7334" t="s">
        <v>18064</v>
      </c>
      <c r="J7334" t="b">
        <f t="shared" si="117"/>
        <v>0</v>
      </c>
    </row>
    <row r="7335" spans="1:10">
      <c r="A7335">
        <v>115056436060087</v>
      </c>
      <c r="B7335" t="s">
        <v>7991</v>
      </c>
      <c r="C7335" t="s">
        <v>7992</v>
      </c>
      <c r="D7335" t="s">
        <v>7993</v>
      </c>
      <c r="E7335">
        <v>116</v>
      </c>
      <c r="F7335">
        <v>13168043</v>
      </c>
      <c r="G7335">
        <v>985711</v>
      </c>
      <c r="H7335" t="s">
        <v>7994</v>
      </c>
      <c r="I7335" t="s">
        <v>18064</v>
      </c>
      <c r="J7335" t="b">
        <f t="shared" si="117"/>
        <v>0</v>
      </c>
    </row>
    <row r="7336" spans="1:10">
      <c r="A7336">
        <v>115049154746299</v>
      </c>
      <c r="B7336" t="s">
        <v>7847</v>
      </c>
      <c r="C7336" t="s">
        <v>7848</v>
      </c>
      <c r="D7336" t="s">
        <v>446</v>
      </c>
      <c r="E7336">
        <v>171</v>
      </c>
      <c r="F7336">
        <v>714775</v>
      </c>
      <c r="G7336">
        <v>29728</v>
      </c>
      <c r="H7336" t="s">
        <v>7849</v>
      </c>
      <c r="I7336" t="s">
        <v>18064</v>
      </c>
      <c r="J7336" t="b">
        <f t="shared" si="117"/>
        <v>0</v>
      </c>
    </row>
    <row r="7337" spans="1:10">
      <c r="A7337">
        <v>114980217161098</v>
      </c>
      <c r="B7337" t="s">
        <v>13995</v>
      </c>
      <c r="C7337" t="s">
        <v>13996</v>
      </c>
      <c r="D7337" t="s">
        <v>13997</v>
      </c>
      <c r="E7337">
        <v>640</v>
      </c>
      <c r="F7337">
        <v>234425</v>
      </c>
      <c r="G7337">
        <v>14875</v>
      </c>
      <c r="H7337" t="s">
        <v>13998</v>
      </c>
      <c r="I7337" t="s">
        <v>18064</v>
      </c>
      <c r="J7337" t="b">
        <f t="shared" si="117"/>
        <v>0</v>
      </c>
    </row>
    <row r="7338" spans="1:10">
      <c r="A7338">
        <v>115073817250832</v>
      </c>
      <c r="B7338" t="s">
        <v>5838</v>
      </c>
      <c r="C7338" t="s">
        <v>5839</v>
      </c>
      <c r="D7338" t="s">
        <v>5840</v>
      </c>
      <c r="E7338">
        <v>1331</v>
      </c>
      <c r="F7338">
        <v>329396</v>
      </c>
      <c r="G7338">
        <v>11950</v>
      </c>
      <c r="H7338" t="s">
        <v>18196</v>
      </c>
      <c r="I7338" t="s">
        <v>18064</v>
      </c>
      <c r="J7338" t="b">
        <f t="shared" si="117"/>
        <v>0</v>
      </c>
    </row>
    <row r="7339" spans="1:10">
      <c r="A7339">
        <v>114991860549043</v>
      </c>
      <c r="B7339" t="s">
        <v>18197</v>
      </c>
      <c r="C7339" t="s">
        <v>18198</v>
      </c>
      <c r="D7339" t="s">
        <v>7559</v>
      </c>
      <c r="E7339">
        <v>546</v>
      </c>
      <c r="F7339">
        <v>664391</v>
      </c>
      <c r="G7339">
        <v>20197</v>
      </c>
      <c r="H7339" t="s">
        <v>18199</v>
      </c>
      <c r="I7339" t="s">
        <v>18064</v>
      </c>
      <c r="J7339" t="b">
        <f t="shared" si="117"/>
        <v>0</v>
      </c>
    </row>
    <row r="7340" spans="1:10">
      <c r="A7340">
        <v>114992481378228</v>
      </c>
      <c r="B7340" t="s">
        <v>18200</v>
      </c>
      <c r="C7340" t="s">
        <v>18201</v>
      </c>
      <c r="D7340" t="s">
        <v>15115</v>
      </c>
      <c r="E7340">
        <v>346</v>
      </c>
      <c r="F7340">
        <v>206452</v>
      </c>
      <c r="G7340">
        <v>6362</v>
      </c>
      <c r="H7340" t="s">
        <v>18202</v>
      </c>
      <c r="I7340" t="s">
        <v>18064</v>
      </c>
      <c r="J7340" t="b">
        <f t="shared" si="117"/>
        <v>0</v>
      </c>
    </row>
    <row r="7341" spans="1:10">
      <c r="A7341">
        <v>114901817233637</v>
      </c>
      <c r="B7341" t="s">
        <v>9764</v>
      </c>
      <c r="C7341" t="s">
        <v>9765</v>
      </c>
      <c r="D7341" t="s">
        <v>9766</v>
      </c>
      <c r="E7341">
        <v>383</v>
      </c>
      <c r="F7341">
        <v>353114</v>
      </c>
      <c r="G7341">
        <v>42120</v>
      </c>
      <c r="H7341" t="s">
        <v>9767</v>
      </c>
      <c r="I7341" t="s">
        <v>18064</v>
      </c>
      <c r="J7341" t="b">
        <f t="shared" si="117"/>
        <v>0</v>
      </c>
    </row>
    <row r="7342" spans="1:10">
      <c r="A7342">
        <v>115055463040522</v>
      </c>
      <c r="B7342" t="s">
        <v>18203</v>
      </c>
      <c r="C7342" t="s">
        <v>18204</v>
      </c>
      <c r="D7342" t="s">
        <v>18205</v>
      </c>
      <c r="E7342">
        <v>75</v>
      </c>
      <c r="F7342">
        <v>479125</v>
      </c>
      <c r="G7342">
        <v>10723</v>
      </c>
      <c r="H7342" t="s">
        <v>18206</v>
      </c>
      <c r="I7342" t="s">
        <v>18064</v>
      </c>
      <c r="J7342" t="b">
        <f t="shared" si="117"/>
        <v>0</v>
      </c>
    </row>
    <row r="7343" spans="1:10">
      <c r="A7343">
        <v>115050295659362</v>
      </c>
      <c r="B7343" t="s">
        <v>5643</v>
      </c>
      <c r="C7343" t="s">
        <v>5644</v>
      </c>
      <c r="D7343" t="s">
        <v>5645</v>
      </c>
      <c r="E7343">
        <v>491</v>
      </c>
      <c r="F7343">
        <v>722132</v>
      </c>
      <c r="G7343">
        <v>34266</v>
      </c>
      <c r="H7343" t="s">
        <v>5646</v>
      </c>
      <c r="I7343" t="s">
        <v>18064</v>
      </c>
      <c r="J7343" t="b">
        <f t="shared" si="117"/>
        <v>0</v>
      </c>
    </row>
    <row r="7344" spans="1:10">
      <c r="A7344">
        <v>115021271013031</v>
      </c>
      <c r="B7344" t="s">
        <v>71</v>
      </c>
      <c r="C7344" t="s">
        <v>72</v>
      </c>
      <c r="D7344" t="s">
        <v>73</v>
      </c>
      <c r="E7344">
        <v>276</v>
      </c>
      <c r="F7344">
        <v>824548</v>
      </c>
      <c r="G7344">
        <v>13758</v>
      </c>
      <c r="H7344" t="s">
        <v>74</v>
      </c>
      <c r="I7344" t="s">
        <v>18064</v>
      </c>
      <c r="J7344" t="b">
        <f t="shared" si="117"/>
        <v>0</v>
      </c>
    </row>
    <row r="7345" spans="1:10">
      <c r="A7345">
        <v>114985518763068</v>
      </c>
      <c r="B7345" t="s">
        <v>18207</v>
      </c>
      <c r="C7345" t="s">
        <v>18208</v>
      </c>
      <c r="D7345" t="s">
        <v>15510</v>
      </c>
      <c r="E7345">
        <v>392</v>
      </c>
      <c r="F7345">
        <v>112121</v>
      </c>
      <c r="G7345">
        <v>7539</v>
      </c>
      <c r="H7345" t="s">
        <v>18209</v>
      </c>
      <c r="I7345" t="s">
        <v>18064</v>
      </c>
      <c r="J7345" t="b">
        <f t="shared" si="117"/>
        <v>0</v>
      </c>
    </row>
    <row r="7346" spans="1:10">
      <c r="A7346">
        <v>115031370892427</v>
      </c>
      <c r="B7346" t="s">
        <v>6083</v>
      </c>
      <c r="C7346" t="s">
        <v>6084</v>
      </c>
      <c r="D7346" t="s">
        <v>6085</v>
      </c>
      <c r="E7346">
        <v>206</v>
      </c>
      <c r="F7346">
        <v>539578</v>
      </c>
      <c r="G7346">
        <v>32862</v>
      </c>
      <c r="H7346" t="s">
        <v>6086</v>
      </c>
      <c r="I7346" t="s">
        <v>18064</v>
      </c>
      <c r="J7346" t="b">
        <f t="shared" si="117"/>
        <v>0</v>
      </c>
    </row>
    <row r="7347" spans="1:10">
      <c r="A7347">
        <v>115004426688841</v>
      </c>
      <c r="B7347" t="s">
        <v>7226</v>
      </c>
      <c r="C7347" t="s">
        <v>7227</v>
      </c>
      <c r="D7347" t="s">
        <v>7228</v>
      </c>
      <c r="E7347">
        <v>108</v>
      </c>
      <c r="F7347">
        <v>685071</v>
      </c>
      <c r="G7347">
        <v>39976</v>
      </c>
      <c r="H7347" t="s">
        <v>7229</v>
      </c>
      <c r="I7347" t="s">
        <v>18064</v>
      </c>
      <c r="J7347" t="b">
        <f t="shared" si="117"/>
        <v>0</v>
      </c>
    </row>
    <row r="7348" spans="1:10">
      <c r="A7348">
        <v>115045665084407</v>
      </c>
      <c r="B7348" t="s">
        <v>285</v>
      </c>
      <c r="C7348" t="s">
        <v>286</v>
      </c>
      <c r="D7348" t="s">
        <v>287</v>
      </c>
      <c r="E7348">
        <v>27</v>
      </c>
      <c r="F7348">
        <v>1244326</v>
      </c>
      <c r="G7348">
        <v>90093</v>
      </c>
      <c r="H7348" t="s">
        <v>288</v>
      </c>
      <c r="I7348" t="s">
        <v>18064</v>
      </c>
      <c r="J7348" t="b">
        <f t="shared" si="117"/>
        <v>0</v>
      </c>
    </row>
    <row r="7349" spans="1:10">
      <c r="A7349">
        <v>115026924934802</v>
      </c>
      <c r="B7349" t="s">
        <v>18210</v>
      </c>
      <c r="C7349" t="s">
        <v>18211</v>
      </c>
      <c r="D7349" t="s">
        <v>18212</v>
      </c>
      <c r="E7349">
        <v>344</v>
      </c>
      <c r="F7349">
        <v>557394</v>
      </c>
      <c r="G7349">
        <v>34497</v>
      </c>
      <c r="H7349" t="s">
        <v>18213</v>
      </c>
      <c r="I7349" t="s">
        <v>18064</v>
      </c>
      <c r="J7349" t="b">
        <f t="shared" si="117"/>
        <v>0</v>
      </c>
    </row>
    <row r="7350" spans="1:10">
      <c r="A7350">
        <v>115061217561895</v>
      </c>
      <c r="B7350" t="s">
        <v>4604</v>
      </c>
      <c r="C7350" t="s">
        <v>4605</v>
      </c>
      <c r="D7350" t="s">
        <v>4606</v>
      </c>
      <c r="E7350">
        <v>1261</v>
      </c>
      <c r="F7350">
        <v>378326</v>
      </c>
      <c r="G7350">
        <v>27343</v>
      </c>
      <c r="H7350" t="s">
        <v>18214</v>
      </c>
      <c r="I7350" t="s">
        <v>18064</v>
      </c>
      <c r="J7350" t="b">
        <f t="shared" si="117"/>
        <v>0</v>
      </c>
    </row>
    <row r="7351" spans="1:10">
      <c r="A7351">
        <v>114969764955742</v>
      </c>
      <c r="B7351" t="s">
        <v>1609</v>
      </c>
      <c r="C7351" t="s">
        <v>1610</v>
      </c>
      <c r="D7351" t="s">
        <v>853</v>
      </c>
      <c r="E7351">
        <v>160</v>
      </c>
      <c r="F7351">
        <v>1375317</v>
      </c>
      <c r="G7351">
        <v>68968</v>
      </c>
      <c r="H7351" t="s">
        <v>1611</v>
      </c>
      <c r="I7351" t="s">
        <v>18064</v>
      </c>
      <c r="J7351" t="b">
        <f t="shared" si="117"/>
        <v>0</v>
      </c>
    </row>
    <row r="7352" spans="1:10">
      <c r="A7352">
        <v>114901901122619</v>
      </c>
      <c r="B7352" t="s">
        <v>12703</v>
      </c>
      <c r="C7352" t="s">
        <v>12704</v>
      </c>
      <c r="D7352" t="s">
        <v>7129</v>
      </c>
      <c r="E7352">
        <v>1098</v>
      </c>
      <c r="F7352">
        <v>2292247</v>
      </c>
      <c r="G7352">
        <v>71825</v>
      </c>
      <c r="H7352" t="s">
        <v>12705</v>
      </c>
      <c r="I7352" t="s">
        <v>18064</v>
      </c>
      <c r="J7352" t="b">
        <f t="shared" si="117"/>
        <v>0</v>
      </c>
    </row>
    <row r="7353" spans="1:10">
      <c r="A7353">
        <v>114929080209150</v>
      </c>
      <c r="B7353" t="s">
        <v>173</v>
      </c>
      <c r="C7353" t="s">
        <v>174</v>
      </c>
      <c r="D7353" t="s">
        <v>175</v>
      </c>
      <c r="E7353">
        <v>30</v>
      </c>
      <c r="F7353">
        <v>564008</v>
      </c>
      <c r="G7353">
        <v>41472</v>
      </c>
      <c r="H7353" t="s">
        <v>176</v>
      </c>
      <c r="I7353" t="s">
        <v>18064</v>
      </c>
      <c r="J7353" t="b">
        <f t="shared" si="117"/>
        <v>0</v>
      </c>
    </row>
    <row r="7354" spans="1:10">
      <c r="A7354">
        <v>114936445408060</v>
      </c>
      <c r="B7354" t="s">
        <v>10321</v>
      </c>
      <c r="C7354" t="s">
        <v>10322</v>
      </c>
      <c r="D7354" t="s">
        <v>6932</v>
      </c>
      <c r="E7354">
        <v>878</v>
      </c>
      <c r="F7354">
        <v>485508</v>
      </c>
      <c r="G7354">
        <v>22028</v>
      </c>
      <c r="H7354" t="s">
        <v>10323</v>
      </c>
      <c r="I7354" t="s">
        <v>18064</v>
      </c>
      <c r="J7354" t="b">
        <f t="shared" si="117"/>
        <v>0</v>
      </c>
    </row>
    <row r="7355" spans="1:10">
      <c r="A7355">
        <v>114991793441305</v>
      </c>
      <c r="B7355" t="s">
        <v>4015</v>
      </c>
      <c r="C7355" t="s">
        <v>4016</v>
      </c>
      <c r="D7355" t="s">
        <v>4017</v>
      </c>
      <c r="E7355">
        <v>115</v>
      </c>
      <c r="F7355">
        <v>60524</v>
      </c>
      <c r="G7355">
        <v>11134</v>
      </c>
      <c r="H7355" t="s">
        <v>4018</v>
      </c>
      <c r="I7355" t="s">
        <v>18064</v>
      </c>
      <c r="J7355" t="b">
        <f t="shared" si="117"/>
        <v>0</v>
      </c>
    </row>
    <row r="7356" spans="1:10">
      <c r="A7356">
        <v>114985418100901</v>
      </c>
      <c r="B7356" t="s">
        <v>12795</v>
      </c>
      <c r="C7356" t="s">
        <v>12796</v>
      </c>
      <c r="D7356" t="s">
        <v>12797</v>
      </c>
      <c r="E7356">
        <v>382</v>
      </c>
      <c r="F7356">
        <v>1892006</v>
      </c>
      <c r="G7356">
        <v>78930</v>
      </c>
      <c r="H7356" t="s">
        <v>12798</v>
      </c>
      <c r="I7356" t="s">
        <v>18064</v>
      </c>
      <c r="J7356" t="b">
        <f t="shared" si="117"/>
        <v>0</v>
      </c>
    </row>
    <row r="7357" spans="1:10">
      <c r="A7357">
        <v>115008352555098</v>
      </c>
      <c r="B7357" t="s">
        <v>7523</v>
      </c>
      <c r="C7357" t="s">
        <v>7524</v>
      </c>
      <c r="D7357" t="s">
        <v>1057</v>
      </c>
      <c r="E7357">
        <v>578</v>
      </c>
      <c r="F7357">
        <v>1424442</v>
      </c>
      <c r="G7357">
        <v>41473</v>
      </c>
      <c r="H7357" t="s">
        <v>7525</v>
      </c>
      <c r="I7357" t="s">
        <v>18064</v>
      </c>
      <c r="J7357" t="b">
        <f t="shared" si="117"/>
        <v>0</v>
      </c>
    </row>
    <row r="7358" spans="1:10">
      <c r="A7358">
        <v>115043869921288</v>
      </c>
      <c r="B7358" t="s">
        <v>3439</v>
      </c>
      <c r="C7358" t="s">
        <v>3440</v>
      </c>
      <c r="D7358" t="s">
        <v>1271</v>
      </c>
      <c r="E7358">
        <v>64</v>
      </c>
      <c r="F7358">
        <v>1620352</v>
      </c>
      <c r="G7358">
        <v>44309</v>
      </c>
      <c r="H7358" t="s">
        <v>3441</v>
      </c>
      <c r="I7358" t="s">
        <v>18064</v>
      </c>
      <c r="J7358" t="b">
        <f t="shared" si="117"/>
        <v>0</v>
      </c>
    </row>
    <row r="7359" spans="1:10">
      <c r="A7359">
        <v>115049372849441</v>
      </c>
      <c r="B7359" t="s">
        <v>5999</v>
      </c>
      <c r="C7359" t="s">
        <v>6000</v>
      </c>
      <c r="D7359" t="s">
        <v>6001</v>
      </c>
      <c r="E7359">
        <v>126</v>
      </c>
      <c r="F7359">
        <v>500131</v>
      </c>
      <c r="G7359">
        <v>42010</v>
      </c>
      <c r="H7359" t="s">
        <v>6002</v>
      </c>
      <c r="I7359" t="s">
        <v>18064</v>
      </c>
      <c r="J7359" t="b">
        <f t="shared" si="117"/>
        <v>0</v>
      </c>
    </row>
    <row r="7360" spans="1:10">
      <c r="A7360">
        <v>114936126641381</v>
      </c>
      <c r="B7360" t="s">
        <v>14047</v>
      </c>
      <c r="C7360" t="s">
        <v>14048</v>
      </c>
      <c r="D7360" t="s">
        <v>14049</v>
      </c>
      <c r="E7360">
        <v>136</v>
      </c>
      <c r="F7360">
        <v>4072517</v>
      </c>
      <c r="G7360">
        <v>41523</v>
      </c>
      <c r="H7360" t="s">
        <v>14050</v>
      </c>
      <c r="I7360" t="s">
        <v>18064</v>
      </c>
      <c r="J7360" t="b">
        <f t="shared" si="117"/>
        <v>0</v>
      </c>
    </row>
    <row r="7361" spans="1:10">
      <c r="A7361">
        <v>115066317836208</v>
      </c>
      <c r="B7361" t="s">
        <v>6538</v>
      </c>
      <c r="C7361" t="s">
        <v>6539</v>
      </c>
      <c r="D7361" t="s">
        <v>1015</v>
      </c>
      <c r="E7361">
        <v>305</v>
      </c>
      <c r="F7361">
        <v>142789</v>
      </c>
      <c r="G7361">
        <v>5820</v>
      </c>
      <c r="H7361" t="s">
        <v>6540</v>
      </c>
      <c r="I7361" t="s">
        <v>18064</v>
      </c>
      <c r="J7361" t="b">
        <f t="shared" si="117"/>
        <v>0</v>
      </c>
    </row>
    <row r="7362" spans="1:10">
      <c r="A7362">
        <v>114941830891701</v>
      </c>
      <c r="B7362" t="s">
        <v>8026</v>
      </c>
      <c r="C7362" t="s">
        <v>8027</v>
      </c>
      <c r="D7362" t="s">
        <v>8028</v>
      </c>
      <c r="E7362">
        <v>87</v>
      </c>
      <c r="F7362">
        <v>121063</v>
      </c>
      <c r="G7362">
        <v>7069</v>
      </c>
      <c r="H7362" t="s">
        <v>8029</v>
      </c>
      <c r="I7362" t="s">
        <v>18064</v>
      </c>
      <c r="J7362" t="b">
        <f t="shared" si="117"/>
        <v>0</v>
      </c>
    </row>
    <row r="7363" spans="1:10">
      <c r="A7363">
        <v>114979931953188</v>
      </c>
      <c r="B7363" t="s">
        <v>7708</v>
      </c>
      <c r="C7363" t="s">
        <v>7709</v>
      </c>
      <c r="D7363" t="s">
        <v>7710</v>
      </c>
      <c r="E7363">
        <v>438</v>
      </c>
      <c r="F7363">
        <v>232684</v>
      </c>
      <c r="G7363">
        <v>11244</v>
      </c>
      <c r="H7363" t="s">
        <v>7711</v>
      </c>
      <c r="I7363" t="s">
        <v>18064</v>
      </c>
      <c r="J7363" t="b">
        <f t="shared" si="117"/>
        <v>0</v>
      </c>
    </row>
    <row r="7364" spans="1:10">
      <c r="A7364">
        <v>115054657801533</v>
      </c>
      <c r="B7364" t="s">
        <v>6660</v>
      </c>
      <c r="C7364" t="s">
        <v>6661</v>
      </c>
      <c r="D7364" t="s">
        <v>5199</v>
      </c>
      <c r="E7364">
        <v>809</v>
      </c>
      <c r="F7364">
        <v>172687</v>
      </c>
      <c r="G7364">
        <v>8758</v>
      </c>
      <c r="H7364" t="s">
        <v>6662</v>
      </c>
      <c r="I7364" t="s">
        <v>18064</v>
      </c>
      <c r="J7364" t="b">
        <f t="shared" si="117"/>
        <v>0</v>
      </c>
    </row>
    <row r="7365" spans="1:10">
      <c r="A7365">
        <v>114890526166802</v>
      </c>
      <c r="B7365" t="s">
        <v>7492</v>
      </c>
      <c r="C7365" t="s">
        <v>7493</v>
      </c>
      <c r="D7365" t="s">
        <v>7494</v>
      </c>
      <c r="E7365">
        <v>732</v>
      </c>
      <c r="F7365">
        <v>560553</v>
      </c>
      <c r="G7365">
        <v>16753</v>
      </c>
      <c r="H7365" t="s">
        <v>7495</v>
      </c>
      <c r="I7365" t="s">
        <v>18064</v>
      </c>
      <c r="J7365" t="b">
        <f t="shared" si="117"/>
        <v>0</v>
      </c>
    </row>
    <row r="7366" spans="1:10">
      <c r="A7366">
        <v>115003571052488</v>
      </c>
      <c r="B7366" t="s">
        <v>110</v>
      </c>
      <c r="C7366" t="s">
        <v>111</v>
      </c>
      <c r="D7366" t="s">
        <v>112</v>
      </c>
      <c r="E7366">
        <v>50</v>
      </c>
      <c r="F7366">
        <v>286843</v>
      </c>
      <c r="G7366">
        <v>13539</v>
      </c>
      <c r="H7366" t="s">
        <v>113</v>
      </c>
      <c r="I7366" t="s">
        <v>18064</v>
      </c>
      <c r="J7366" t="b">
        <f t="shared" si="117"/>
        <v>0</v>
      </c>
    </row>
    <row r="7367" spans="1:10">
      <c r="A7367">
        <v>115037242986631</v>
      </c>
      <c r="B7367" t="s">
        <v>12664</v>
      </c>
      <c r="C7367" t="s">
        <v>12665</v>
      </c>
      <c r="D7367" t="s">
        <v>3262</v>
      </c>
      <c r="E7367">
        <v>1347</v>
      </c>
      <c r="F7367">
        <v>234421</v>
      </c>
      <c r="G7367">
        <v>10042</v>
      </c>
      <c r="H7367" t="s">
        <v>12666</v>
      </c>
      <c r="I7367" t="s">
        <v>18064</v>
      </c>
      <c r="J7367" t="b">
        <f t="shared" si="117"/>
        <v>0</v>
      </c>
    </row>
    <row r="7368" spans="1:10">
      <c r="A7368">
        <v>114952669037044</v>
      </c>
      <c r="B7368" t="s">
        <v>8047</v>
      </c>
      <c r="C7368" t="s">
        <v>8048</v>
      </c>
      <c r="D7368" t="s">
        <v>4563</v>
      </c>
      <c r="E7368">
        <v>189</v>
      </c>
      <c r="F7368">
        <v>1138552</v>
      </c>
      <c r="G7368">
        <v>52625</v>
      </c>
      <c r="H7368" t="s">
        <v>13153</v>
      </c>
      <c r="I7368" t="s">
        <v>18064</v>
      </c>
      <c r="J7368" t="b">
        <f t="shared" si="117"/>
        <v>0</v>
      </c>
    </row>
    <row r="7369" spans="1:10">
      <c r="A7369">
        <v>115066921813306</v>
      </c>
      <c r="B7369" t="s">
        <v>4737</v>
      </c>
      <c r="C7369" t="s">
        <v>4738</v>
      </c>
      <c r="D7369" t="s">
        <v>4739</v>
      </c>
      <c r="E7369">
        <v>377</v>
      </c>
      <c r="F7369">
        <v>419854</v>
      </c>
      <c r="G7369">
        <v>6208</v>
      </c>
      <c r="H7369" t="s">
        <v>4740</v>
      </c>
      <c r="I7369" t="s">
        <v>18064</v>
      </c>
      <c r="J7369" t="b">
        <f t="shared" si="117"/>
        <v>0</v>
      </c>
    </row>
    <row r="7370" spans="1:10">
      <c r="A7370">
        <v>114839439613728</v>
      </c>
      <c r="B7370" t="s">
        <v>18215</v>
      </c>
      <c r="C7370" t="s">
        <v>18216</v>
      </c>
      <c r="D7370" t="s">
        <v>15024</v>
      </c>
      <c r="E7370">
        <v>1437</v>
      </c>
      <c r="F7370">
        <v>421146</v>
      </c>
      <c r="G7370">
        <v>12631</v>
      </c>
      <c r="H7370" t="s">
        <v>18217</v>
      </c>
      <c r="I7370" t="s">
        <v>18064</v>
      </c>
      <c r="J7370" t="b">
        <f t="shared" si="117"/>
        <v>0</v>
      </c>
    </row>
    <row r="7371" spans="1:10">
      <c r="A7371">
        <v>115018821538613</v>
      </c>
      <c r="B7371" t="s">
        <v>2627</v>
      </c>
      <c r="C7371" t="s">
        <v>2628</v>
      </c>
      <c r="D7371" t="s">
        <v>2629</v>
      </c>
      <c r="E7371">
        <v>37</v>
      </c>
      <c r="F7371">
        <v>348809</v>
      </c>
      <c r="G7371">
        <v>52381</v>
      </c>
      <c r="H7371" t="s">
        <v>2630</v>
      </c>
      <c r="I7371" t="s">
        <v>18064</v>
      </c>
      <c r="J7371" t="b">
        <f t="shared" si="117"/>
        <v>0</v>
      </c>
    </row>
    <row r="7372" spans="1:10">
      <c r="A7372">
        <v>115072877726446</v>
      </c>
      <c r="B7372" t="s">
        <v>7720</v>
      </c>
      <c r="C7372" t="s">
        <v>7721</v>
      </c>
      <c r="D7372" t="s">
        <v>7722</v>
      </c>
      <c r="E7372">
        <v>92</v>
      </c>
      <c r="F7372">
        <v>677761</v>
      </c>
      <c r="G7372">
        <v>11160</v>
      </c>
      <c r="H7372" t="s">
        <v>7723</v>
      </c>
      <c r="I7372" t="s">
        <v>18064</v>
      </c>
      <c r="J7372" t="b">
        <f t="shared" si="117"/>
        <v>0</v>
      </c>
    </row>
    <row r="7373" spans="1:10">
      <c r="A7373">
        <v>115008788762800</v>
      </c>
      <c r="B7373" t="s">
        <v>14013</v>
      </c>
      <c r="C7373" t="s">
        <v>14014</v>
      </c>
      <c r="D7373" t="s">
        <v>13088</v>
      </c>
      <c r="E7373">
        <v>593</v>
      </c>
      <c r="F7373">
        <v>549425</v>
      </c>
      <c r="G7373">
        <v>16979</v>
      </c>
      <c r="H7373" t="s">
        <v>14015</v>
      </c>
      <c r="I7373" t="s">
        <v>18064</v>
      </c>
      <c r="J7373" t="b">
        <f t="shared" si="117"/>
        <v>0</v>
      </c>
    </row>
    <row r="7374" spans="1:10">
      <c r="A7374">
        <v>114942116105492</v>
      </c>
      <c r="B7374" t="s">
        <v>18218</v>
      </c>
      <c r="C7374" t="s">
        <v>18219</v>
      </c>
      <c r="D7374" t="s">
        <v>18220</v>
      </c>
      <c r="E7374">
        <v>754</v>
      </c>
      <c r="F7374">
        <v>153365</v>
      </c>
      <c r="G7374">
        <v>6745</v>
      </c>
      <c r="H7374" t="s">
        <v>18221</v>
      </c>
      <c r="I7374" t="s">
        <v>18064</v>
      </c>
      <c r="J7374" t="b">
        <f t="shared" ref="J7374:J7437" si="118">LEN(H7374)&lt;5</f>
        <v>0</v>
      </c>
    </row>
    <row r="7375" spans="1:10">
      <c r="A7375">
        <v>115036823489107</v>
      </c>
      <c r="B7375" t="s">
        <v>1029</v>
      </c>
      <c r="C7375" t="s">
        <v>1030</v>
      </c>
      <c r="D7375" t="s">
        <v>1031</v>
      </c>
      <c r="E7375">
        <v>300</v>
      </c>
      <c r="F7375">
        <v>160075</v>
      </c>
      <c r="G7375">
        <v>6268</v>
      </c>
      <c r="H7375" t="s">
        <v>1032</v>
      </c>
      <c r="I7375" t="s">
        <v>18064</v>
      </c>
      <c r="J7375" t="b">
        <f t="shared" si="118"/>
        <v>0</v>
      </c>
    </row>
    <row r="7376" spans="1:10">
      <c r="A7376">
        <v>114998269513548</v>
      </c>
      <c r="B7376" t="s">
        <v>7673</v>
      </c>
      <c r="C7376" t="s">
        <v>7674</v>
      </c>
      <c r="D7376" t="s">
        <v>1340</v>
      </c>
      <c r="E7376">
        <v>347</v>
      </c>
      <c r="F7376">
        <v>918599</v>
      </c>
      <c r="G7376">
        <v>43159</v>
      </c>
      <c r="H7376" t="s">
        <v>7675</v>
      </c>
      <c r="I7376" t="s">
        <v>18064</v>
      </c>
      <c r="J7376" t="b">
        <f t="shared" si="118"/>
        <v>0</v>
      </c>
    </row>
    <row r="7377" spans="1:10">
      <c r="A7377">
        <v>114800801618040</v>
      </c>
      <c r="B7377" t="s">
        <v>122</v>
      </c>
      <c r="C7377" t="s">
        <v>123</v>
      </c>
      <c r="D7377" t="s">
        <v>124</v>
      </c>
      <c r="E7377">
        <v>962</v>
      </c>
      <c r="F7377">
        <v>463376</v>
      </c>
      <c r="G7377">
        <v>13148</v>
      </c>
      <c r="H7377" t="s">
        <v>125</v>
      </c>
      <c r="I7377" t="s">
        <v>18064</v>
      </c>
      <c r="J7377" t="b">
        <f t="shared" si="118"/>
        <v>0</v>
      </c>
    </row>
    <row r="7378" spans="1:10">
      <c r="A7378">
        <v>114827997547358</v>
      </c>
      <c r="B7378" t="s">
        <v>59</v>
      </c>
      <c r="C7378" t="s">
        <v>60</v>
      </c>
      <c r="D7378" t="s">
        <v>61</v>
      </c>
      <c r="E7378">
        <v>236</v>
      </c>
      <c r="F7378">
        <v>465051</v>
      </c>
      <c r="G7378">
        <v>12280</v>
      </c>
      <c r="H7378" t="s">
        <v>62</v>
      </c>
      <c r="I7378" t="s">
        <v>18064</v>
      </c>
      <c r="J7378" t="b">
        <f t="shared" si="118"/>
        <v>0</v>
      </c>
    </row>
    <row r="7379" spans="1:10">
      <c r="A7379">
        <v>115054456541842</v>
      </c>
      <c r="B7379" t="s">
        <v>8085</v>
      </c>
      <c r="C7379" t="s">
        <v>8086</v>
      </c>
      <c r="D7379" t="s">
        <v>8087</v>
      </c>
      <c r="E7379">
        <v>1228</v>
      </c>
      <c r="F7379">
        <v>628425</v>
      </c>
      <c r="G7379">
        <v>38306</v>
      </c>
      <c r="H7379" t="s">
        <v>8088</v>
      </c>
      <c r="I7379" t="s">
        <v>18064</v>
      </c>
      <c r="J7379" t="b">
        <f t="shared" si="118"/>
        <v>0</v>
      </c>
    </row>
    <row r="7380" spans="1:10">
      <c r="A7380">
        <v>115054120869622</v>
      </c>
      <c r="B7380" t="s">
        <v>14003</v>
      </c>
      <c r="C7380" t="s">
        <v>14004</v>
      </c>
      <c r="D7380" t="s">
        <v>14005</v>
      </c>
      <c r="E7380">
        <v>388</v>
      </c>
      <c r="F7380">
        <v>408627</v>
      </c>
      <c r="G7380">
        <v>13913</v>
      </c>
      <c r="H7380" t="s">
        <v>14006</v>
      </c>
      <c r="I7380" t="s">
        <v>18064</v>
      </c>
      <c r="J7380" t="b">
        <f t="shared" si="118"/>
        <v>0</v>
      </c>
    </row>
    <row r="7381" spans="1:10">
      <c r="A7381">
        <v>115067777457949</v>
      </c>
      <c r="B7381" t="s">
        <v>12700</v>
      </c>
      <c r="C7381" t="s">
        <v>12701</v>
      </c>
      <c r="D7381" t="s">
        <v>2401</v>
      </c>
      <c r="E7381">
        <v>685</v>
      </c>
      <c r="F7381">
        <v>376139</v>
      </c>
      <c r="G7381">
        <v>21660</v>
      </c>
      <c r="H7381" t="s">
        <v>12702</v>
      </c>
      <c r="I7381" t="s">
        <v>18064</v>
      </c>
      <c r="J7381" t="b">
        <f t="shared" si="118"/>
        <v>0</v>
      </c>
    </row>
    <row r="7382" spans="1:10">
      <c r="A7382">
        <v>114827846489511</v>
      </c>
      <c r="B7382" t="s">
        <v>249</v>
      </c>
      <c r="C7382" t="s">
        <v>250</v>
      </c>
      <c r="D7382" t="s">
        <v>251</v>
      </c>
      <c r="E7382">
        <v>791</v>
      </c>
      <c r="F7382">
        <v>3120889</v>
      </c>
      <c r="G7382">
        <v>151406</v>
      </c>
      <c r="H7382" t="s">
        <v>252</v>
      </c>
      <c r="I7382" t="s">
        <v>18064</v>
      </c>
      <c r="J7382" t="b">
        <f t="shared" si="118"/>
        <v>0</v>
      </c>
    </row>
    <row r="7383" spans="1:10">
      <c r="A7383">
        <v>114930690822990</v>
      </c>
      <c r="B7383" t="s">
        <v>6557</v>
      </c>
      <c r="C7383" t="s">
        <v>6558</v>
      </c>
      <c r="D7383" t="s">
        <v>124</v>
      </c>
      <c r="E7383">
        <v>668</v>
      </c>
      <c r="F7383">
        <v>789496</v>
      </c>
      <c r="G7383">
        <v>29566</v>
      </c>
      <c r="H7383" t="s">
        <v>6559</v>
      </c>
      <c r="I7383" t="s">
        <v>18064</v>
      </c>
      <c r="J7383" t="b">
        <f t="shared" si="118"/>
        <v>0</v>
      </c>
    </row>
    <row r="7384" spans="1:10">
      <c r="A7384">
        <v>114914735689790</v>
      </c>
      <c r="B7384" t="s">
        <v>7330</v>
      </c>
      <c r="C7384" t="s">
        <v>7331</v>
      </c>
      <c r="D7384" t="s">
        <v>7332</v>
      </c>
      <c r="E7384">
        <v>966</v>
      </c>
      <c r="F7384">
        <v>221174</v>
      </c>
      <c r="G7384">
        <v>7459</v>
      </c>
      <c r="H7384" t="s">
        <v>7333</v>
      </c>
      <c r="I7384" t="s">
        <v>18064</v>
      </c>
      <c r="J7384" t="b">
        <f t="shared" si="118"/>
        <v>0</v>
      </c>
    </row>
    <row r="7385" spans="1:10">
      <c r="A7385">
        <v>114974143811798</v>
      </c>
      <c r="B7385" t="s">
        <v>9995</v>
      </c>
      <c r="C7385" t="s">
        <v>9996</v>
      </c>
      <c r="D7385" t="s">
        <v>3515</v>
      </c>
      <c r="E7385">
        <v>197</v>
      </c>
      <c r="F7385">
        <v>1365772</v>
      </c>
      <c r="G7385">
        <v>70725</v>
      </c>
      <c r="H7385" t="s">
        <v>9997</v>
      </c>
      <c r="I7385" t="s">
        <v>18064</v>
      </c>
      <c r="J7385" t="b">
        <f t="shared" si="118"/>
        <v>0</v>
      </c>
    </row>
    <row r="7386" spans="1:10">
      <c r="A7386">
        <v>115042141868049</v>
      </c>
      <c r="B7386" t="s">
        <v>7874</v>
      </c>
      <c r="C7386" t="s">
        <v>7875</v>
      </c>
      <c r="D7386" t="s">
        <v>7876</v>
      </c>
      <c r="E7386">
        <v>479</v>
      </c>
      <c r="F7386">
        <v>336843</v>
      </c>
      <c r="G7386">
        <v>18394</v>
      </c>
      <c r="H7386" t="s">
        <v>7877</v>
      </c>
      <c r="I7386" t="s">
        <v>18064</v>
      </c>
      <c r="J7386" t="b">
        <f t="shared" si="118"/>
        <v>0</v>
      </c>
    </row>
    <row r="7387" spans="1:10">
      <c r="A7387">
        <v>114760301415606</v>
      </c>
      <c r="B7387" t="s">
        <v>18222</v>
      </c>
      <c r="C7387" t="s">
        <v>18223</v>
      </c>
      <c r="D7387" t="s">
        <v>18224</v>
      </c>
      <c r="E7387">
        <v>3334</v>
      </c>
      <c r="F7387">
        <v>943839</v>
      </c>
      <c r="G7387">
        <v>18582</v>
      </c>
      <c r="H7387" t="s">
        <v>18225</v>
      </c>
      <c r="I7387" t="s">
        <v>18064</v>
      </c>
      <c r="J7387" t="b">
        <f t="shared" si="118"/>
        <v>0</v>
      </c>
    </row>
    <row r="7388" spans="1:10">
      <c r="A7388">
        <v>115008620987529</v>
      </c>
      <c r="B7388" t="s">
        <v>11387</v>
      </c>
      <c r="C7388" t="s">
        <v>11388</v>
      </c>
      <c r="D7388" t="s">
        <v>11389</v>
      </c>
      <c r="E7388">
        <v>126</v>
      </c>
      <c r="F7388">
        <v>1165724</v>
      </c>
      <c r="G7388">
        <v>79248</v>
      </c>
      <c r="H7388" t="s">
        <v>11390</v>
      </c>
      <c r="I7388" t="s">
        <v>18064</v>
      </c>
      <c r="J7388" t="b">
        <f t="shared" si="118"/>
        <v>0</v>
      </c>
    </row>
    <row r="7389" spans="1:10">
      <c r="A7389">
        <v>114856619412526</v>
      </c>
      <c r="B7389" t="s">
        <v>18226</v>
      </c>
      <c r="C7389" t="s">
        <v>18227</v>
      </c>
      <c r="D7389" t="s">
        <v>14099</v>
      </c>
      <c r="E7389">
        <v>1174</v>
      </c>
      <c r="F7389">
        <v>1737326</v>
      </c>
      <c r="G7389">
        <v>86521</v>
      </c>
      <c r="H7389" t="s">
        <v>18228</v>
      </c>
      <c r="I7389" t="s">
        <v>18064</v>
      </c>
      <c r="J7389" t="b">
        <f t="shared" si="118"/>
        <v>0</v>
      </c>
    </row>
    <row r="7390" spans="1:10">
      <c r="A7390">
        <v>115059992825803</v>
      </c>
      <c r="B7390" t="s">
        <v>5823</v>
      </c>
      <c r="C7390" t="s">
        <v>5824</v>
      </c>
      <c r="D7390" t="s">
        <v>5825</v>
      </c>
      <c r="E7390">
        <v>1050</v>
      </c>
      <c r="F7390">
        <v>272361</v>
      </c>
      <c r="G7390">
        <v>7035</v>
      </c>
      <c r="H7390" t="s">
        <v>5826</v>
      </c>
      <c r="I7390" t="s">
        <v>18064</v>
      </c>
      <c r="J7390" t="b">
        <f t="shared" si="118"/>
        <v>0</v>
      </c>
    </row>
    <row r="7391" spans="1:10">
      <c r="A7391">
        <v>114760519523581</v>
      </c>
      <c r="B7391" t="s">
        <v>18229</v>
      </c>
      <c r="C7391" t="s">
        <v>18230</v>
      </c>
      <c r="D7391" t="s">
        <v>18231</v>
      </c>
      <c r="E7391">
        <v>243</v>
      </c>
      <c r="F7391">
        <v>172780</v>
      </c>
      <c r="G7391">
        <v>12935</v>
      </c>
      <c r="H7391" t="s">
        <v>18232</v>
      </c>
      <c r="I7391" t="s">
        <v>18064</v>
      </c>
      <c r="J7391" t="b">
        <f t="shared" si="118"/>
        <v>0</v>
      </c>
    </row>
    <row r="7392" spans="1:10">
      <c r="A7392">
        <v>114947820359827</v>
      </c>
      <c r="B7392" t="s">
        <v>13310</v>
      </c>
      <c r="C7392" t="s">
        <v>13311</v>
      </c>
      <c r="D7392" t="s">
        <v>13312</v>
      </c>
      <c r="E7392">
        <v>3606</v>
      </c>
      <c r="F7392">
        <v>990843</v>
      </c>
      <c r="G7392">
        <v>43074</v>
      </c>
      <c r="H7392" t="s">
        <v>13313</v>
      </c>
      <c r="I7392" t="s">
        <v>18064</v>
      </c>
      <c r="J7392" t="b">
        <f t="shared" si="118"/>
        <v>0</v>
      </c>
    </row>
    <row r="7393" spans="1:10">
      <c r="A7393">
        <v>114987079044676</v>
      </c>
      <c r="B7393" t="s">
        <v>12752</v>
      </c>
      <c r="C7393" t="s">
        <v>12753</v>
      </c>
      <c r="D7393" t="s">
        <v>12215</v>
      </c>
      <c r="E7393">
        <v>753</v>
      </c>
      <c r="F7393">
        <v>2890148</v>
      </c>
      <c r="G7393">
        <v>163420</v>
      </c>
      <c r="H7393" t="s">
        <v>18233</v>
      </c>
      <c r="I7393" t="s">
        <v>18064</v>
      </c>
      <c r="J7393" t="b">
        <f t="shared" si="118"/>
        <v>0</v>
      </c>
    </row>
    <row r="7394" spans="1:10">
      <c r="A7394">
        <v>114912772752714</v>
      </c>
      <c r="B7394" t="s">
        <v>13241</v>
      </c>
      <c r="C7394" t="s">
        <v>13242</v>
      </c>
      <c r="D7394" t="s">
        <v>13243</v>
      </c>
      <c r="E7394">
        <v>187</v>
      </c>
      <c r="F7394">
        <v>3726167</v>
      </c>
      <c r="G7394">
        <v>375593</v>
      </c>
      <c r="H7394" t="s">
        <v>13244</v>
      </c>
      <c r="I7394" t="s">
        <v>18064</v>
      </c>
      <c r="J7394" t="b">
        <f t="shared" si="118"/>
        <v>0</v>
      </c>
    </row>
    <row r="7395" spans="1:10">
      <c r="A7395">
        <v>115051822320782</v>
      </c>
      <c r="B7395" t="s">
        <v>7149</v>
      </c>
      <c r="C7395" t="s">
        <v>7150</v>
      </c>
      <c r="D7395" t="s">
        <v>7151</v>
      </c>
      <c r="E7395">
        <v>197</v>
      </c>
      <c r="F7395">
        <v>966105</v>
      </c>
      <c r="G7395">
        <v>38314</v>
      </c>
      <c r="H7395" t="s">
        <v>7152</v>
      </c>
      <c r="I7395" t="s">
        <v>18064</v>
      </c>
      <c r="J7395" t="b">
        <f t="shared" si="118"/>
        <v>0</v>
      </c>
    </row>
    <row r="7396" spans="1:10">
      <c r="A7396">
        <v>115076484828971</v>
      </c>
      <c r="B7396" t="s">
        <v>7485</v>
      </c>
      <c r="C7396" t="s">
        <v>7486</v>
      </c>
      <c r="D7396" t="s">
        <v>7487</v>
      </c>
      <c r="E7396">
        <v>79</v>
      </c>
      <c r="F7396">
        <v>143614</v>
      </c>
      <c r="G7396">
        <v>19757</v>
      </c>
      <c r="H7396" t="s">
        <v>7488</v>
      </c>
      <c r="I7396" t="s">
        <v>18064</v>
      </c>
      <c r="J7396" t="b">
        <f t="shared" si="118"/>
        <v>0</v>
      </c>
    </row>
    <row r="7397" spans="1:10">
      <c r="A7397">
        <v>114992397485063</v>
      </c>
      <c r="B7397" t="s">
        <v>12646</v>
      </c>
      <c r="C7397" t="s">
        <v>12647</v>
      </c>
      <c r="D7397" t="s">
        <v>12648</v>
      </c>
      <c r="E7397">
        <v>114</v>
      </c>
      <c r="F7397">
        <v>299873</v>
      </c>
      <c r="G7397">
        <v>10099</v>
      </c>
      <c r="H7397" t="s">
        <v>12649</v>
      </c>
      <c r="I7397" t="s">
        <v>18064</v>
      </c>
      <c r="J7397" t="b">
        <f t="shared" si="118"/>
        <v>0</v>
      </c>
    </row>
    <row r="7398" spans="1:10">
      <c r="A7398">
        <v>114957853135935</v>
      </c>
      <c r="B7398" t="s">
        <v>2096</v>
      </c>
      <c r="C7398" t="s">
        <v>2097</v>
      </c>
      <c r="D7398" t="s">
        <v>2098</v>
      </c>
      <c r="E7398">
        <v>113</v>
      </c>
      <c r="F7398">
        <v>449194</v>
      </c>
      <c r="G7398">
        <v>11358</v>
      </c>
      <c r="H7398" t="s">
        <v>2099</v>
      </c>
      <c r="I7398" t="s">
        <v>18064</v>
      </c>
      <c r="J7398" t="b">
        <f t="shared" si="118"/>
        <v>0</v>
      </c>
    </row>
    <row r="7399" spans="1:10">
      <c r="A7399">
        <v>115030414597651</v>
      </c>
      <c r="B7399" t="s">
        <v>10334</v>
      </c>
      <c r="C7399" t="s">
        <v>10335</v>
      </c>
      <c r="D7399" t="s">
        <v>2763</v>
      </c>
      <c r="E7399">
        <v>355</v>
      </c>
      <c r="F7399">
        <v>1827434</v>
      </c>
      <c r="G7399">
        <v>112395</v>
      </c>
      <c r="H7399" t="s">
        <v>10336</v>
      </c>
      <c r="I7399" t="s">
        <v>18064</v>
      </c>
      <c r="J7399" t="b">
        <f t="shared" si="118"/>
        <v>0</v>
      </c>
    </row>
    <row r="7400" spans="1:10">
      <c r="A7400">
        <v>115030565651468</v>
      </c>
      <c r="B7400" t="s">
        <v>10860</v>
      </c>
      <c r="C7400" t="s">
        <v>10861</v>
      </c>
      <c r="D7400" t="s">
        <v>2018</v>
      </c>
      <c r="E7400">
        <v>552</v>
      </c>
      <c r="F7400">
        <v>248867</v>
      </c>
      <c r="G7400">
        <v>10263</v>
      </c>
      <c r="H7400" t="s">
        <v>10862</v>
      </c>
      <c r="I7400" t="s">
        <v>18064</v>
      </c>
      <c r="J7400" t="b">
        <f t="shared" si="118"/>
        <v>0</v>
      </c>
    </row>
    <row r="7401" spans="1:10">
      <c r="A7401">
        <v>115048366214930</v>
      </c>
      <c r="B7401" t="s">
        <v>6423</v>
      </c>
      <c r="C7401" t="s">
        <v>6424</v>
      </c>
      <c r="D7401" t="s">
        <v>6425</v>
      </c>
      <c r="E7401">
        <v>594</v>
      </c>
      <c r="F7401">
        <v>1003942</v>
      </c>
      <c r="G7401">
        <v>62793</v>
      </c>
      <c r="H7401" t="s">
        <v>6426</v>
      </c>
      <c r="I7401" t="s">
        <v>18064</v>
      </c>
      <c r="J7401" t="b">
        <f t="shared" si="118"/>
        <v>0</v>
      </c>
    </row>
    <row r="7402" spans="1:10">
      <c r="A7402">
        <v>115009610911813</v>
      </c>
      <c r="B7402" t="s">
        <v>18234</v>
      </c>
      <c r="C7402" t="s">
        <v>18235</v>
      </c>
      <c r="D7402" t="s">
        <v>18236</v>
      </c>
      <c r="E7402">
        <v>417</v>
      </c>
      <c r="F7402">
        <v>1046093</v>
      </c>
      <c r="G7402">
        <v>22614</v>
      </c>
      <c r="H7402" t="s">
        <v>18237</v>
      </c>
      <c r="I7402" t="s">
        <v>18064</v>
      </c>
      <c r="J7402" t="b">
        <f t="shared" si="118"/>
        <v>0</v>
      </c>
    </row>
    <row r="7403" spans="1:10">
      <c r="A7403">
        <v>114789309225241</v>
      </c>
      <c r="B7403" t="s">
        <v>18238</v>
      </c>
      <c r="C7403" t="s">
        <v>18239</v>
      </c>
      <c r="D7403" t="s">
        <v>8390</v>
      </c>
      <c r="E7403">
        <v>417</v>
      </c>
      <c r="F7403">
        <v>636839</v>
      </c>
      <c r="G7403">
        <v>36532</v>
      </c>
      <c r="H7403" t="s">
        <v>18240</v>
      </c>
      <c r="I7403" t="s">
        <v>18064</v>
      </c>
      <c r="J7403" t="b">
        <f t="shared" si="118"/>
        <v>0</v>
      </c>
    </row>
    <row r="7404" spans="1:10">
      <c r="A7404">
        <v>115043316339297</v>
      </c>
      <c r="B7404" t="s">
        <v>6638</v>
      </c>
      <c r="C7404" t="s">
        <v>6639</v>
      </c>
      <c r="D7404" t="s">
        <v>3818</v>
      </c>
      <c r="E7404">
        <v>218</v>
      </c>
      <c r="F7404">
        <v>799027</v>
      </c>
      <c r="G7404">
        <v>18365</v>
      </c>
      <c r="H7404" t="s">
        <v>6640</v>
      </c>
      <c r="I7404" t="s">
        <v>18064</v>
      </c>
      <c r="J7404" t="b">
        <f t="shared" si="118"/>
        <v>0</v>
      </c>
    </row>
    <row r="7405" spans="1:10">
      <c r="A7405">
        <v>114981676782769</v>
      </c>
      <c r="B7405" t="s">
        <v>11472</v>
      </c>
      <c r="C7405" t="s">
        <v>11473</v>
      </c>
      <c r="D7405" t="s">
        <v>152</v>
      </c>
      <c r="E7405">
        <v>266</v>
      </c>
      <c r="F7405">
        <v>1034849</v>
      </c>
      <c r="G7405">
        <v>67603</v>
      </c>
      <c r="H7405" t="s">
        <v>11474</v>
      </c>
      <c r="I7405" t="s">
        <v>18064</v>
      </c>
      <c r="J7405" t="b">
        <f t="shared" si="118"/>
        <v>0</v>
      </c>
    </row>
    <row r="7406" spans="1:10">
      <c r="A7406">
        <v>114948776657966</v>
      </c>
      <c r="B7406" t="s">
        <v>12323</v>
      </c>
      <c r="C7406" t="s">
        <v>12324</v>
      </c>
      <c r="D7406" t="s">
        <v>12325</v>
      </c>
      <c r="E7406">
        <v>87</v>
      </c>
      <c r="F7406">
        <v>583687</v>
      </c>
      <c r="G7406">
        <v>60434</v>
      </c>
      <c r="H7406" t="s">
        <v>12326</v>
      </c>
      <c r="I7406" t="s">
        <v>18064</v>
      </c>
      <c r="J7406" t="b">
        <f t="shared" si="118"/>
        <v>0</v>
      </c>
    </row>
    <row r="7407" spans="1:10">
      <c r="A7407">
        <v>114993521558833</v>
      </c>
      <c r="B7407" t="s">
        <v>3934</v>
      </c>
      <c r="C7407" t="s">
        <v>3935</v>
      </c>
      <c r="D7407" t="s">
        <v>3936</v>
      </c>
      <c r="E7407">
        <v>148</v>
      </c>
      <c r="F7407">
        <v>516185</v>
      </c>
      <c r="G7407">
        <v>82804</v>
      </c>
      <c r="H7407" t="s">
        <v>3937</v>
      </c>
      <c r="I7407" t="s">
        <v>18064</v>
      </c>
      <c r="J7407" t="b">
        <f t="shared" si="118"/>
        <v>0</v>
      </c>
    </row>
    <row r="7408" spans="1:10">
      <c r="A7408">
        <v>114919114608261</v>
      </c>
      <c r="B7408" t="s">
        <v>14150</v>
      </c>
      <c r="C7408" t="s">
        <v>14151</v>
      </c>
      <c r="D7408" t="s">
        <v>7559</v>
      </c>
      <c r="E7408">
        <v>552</v>
      </c>
      <c r="F7408">
        <v>1828114</v>
      </c>
      <c r="G7408">
        <v>60380</v>
      </c>
      <c r="H7408" t="s">
        <v>14152</v>
      </c>
      <c r="I7408" t="s">
        <v>18064</v>
      </c>
      <c r="J7408" t="b">
        <f t="shared" si="118"/>
        <v>0</v>
      </c>
    </row>
    <row r="7409" spans="1:10">
      <c r="A7409">
        <v>114861384143921</v>
      </c>
      <c r="B7409" t="s">
        <v>18241</v>
      </c>
      <c r="C7409" t="s">
        <v>18242</v>
      </c>
      <c r="D7409" t="s">
        <v>279</v>
      </c>
      <c r="E7409">
        <v>257</v>
      </c>
      <c r="F7409">
        <v>2362435</v>
      </c>
      <c r="G7409">
        <v>121935</v>
      </c>
      <c r="H7409" t="s">
        <v>18243</v>
      </c>
      <c r="I7409" t="s">
        <v>18064</v>
      </c>
      <c r="J7409" t="b">
        <f t="shared" si="118"/>
        <v>0</v>
      </c>
    </row>
    <row r="7410" spans="1:10">
      <c r="A7410">
        <v>115013117280277</v>
      </c>
      <c r="B7410" t="s">
        <v>5991</v>
      </c>
      <c r="C7410" t="s">
        <v>5992</v>
      </c>
      <c r="D7410" t="s">
        <v>5993</v>
      </c>
      <c r="E7410">
        <v>29</v>
      </c>
      <c r="F7410">
        <v>319097</v>
      </c>
      <c r="G7410">
        <v>9142</v>
      </c>
      <c r="H7410" t="s">
        <v>5994</v>
      </c>
      <c r="I7410" t="s">
        <v>18064</v>
      </c>
      <c r="J7410" t="b">
        <f t="shared" si="118"/>
        <v>0</v>
      </c>
    </row>
    <row r="7411" spans="1:10">
      <c r="A7411">
        <v>114925691342553</v>
      </c>
      <c r="B7411" t="s">
        <v>237</v>
      </c>
      <c r="C7411" t="s">
        <v>238</v>
      </c>
      <c r="D7411" t="s">
        <v>239</v>
      </c>
      <c r="E7411">
        <v>119</v>
      </c>
      <c r="F7411">
        <v>435441</v>
      </c>
      <c r="G7411">
        <v>23415</v>
      </c>
      <c r="H7411" t="s">
        <v>240</v>
      </c>
      <c r="I7411" t="s">
        <v>18064</v>
      </c>
      <c r="J7411" t="b">
        <f t="shared" si="118"/>
        <v>0</v>
      </c>
    </row>
    <row r="7412" spans="1:10">
      <c r="A7412">
        <v>115026455300806</v>
      </c>
      <c r="B7412" t="s">
        <v>12875</v>
      </c>
      <c r="C7412" t="s">
        <v>12876</v>
      </c>
      <c r="D7412" t="s">
        <v>4330</v>
      </c>
      <c r="E7412">
        <v>1241</v>
      </c>
      <c r="F7412">
        <v>2868272</v>
      </c>
      <c r="G7412">
        <v>153289</v>
      </c>
      <c r="H7412" t="s">
        <v>12877</v>
      </c>
      <c r="I7412" t="s">
        <v>18064</v>
      </c>
      <c r="J7412" t="b">
        <f t="shared" si="118"/>
        <v>0</v>
      </c>
    </row>
    <row r="7413" spans="1:10">
      <c r="A7413">
        <v>115047544196084</v>
      </c>
      <c r="B7413" t="s">
        <v>8511</v>
      </c>
      <c r="C7413" t="s">
        <v>8512</v>
      </c>
      <c r="D7413" t="s">
        <v>8513</v>
      </c>
      <c r="E7413">
        <v>87</v>
      </c>
      <c r="F7413">
        <v>515352</v>
      </c>
      <c r="G7413">
        <v>10378</v>
      </c>
      <c r="H7413" t="s">
        <v>8514</v>
      </c>
      <c r="I7413" t="s">
        <v>18064</v>
      </c>
      <c r="J7413" t="b">
        <f t="shared" si="118"/>
        <v>0</v>
      </c>
    </row>
    <row r="7414" spans="1:10">
      <c r="A7414">
        <v>114918812552915</v>
      </c>
      <c r="B7414" t="s">
        <v>18244</v>
      </c>
      <c r="C7414" t="s">
        <v>18245</v>
      </c>
      <c r="D7414" t="s">
        <v>18246</v>
      </c>
      <c r="E7414">
        <v>452</v>
      </c>
      <c r="F7414">
        <v>214370</v>
      </c>
      <c r="G7414">
        <v>8261</v>
      </c>
      <c r="H7414" t="s">
        <v>18247</v>
      </c>
      <c r="I7414" t="s">
        <v>18064</v>
      </c>
      <c r="J7414" t="b">
        <f t="shared" si="118"/>
        <v>0</v>
      </c>
    </row>
    <row r="7415" spans="1:10">
      <c r="A7415">
        <v>114975334993371</v>
      </c>
      <c r="B7415" t="s">
        <v>12990</v>
      </c>
      <c r="C7415" t="s">
        <v>12991</v>
      </c>
      <c r="D7415" t="s">
        <v>12992</v>
      </c>
      <c r="E7415">
        <v>455</v>
      </c>
      <c r="F7415">
        <v>3572266</v>
      </c>
      <c r="G7415">
        <v>57965</v>
      </c>
      <c r="H7415" t="s">
        <v>12993</v>
      </c>
      <c r="I7415" t="s">
        <v>18064</v>
      </c>
      <c r="J7415" t="b">
        <f t="shared" si="118"/>
        <v>0</v>
      </c>
    </row>
    <row r="7416" spans="1:10">
      <c r="A7416">
        <v>114883328810807</v>
      </c>
      <c r="B7416" t="s">
        <v>12803</v>
      </c>
      <c r="C7416" t="s">
        <v>12804</v>
      </c>
      <c r="D7416" t="s">
        <v>12805</v>
      </c>
      <c r="E7416">
        <v>86</v>
      </c>
      <c r="F7416">
        <v>116213</v>
      </c>
      <c r="G7416">
        <v>10161</v>
      </c>
      <c r="H7416" t="s">
        <v>12806</v>
      </c>
      <c r="I7416" t="s">
        <v>18064</v>
      </c>
      <c r="J7416" t="b">
        <f t="shared" si="118"/>
        <v>0</v>
      </c>
    </row>
    <row r="7417" spans="1:10">
      <c r="A7417">
        <v>114923292136008</v>
      </c>
      <c r="B7417" t="s">
        <v>18248</v>
      </c>
      <c r="C7417" t="s">
        <v>18249</v>
      </c>
      <c r="D7417" t="s">
        <v>25</v>
      </c>
      <c r="E7417">
        <v>692</v>
      </c>
      <c r="F7417">
        <v>1923095</v>
      </c>
      <c r="G7417">
        <v>73427</v>
      </c>
      <c r="H7417" t="s">
        <v>18250</v>
      </c>
      <c r="I7417" t="s">
        <v>18064</v>
      </c>
      <c r="J7417" t="b">
        <f t="shared" si="118"/>
        <v>0</v>
      </c>
    </row>
    <row r="7418" spans="1:10">
      <c r="A7418">
        <v>114392997888232</v>
      </c>
      <c r="B7418" t="s">
        <v>3877</v>
      </c>
      <c r="C7418" t="s">
        <v>3878</v>
      </c>
      <c r="D7418" t="s">
        <v>1340</v>
      </c>
      <c r="E7418">
        <v>292</v>
      </c>
      <c r="F7418">
        <v>657674</v>
      </c>
      <c r="G7418">
        <v>59428</v>
      </c>
      <c r="H7418" t="s">
        <v>3879</v>
      </c>
      <c r="I7418" t="s">
        <v>18064</v>
      </c>
      <c r="J7418" t="b">
        <f t="shared" si="118"/>
        <v>0</v>
      </c>
    </row>
    <row r="7419" spans="1:10">
      <c r="A7419">
        <v>115076904388432</v>
      </c>
      <c r="B7419" t="s">
        <v>8609</v>
      </c>
      <c r="C7419" t="s">
        <v>8610</v>
      </c>
      <c r="D7419" t="s">
        <v>8611</v>
      </c>
      <c r="E7419">
        <v>372</v>
      </c>
      <c r="F7419">
        <v>1072874</v>
      </c>
      <c r="G7419">
        <v>64914</v>
      </c>
      <c r="H7419" t="s">
        <v>8612</v>
      </c>
      <c r="I7419" t="s">
        <v>18064</v>
      </c>
      <c r="J7419" t="b">
        <f t="shared" si="118"/>
        <v>0</v>
      </c>
    </row>
    <row r="7420" spans="1:10">
      <c r="A7420">
        <v>115070226994256</v>
      </c>
      <c r="B7420" t="s">
        <v>5753</v>
      </c>
      <c r="C7420" t="s">
        <v>5754</v>
      </c>
      <c r="D7420" t="s">
        <v>5301</v>
      </c>
      <c r="E7420">
        <v>195</v>
      </c>
      <c r="F7420">
        <v>222182</v>
      </c>
      <c r="G7420">
        <v>9967</v>
      </c>
      <c r="H7420" t="s">
        <v>5755</v>
      </c>
      <c r="I7420" t="s">
        <v>18064</v>
      </c>
      <c r="J7420" t="b">
        <f t="shared" si="118"/>
        <v>0</v>
      </c>
    </row>
    <row r="7421" spans="1:10">
      <c r="A7421">
        <v>114919399755508</v>
      </c>
      <c r="B7421" t="s">
        <v>7090</v>
      </c>
      <c r="C7421" t="s">
        <v>7091</v>
      </c>
      <c r="D7421" t="s">
        <v>7092</v>
      </c>
      <c r="E7421">
        <v>75</v>
      </c>
      <c r="F7421">
        <v>2118479</v>
      </c>
      <c r="G7421">
        <v>40165</v>
      </c>
      <c r="H7421" t="s">
        <v>7093</v>
      </c>
      <c r="I7421" t="s">
        <v>18064</v>
      </c>
      <c r="J7421" t="b">
        <f t="shared" si="118"/>
        <v>0</v>
      </c>
    </row>
    <row r="7422" spans="1:10">
      <c r="A7422">
        <v>114950823479958</v>
      </c>
      <c r="B7422" t="s">
        <v>6996</v>
      </c>
      <c r="C7422" t="s">
        <v>6997</v>
      </c>
      <c r="D7422" t="s">
        <v>6998</v>
      </c>
      <c r="E7422">
        <v>42</v>
      </c>
      <c r="F7422">
        <v>659875</v>
      </c>
      <c r="G7422">
        <v>41956</v>
      </c>
      <c r="H7422" t="s">
        <v>6999</v>
      </c>
      <c r="I7422" t="s">
        <v>18064</v>
      </c>
      <c r="J7422" t="b">
        <f t="shared" si="118"/>
        <v>0</v>
      </c>
    </row>
    <row r="7423" spans="1:10">
      <c r="A7423">
        <v>115014023255991</v>
      </c>
      <c r="B7423" t="s">
        <v>18251</v>
      </c>
      <c r="C7423" t="s">
        <v>18252</v>
      </c>
      <c r="D7423" t="s">
        <v>1762</v>
      </c>
      <c r="E7423">
        <v>134</v>
      </c>
      <c r="F7423">
        <v>297771</v>
      </c>
      <c r="G7423">
        <v>7491</v>
      </c>
      <c r="H7423" t="s">
        <v>18253</v>
      </c>
      <c r="I7423" t="s">
        <v>18064</v>
      </c>
      <c r="J7423" t="b">
        <f t="shared" si="118"/>
        <v>0</v>
      </c>
    </row>
    <row r="7424" spans="1:10">
      <c r="A7424">
        <v>114979697068284</v>
      </c>
      <c r="B7424" t="s">
        <v>2954</v>
      </c>
      <c r="C7424" t="s">
        <v>2955</v>
      </c>
      <c r="D7424" t="s">
        <v>2956</v>
      </c>
      <c r="E7424">
        <v>309</v>
      </c>
      <c r="F7424">
        <v>101458</v>
      </c>
      <c r="G7424">
        <v>5189</v>
      </c>
      <c r="H7424" t="s">
        <v>2957</v>
      </c>
      <c r="I7424" t="s">
        <v>18064</v>
      </c>
      <c r="J7424" t="b">
        <f t="shared" si="118"/>
        <v>0</v>
      </c>
    </row>
    <row r="7425" spans="1:10">
      <c r="A7425">
        <v>115054926107260</v>
      </c>
      <c r="B7425" t="s">
        <v>12782</v>
      </c>
      <c r="C7425" t="s">
        <v>12783</v>
      </c>
      <c r="D7425" t="s">
        <v>723</v>
      </c>
      <c r="E7425">
        <v>319</v>
      </c>
      <c r="F7425">
        <v>888439</v>
      </c>
      <c r="G7425">
        <v>46368</v>
      </c>
      <c r="H7425" t="s">
        <v>12784</v>
      </c>
      <c r="I7425" t="s">
        <v>18064</v>
      </c>
      <c r="J7425" t="b">
        <f t="shared" si="118"/>
        <v>0</v>
      </c>
    </row>
    <row r="7426" spans="1:10">
      <c r="A7426">
        <v>115038719315804</v>
      </c>
      <c r="B7426" t="s">
        <v>5647</v>
      </c>
      <c r="C7426" t="s">
        <v>5648</v>
      </c>
      <c r="D7426" t="s">
        <v>5649</v>
      </c>
      <c r="E7426">
        <v>192</v>
      </c>
      <c r="F7426">
        <v>681558</v>
      </c>
      <c r="G7426">
        <v>35525</v>
      </c>
      <c r="H7426" t="s">
        <v>5650</v>
      </c>
      <c r="I7426" t="s">
        <v>18064</v>
      </c>
      <c r="J7426" t="b">
        <f t="shared" si="118"/>
        <v>0</v>
      </c>
    </row>
    <row r="7427" spans="1:10">
      <c r="A7427">
        <v>114917940137262</v>
      </c>
      <c r="B7427" t="s">
        <v>1319</v>
      </c>
      <c r="C7427" t="s">
        <v>1320</v>
      </c>
      <c r="D7427" t="s">
        <v>815</v>
      </c>
      <c r="E7427">
        <v>474</v>
      </c>
      <c r="F7427">
        <v>951960</v>
      </c>
      <c r="G7427">
        <v>52414</v>
      </c>
      <c r="H7427" t="s">
        <v>1321</v>
      </c>
      <c r="I7427" t="s">
        <v>18064</v>
      </c>
      <c r="J7427" t="b">
        <f t="shared" si="118"/>
        <v>0</v>
      </c>
    </row>
    <row r="7428" spans="1:10">
      <c r="A7428">
        <v>114991910880448</v>
      </c>
      <c r="B7428" t="s">
        <v>9487</v>
      </c>
      <c r="C7428" t="s">
        <v>9488</v>
      </c>
      <c r="D7428" t="s">
        <v>9489</v>
      </c>
      <c r="E7428">
        <v>674</v>
      </c>
      <c r="F7428">
        <v>5997382</v>
      </c>
      <c r="G7428">
        <v>80596</v>
      </c>
      <c r="H7428" t="s">
        <v>9490</v>
      </c>
      <c r="I7428" t="s">
        <v>18064</v>
      </c>
      <c r="J7428" t="b">
        <f t="shared" si="118"/>
        <v>0</v>
      </c>
    </row>
    <row r="7429" spans="1:10">
      <c r="A7429">
        <v>114902823867548</v>
      </c>
      <c r="B7429" t="s">
        <v>7127</v>
      </c>
      <c r="C7429" t="s">
        <v>7128</v>
      </c>
      <c r="D7429" t="s">
        <v>7129</v>
      </c>
      <c r="E7429">
        <v>1305</v>
      </c>
      <c r="F7429">
        <v>3289683</v>
      </c>
      <c r="G7429">
        <v>95901</v>
      </c>
      <c r="H7429" t="s">
        <v>7130</v>
      </c>
      <c r="I7429" t="s">
        <v>18064</v>
      </c>
      <c r="J7429" t="b">
        <f t="shared" si="118"/>
        <v>0</v>
      </c>
    </row>
    <row r="7430" spans="1:10">
      <c r="A7430">
        <v>115070948348531</v>
      </c>
      <c r="B7430" t="s">
        <v>1906</v>
      </c>
      <c r="C7430" t="s">
        <v>1907</v>
      </c>
      <c r="D7430" t="s">
        <v>1908</v>
      </c>
      <c r="E7430">
        <v>24</v>
      </c>
      <c r="F7430">
        <v>129954</v>
      </c>
      <c r="G7430">
        <v>6736</v>
      </c>
      <c r="H7430" t="s">
        <v>1909</v>
      </c>
      <c r="I7430" t="s">
        <v>18064</v>
      </c>
      <c r="J7430" t="b">
        <f t="shared" si="118"/>
        <v>0</v>
      </c>
    </row>
    <row r="7431" spans="1:10">
      <c r="A7431">
        <v>114900491832195</v>
      </c>
      <c r="B7431" t="s">
        <v>7949</v>
      </c>
      <c r="C7431" t="s">
        <v>7950</v>
      </c>
      <c r="D7431" t="s">
        <v>7951</v>
      </c>
      <c r="E7431">
        <v>308</v>
      </c>
      <c r="F7431">
        <v>239583</v>
      </c>
      <c r="G7431">
        <v>9575</v>
      </c>
      <c r="H7431" t="s">
        <v>7952</v>
      </c>
      <c r="I7431" t="s">
        <v>18064</v>
      </c>
      <c r="J7431" t="b">
        <f t="shared" si="118"/>
        <v>0</v>
      </c>
    </row>
    <row r="7432" spans="1:10">
      <c r="A7432">
        <v>114958809438989</v>
      </c>
      <c r="B7432" t="s">
        <v>7352</v>
      </c>
      <c r="C7432" t="s">
        <v>7353</v>
      </c>
      <c r="D7432" t="s">
        <v>7354</v>
      </c>
      <c r="E7432">
        <v>236</v>
      </c>
      <c r="F7432">
        <v>162869</v>
      </c>
      <c r="G7432">
        <v>5809</v>
      </c>
      <c r="H7432" t="s">
        <v>7355</v>
      </c>
      <c r="I7432" t="s">
        <v>18064</v>
      </c>
      <c r="J7432" t="b">
        <f t="shared" si="118"/>
        <v>0</v>
      </c>
    </row>
    <row r="7433" spans="1:10">
      <c r="A7433">
        <v>114991021693725</v>
      </c>
      <c r="B7433" t="s">
        <v>7265</v>
      </c>
      <c r="C7433" t="s">
        <v>7266</v>
      </c>
      <c r="D7433" t="s">
        <v>1151</v>
      </c>
      <c r="E7433">
        <v>76</v>
      </c>
      <c r="F7433">
        <v>646749</v>
      </c>
      <c r="G7433">
        <v>23441</v>
      </c>
      <c r="H7433" t="s">
        <v>7267</v>
      </c>
      <c r="I7433" t="s">
        <v>18064</v>
      </c>
      <c r="J7433" t="b">
        <f t="shared" si="118"/>
        <v>0</v>
      </c>
    </row>
    <row r="7434" spans="1:10">
      <c r="A7434">
        <v>115069522287947</v>
      </c>
      <c r="B7434" t="s">
        <v>6476</v>
      </c>
      <c r="C7434" t="s">
        <v>6477</v>
      </c>
      <c r="D7434" t="s">
        <v>6478</v>
      </c>
      <c r="E7434">
        <v>2048</v>
      </c>
      <c r="F7434">
        <v>190936</v>
      </c>
      <c r="G7434">
        <v>6881</v>
      </c>
      <c r="H7434" t="s">
        <v>6479</v>
      </c>
      <c r="I7434" t="s">
        <v>18064</v>
      </c>
      <c r="J7434" t="b">
        <f t="shared" si="118"/>
        <v>0</v>
      </c>
    </row>
    <row r="7435" spans="1:10">
      <c r="A7435">
        <v>115030632762206</v>
      </c>
      <c r="B7435" t="s">
        <v>6292</v>
      </c>
      <c r="C7435" t="s">
        <v>6293</v>
      </c>
      <c r="D7435" t="s">
        <v>6294</v>
      </c>
      <c r="E7435">
        <v>199</v>
      </c>
      <c r="F7435">
        <v>735252</v>
      </c>
      <c r="G7435">
        <v>61284</v>
      </c>
      <c r="H7435" t="s">
        <v>6295</v>
      </c>
      <c r="I7435" t="s">
        <v>18064</v>
      </c>
      <c r="J7435" t="b">
        <f t="shared" si="118"/>
        <v>0</v>
      </c>
    </row>
    <row r="7436" spans="1:10">
      <c r="A7436">
        <v>114877742058821</v>
      </c>
      <c r="B7436" t="s">
        <v>1733</v>
      </c>
      <c r="C7436" t="s">
        <v>1734</v>
      </c>
      <c r="D7436" t="s">
        <v>1735</v>
      </c>
      <c r="E7436">
        <v>64</v>
      </c>
      <c r="F7436">
        <v>1452394</v>
      </c>
      <c r="G7436">
        <v>68789</v>
      </c>
      <c r="H7436" t="s">
        <v>1736</v>
      </c>
      <c r="I7436" t="s">
        <v>18064</v>
      </c>
      <c r="J7436" t="b">
        <f t="shared" si="118"/>
        <v>0</v>
      </c>
    </row>
    <row r="7437" spans="1:10">
      <c r="A7437">
        <v>114827578120747</v>
      </c>
      <c r="B7437" t="s">
        <v>18254</v>
      </c>
      <c r="C7437" t="s">
        <v>18255</v>
      </c>
      <c r="D7437" t="s">
        <v>5204</v>
      </c>
      <c r="E7437">
        <v>602</v>
      </c>
      <c r="F7437">
        <v>2105721</v>
      </c>
      <c r="G7437">
        <v>55561</v>
      </c>
      <c r="H7437" t="s">
        <v>18256</v>
      </c>
      <c r="I7437" t="s">
        <v>18064</v>
      </c>
      <c r="J7437" t="b">
        <f t="shared" si="118"/>
        <v>0</v>
      </c>
    </row>
    <row r="7438" spans="1:10">
      <c r="A7438">
        <v>115034290131922</v>
      </c>
      <c r="B7438" t="s">
        <v>14128</v>
      </c>
      <c r="C7438" t="s">
        <v>14129</v>
      </c>
      <c r="D7438" t="s">
        <v>14130</v>
      </c>
      <c r="E7438">
        <v>1125</v>
      </c>
      <c r="F7438">
        <v>1100435</v>
      </c>
      <c r="G7438">
        <v>32541</v>
      </c>
      <c r="H7438" t="s">
        <v>14131</v>
      </c>
      <c r="I7438" t="s">
        <v>18064</v>
      </c>
      <c r="J7438" t="b">
        <f t="shared" ref="J7438:J7501" si="119">LEN(H7438)&lt;5</f>
        <v>0</v>
      </c>
    </row>
    <row r="7439" spans="1:10">
      <c r="A7439">
        <v>115015164104898</v>
      </c>
      <c r="B7439" t="s">
        <v>12776</v>
      </c>
      <c r="C7439" t="s">
        <v>12777</v>
      </c>
      <c r="D7439" t="s">
        <v>8087</v>
      </c>
      <c r="E7439">
        <v>1081</v>
      </c>
      <c r="F7439">
        <v>574382</v>
      </c>
      <c r="G7439">
        <v>21120</v>
      </c>
      <c r="H7439" t="s">
        <v>12778</v>
      </c>
      <c r="I7439" t="s">
        <v>18064</v>
      </c>
      <c r="J7439" t="b">
        <f t="shared" si="119"/>
        <v>0</v>
      </c>
    </row>
    <row r="7440" spans="1:10">
      <c r="A7440">
        <v>114986458286798</v>
      </c>
      <c r="B7440" t="s">
        <v>7712</v>
      </c>
      <c r="C7440" t="s">
        <v>7713</v>
      </c>
      <c r="D7440" t="s">
        <v>7714</v>
      </c>
      <c r="E7440">
        <v>183</v>
      </c>
      <c r="F7440">
        <v>971432</v>
      </c>
      <c r="G7440">
        <v>66683</v>
      </c>
      <c r="H7440" t="s">
        <v>7715</v>
      </c>
      <c r="I7440" t="s">
        <v>18064</v>
      </c>
      <c r="J7440" t="b">
        <f t="shared" si="119"/>
        <v>0</v>
      </c>
    </row>
    <row r="7441" spans="1:10">
      <c r="A7441">
        <v>115045480535208</v>
      </c>
      <c r="B7441" t="s">
        <v>7995</v>
      </c>
      <c r="C7441" t="s">
        <v>7996</v>
      </c>
      <c r="D7441" t="s">
        <v>7876</v>
      </c>
      <c r="E7441">
        <v>213</v>
      </c>
      <c r="F7441">
        <v>211273</v>
      </c>
      <c r="G7441">
        <v>10232</v>
      </c>
      <c r="H7441" t="s">
        <v>7997</v>
      </c>
      <c r="I7441" t="s">
        <v>18064</v>
      </c>
      <c r="J7441" t="b">
        <f t="shared" si="119"/>
        <v>0</v>
      </c>
    </row>
    <row r="7442" spans="1:10">
      <c r="A7442">
        <v>114924785308822</v>
      </c>
      <c r="B7442" t="s">
        <v>12853</v>
      </c>
      <c r="C7442" t="s">
        <v>12854</v>
      </c>
      <c r="D7442" t="s">
        <v>2288</v>
      </c>
      <c r="E7442">
        <v>327</v>
      </c>
      <c r="F7442">
        <v>700877</v>
      </c>
      <c r="G7442">
        <v>34062</v>
      </c>
      <c r="H7442" t="s">
        <v>12855</v>
      </c>
      <c r="I7442" t="s">
        <v>18064</v>
      </c>
      <c r="J7442" t="b">
        <f t="shared" si="119"/>
        <v>0</v>
      </c>
    </row>
    <row r="7443" spans="1:10">
      <c r="A7443">
        <v>115059741171092</v>
      </c>
      <c r="B7443" t="s">
        <v>2169</v>
      </c>
      <c r="C7443" t="s">
        <v>2170</v>
      </c>
      <c r="D7443" t="s">
        <v>2171</v>
      </c>
      <c r="E7443">
        <v>108</v>
      </c>
      <c r="F7443">
        <v>159654</v>
      </c>
      <c r="G7443">
        <v>6855</v>
      </c>
      <c r="H7443" t="s">
        <v>2172</v>
      </c>
      <c r="I7443" t="s">
        <v>18064</v>
      </c>
      <c r="J7443" t="b">
        <f t="shared" si="119"/>
        <v>0</v>
      </c>
    </row>
    <row r="7444" spans="1:10">
      <c r="A7444">
        <v>114838651015686</v>
      </c>
      <c r="B7444" t="s">
        <v>18257</v>
      </c>
      <c r="C7444" t="s">
        <v>18258</v>
      </c>
      <c r="D7444" t="s">
        <v>18259</v>
      </c>
      <c r="E7444">
        <v>1160</v>
      </c>
      <c r="F7444">
        <v>1624557</v>
      </c>
      <c r="G7444">
        <v>34512</v>
      </c>
      <c r="H7444" t="s">
        <v>18260</v>
      </c>
      <c r="I7444" t="s">
        <v>18064</v>
      </c>
      <c r="J7444" t="b">
        <f t="shared" si="119"/>
        <v>0</v>
      </c>
    </row>
    <row r="7445" spans="1:10">
      <c r="A7445">
        <v>115036957775923</v>
      </c>
      <c r="B7445" t="s">
        <v>6577</v>
      </c>
      <c r="C7445" t="s">
        <v>6578</v>
      </c>
      <c r="D7445" t="s">
        <v>2693</v>
      </c>
      <c r="E7445">
        <v>642</v>
      </c>
      <c r="F7445">
        <v>418429</v>
      </c>
      <c r="G7445">
        <v>14037</v>
      </c>
      <c r="H7445" t="s">
        <v>18261</v>
      </c>
      <c r="I7445" t="s">
        <v>18064</v>
      </c>
      <c r="J7445" t="b">
        <f t="shared" si="119"/>
        <v>0</v>
      </c>
    </row>
    <row r="7446" spans="1:10">
      <c r="A7446">
        <v>114992816850561</v>
      </c>
      <c r="B7446" t="s">
        <v>12032</v>
      </c>
      <c r="C7446" t="s">
        <v>12033</v>
      </c>
      <c r="D7446" t="s">
        <v>3451</v>
      </c>
      <c r="E7446">
        <v>496</v>
      </c>
      <c r="F7446">
        <v>2824807</v>
      </c>
      <c r="G7446">
        <v>87475</v>
      </c>
      <c r="H7446" t="s">
        <v>12034</v>
      </c>
      <c r="I7446" t="s">
        <v>18064</v>
      </c>
      <c r="J7446" t="b">
        <f t="shared" si="119"/>
        <v>0</v>
      </c>
    </row>
    <row r="7447" spans="1:10">
      <c r="A7447">
        <v>114975435723562</v>
      </c>
      <c r="B7447" t="s">
        <v>12872</v>
      </c>
      <c r="C7447" t="s">
        <v>12873</v>
      </c>
      <c r="D7447" t="s">
        <v>3788</v>
      </c>
      <c r="E7447">
        <v>828</v>
      </c>
      <c r="F7447">
        <v>1484066</v>
      </c>
      <c r="G7447">
        <v>54970</v>
      </c>
      <c r="H7447" t="s">
        <v>12874</v>
      </c>
      <c r="I7447" t="s">
        <v>18064</v>
      </c>
      <c r="J7447" t="b">
        <f t="shared" si="119"/>
        <v>0</v>
      </c>
    </row>
    <row r="7448" spans="1:10">
      <c r="A7448">
        <v>115073011946004</v>
      </c>
      <c r="B7448" t="s">
        <v>5528</v>
      </c>
      <c r="C7448" t="s">
        <v>5529</v>
      </c>
      <c r="D7448" t="s">
        <v>5530</v>
      </c>
      <c r="E7448">
        <v>124</v>
      </c>
      <c r="F7448">
        <v>470476</v>
      </c>
      <c r="G7448">
        <v>13438</v>
      </c>
      <c r="H7448" t="s">
        <v>5531</v>
      </c>
      <c r="I7448" t="s">
        <v>18064</v>
      </c>
      <c r="J7448" t="b">
        <f t="shared" si="119"/>
        <v>0</v>
      </c>
    </row>
    <row r="7449" spans="1:10">
      <c r="A7449">
        <v>115065931959860</v>
      </c>
      <c r="B7449" t="s">
        <v>6372</v>
      </c>
      <c r="C7449" t="s">
        <v>6373</v>
      </c>
      <c r="D7449" t="s">
        <v>6374</v>
      </c>
      <c r="E7449">
        <v>876</v>
      </c>
      <c r="F7449">
        <v>176835</v>
      </c>
      <c r="G7449">
        <v>5618</v>
      </c>
      <c r="H7449" t="s">
        <v>6375</v>
      </c>
      <c r="I7449" t="s">
        <v>18064</v>
      </c>
      <c r="J7449" t="b">
        <f t="shared" si="119"/>
        <v>0</v>
      </c>
    </row>
    <row r="7450" spans="1:10">
      <c r="A7450">
        <v>115051436447117</v>
      </c>
      <c r="B7450" t="s">
        <v>6079</v>
      </c>
      <c r="C7450" t="s">
        <v>6080</v>
      </c>
      <c r="D7450" t="s">
        <v>6081</v>
      </c>
      <c r="E7450">
        <v>86</v>
      </c>
      <c r="F7450">
        <v>554978</v>
      </c>
      <c r="G7450">
        <v>27492</v>
      </c>
      <c r="H7450" t="s">
        <v>6082</v>
      </c>
      <c r="I7450" t="s">
        <v>18064</v>
      </c>
      <c r="J7450" t="b">
        <f t="shared" si="119"/>
        <v>0</v>
      </c>
    </row>
    <row r="7451" spans="1:10">
      <c r="A7451">
        <v>115052778622009</v>
      </c>
      <c r="B7451" t="s">
        <v>3938</v>
      </c>
      <c r="C7451" t="s">
        <v>3939</v>
      </c>
      <c r="D7451" t="s">
        <v>3940</v>
      </c>
      <c r="E7451">
        <v>1325</v>
      </c>
      <c r="F7451">
        <v>411277</v>
      </c>
      <c r="G7451">
        <v>16663</v>
      </c>
      <c r="H7451" t="s">
        <v>3941</v>
      </c>
      <c r="I7451" t="s">
        <v>18064</v>
      </c>
      <c r="J7451" t="b">
        <f t="shared" si="119"/>
        <v>0</v>
      </c>
    </row>
    <row r="7452" spans="1:10">
      <c r="A7452">
        <v>115003587823309</v>
      </c>
      <c r="B7452" t="s">
        <v>11966</v>
      </c>
      <c r="C7452" t="s">
        <v>11967</v>
      </c>
      <c r="D7452" t="s">
        <v>207</v>
      </c>
      <c r="E7452">
        <v>884</v>
      </c>
      <c r="F7452">
        <v>3249824</v>
      </c>
      <c r="G7452">
        <v>118886</v>
      </c>
      <c r="H7452" t="s">
        <v>11968</v>
      </c>
      <c r="I7452" t="s">
        <v>18064</v>
      </c>
      <c r="J7452" t="b">
        <f t="shared" si="119"/>
        <v>0</v>
      </c>
    </row>
    <row r="7453" spans="1:10">
      <c r="A7453">
        <v>115002782522910</v>
      </c>
      <c r="B7453" t="s">
        <v>18262</v>
      </c>
      <c r="C7453" t="s">
        <v>18263</v>
      </c>
      <c r="D7453" t="s">
        <v>5180</v>
      </c>
      <c r="E7453">
        <v>2685</v>
      </c>
      <c r="F7453">
        <v>359946</v>
      </c>
      <c r="G7453">
        <v>8009</v>
      </c>
      <c r="H7453" t="s">
        <v>18264</v>
      </c>
      <c r="I7453" t="s">
        <v>18064</v>
      </c>
      <c r="J7453" t="b">
        <f t="shared" si="119"/>
        <v>0</v>
      </c>
    </row>
    <row r="7454" spans="1:10">
      <c r="A7454">
        <v>114993873814568</v>
      </c>
      <c r="B7454" t="s">
        <v>5587</v>
      </c>
      <c r="C7454" t="s">
        <v>5588</v>
      </c>
      <c r="D7454" t="s">
        <v>5589</v>
      </c>
      <c r="E7454">
        <v>326</v>
      </c>
      <c r="F7454">
        <v>688683</v>
      </c>
      <c r="G7454">
        <v>49436</v>
      </c>
      <c r="H7454" t="s">
        <v>5590</v>
      </c>
      <c r="I7454" t="s">
        <v>18064</v>
      </c>
      <c r="J7454" t="b">
        <f t="shared" si="119"/>
        <v>0</v>
      </c>
    </row>
    <row r="7455" spans="1:10">
      <c r="A7455">
        <v>115071955044258</v>
      </c>
      <c r="B7455" t="s">
        <v>14226</v>
      </c>
      <c r="C7455" t="s">
        <v>14227</v>
      </c>
      <c r="D7455" t="s">
        <v>14228</v>
      </c>
      <c r="E7455">
        <v>232</v>
      </c>
      <c r="F7455">
        <v>817207</v>
      </c>
      <c r="G7455">
        <v>11089</v>
      </c>
      <c r="H7455" t="s">
        <v>14229</v>
      </c>
      <c r="I7455" t="s">
        <v>18064</v>
      </c>
      <c r="J7455" t="b">
        <f t="shared" si="119"/>
        <v>0</v>
      </c>
    </row>
    <row r="7456" spans="1:10">
      <c r="A7456">
        <v>115020818092942</v>
      </c>
      <c r="B7456" t="s">
        <v>7783</v>
      </c>
      <c r="C7456" t="s">
        <v>7784</v>
      </c>
      <c r="D7456" t="s">
        <v>152</v>
      </c>
      <c r="E7456">
        <v>316</v>
      </c>
      <c r="F7456">
        <v>1022247</v>
      </c>
      <c r="G7456">
        <v>57588</v>
      </c>
      <c r="H7456" t="s">
        <v>7785</v>
      </c>
      <c r="I7456" t="s">
        <v>18064</v>
      </c>
      <c r="J7456" t="b">
        <f t="shared" si="119"/>
        <v>0</v>
      </c>
    </row>
    <row r="7457" spans="1:10">
      <c r="A7457">
        <v>115042846509845</v>
      </c>
      <c r="B7457" t="s">
        <v>7687</v>
      </c>
      <c r="C7457" t="s">
        <v>7688</v>
      </c>
      <c r="D7457" t="s">
        <v>2873</v>
      </c>
      <c r="E7457">
        <v>459</v>
      </c>
      <c r="F7457">
        <v>3803017</v>
      </c>
      <c r="G7457">
        <v>31593</v>
      </c>
      <c r="H7457" t="s">
        <v>7689</v>
      </c>
      <c r="I7457" t="s">
        <v>18064</v>
      </c>
      <c r="J7457" t="b">
        <f t="shared" si="119"/>
        <v>0</v>
      </c>
    </row>
    <row r="7458" spans="1:10">
      <c r="A7458">
        <v>114991558564122</v>
      </c>
      <c r="B7458" t="s">
        <v>138</v>
      </c>
      <c r="C7458" t="s">
        <v>139</v>
      </c>
      <c r="D7458" t="s">
        <v>140</v>
      </c>
      <c r="E7458">
        <v>558</v>
      </c>
      <c r="F7458">
        <v>652859</v>
      </c>
      <c r="G7458">
        <v>19455</v>
      </c>
      <c r="H7458" t="s">
        <v>141</v>
      </c>
      <c r="I7458" t="s">
        <v>18064</v>
      </c>
      <c r="J7458" t="b">
        <f t="shared" si="119"/>
        <v>0</v>
      </c>
    </row>
    <row r="7459" spans="1:10">
      <c r="A7459">
        <v>115077608906162</v>
      </c>
      <c r="B7459" t="s">
        <v>1055</v>
      </c>
      <c r="C7459" t="s">
        <v>1056</v>
      </c>
      <c r="D7459" t="s">
        <v>1057</v>
      </c>
      <c r="E7459">
        <v>1980</v>
      </c>
      <c r="F7459">
        <v>1083353</v>
      </c>
      <c r="G7459">
        <v>22282</v>
      </c>
      <c r="H7459" t="s">
        <v>1058</v>
      </c>
      <c r="I7459" t="s">
        <v>18064</v>
      </c>
      <c r="J7459" t="b">
        <f t="shared" si="119"/>
        <v>0</v>
      </c>
    </row>
    <row r="7460" spans="1:10">
      <c r="A7460">
        <v>115003453610586</v>
      </c>
      <c r="B7460" t="s">
        <v>14147</v>
      </c>
      <c r="C7460" t="s">
        <v>14148</v>
      </c>
      <c r="D7460" t="s">
        <v>3504</v>
      </c>
      <c r="E7460">
        <v>417</v>
      </c>
      <c r="F7460">
        <v>367133</v>
      </c>
      <c r="G7460">
        <v>25499</v>
      </c>
      <c r="H7460" t="s">
        <v>14149</v>
      </c>
      <c r="I7460" t="s">
        <v>18064</v>
      </c>
      <c r="J7460" t="b">
        <f t="shared" si="119"/>
        <v>0</v>
      </c>
    </row>
    <row r="7461" spans="1:10">
      <c r="A7461">
        <v>114986844167469</v>
      </c>
      <c r="B7461" t="s">
        <v>13606</v>
      </c>
      <c r="C7461" t="s">
        <v>13607</v>
      </c>
      <c r="D7461" t="s">
        <v>13608</v>
      </c>
      <c r="E7461">
        <v>356</v>
      </c>
      <c r="F7461">
        <v>361743</v>
      </c>
      <c r="G7461">
        <v>7179</v>
      </c>
      <c r="H7461" t="s">
        <v>13609</v>
      </c>
      <c r="I7461" t="s">
        <v>18064</v>
      </c>
      <c r="J7461" t="b">
        <f t="shared" si="119"/>
        <v>0</v>
      </c>
    </row>
    <row r="7462" spans="1:10">
      <c r="A7462">
        <v>115060026508804</v>
      </c>
      <c r="B7462" t="s">
        <v>7389</v>
      </c>
      <c r="C7462" t="s">
        <v>7390</v>
      </c>
      <c r="D7462" t="s">
        <v>7277</v>
      </c>
      <c r="E7462">
        <v>2052</v>
      </c>
      <c r="F7462">
        <v>790165</v>
      </c>
      <c r="G7462">
        <v>20781</v>
      </c>
      <c r="H7462" t="s">
        <v>7391</v>
      </c>
      <c r="I7462" t="s">
        <v>18064</v>
      </c>
      <c r="J7462" t="b">
        <f t="shared" si="119"/>
        <v>0</v>
      </c>
    </row>
    <row r="7463" spans="1:10">
      <c r="A7463">
        <v>114942736932617</v>
      </c>
      <c r="B7463" t="s">
        <v>6615</v>
      </c>
      <c r="C7463" t="s">
        <v>6616</v>
      </c>
      <c r="D7463" t="s">
        <v>6617</v>
      </c>
      <c r="E7463">
        <v>147</v>
      </c>
      <c r="F7463">
        <v>418164</v>
      </c>
      <c r="G7463">
        <v>19464</v>
      </c>
      <c r="H7463" t="s">
        <v>6618</v>
      </c>
      <c r="I7463" t="s">
        <v>18064</v>
      </c>
      <c r="J7463" t="b">
        <f t="shared" si="119"/>
        <v>0</v>
      </c>
    </row>
    <row r="7464" spans="1:10">
      <c r="A7464">
        <v>115076753268040</v>
      </c>
      <c r="B7464" t="s">
        <v>8089</v>
      </c>
      <c r="C7464" t="s">
        <v>8090</v>
      </c>
      <c r="D7464" t="s">
        <v>8091</v>
      </c>
      <c r="E7464">
        <v>968</v>
      </c>
      <c r="F7464">
        <v>1003643</v>
      </c>
      <c r="G7464">
        <v>62572</v>
      </c>
      <c r="H7464" t="s">
        <v>8092</v>
      </c>
      <c r="I7464" t="s">
        <v>18064</v>
      </c>
      <c r="J7464" t="b">
        <f t="shared" si="119"/>
        <v>0</v>
      </c>
    </row>
    <row r="7465" spans="1:10">
      <c r="A7465">
        <v>115057878896206</v>
      </c>
      <c r="B7465" t="s">
        <v>7927</v>
      </c>
      <c r="C7465" t="s">
        <v>7928</v>
      </c>
      <c r="D7465" t="s">
        <v>7929</v>
      </c>
      <c r="E7465">
        <v>16</v>
      </c>
      <c r="F7465">
        <v>83935</v>
      </c>
      <c r="G7465">
        <v>7449</v>
      </c>
      <c r="H7465" t="s">
        <v>7930</v>
      </c>
      <c r="I7465" t="s">
        <v>18064</v>
      </c>
      <c r="J7465" t="b">
        <f t="shared" si="119"/>
        <v>0</v>
      </c>
    </row>
    <row r="7466" spans="1:10">
      <c r="A7466">
        <v>114952920634468</v>
      </c>
      <c r="B7466" t="s">
        <v>6179</v>
      </c>
      <c r="C7466" t="s">
        <v>6180</v>
      </c>
      <c r="D7466" t="s">
        <v>4919</v>
      </c>
      <c r="E7466">
        <v>56</v>
      </c>
      <c r="F7466">
        <v>1340432</v>
      </c>
      <c r="G7466">
        <v>47682</v>
      </c>
      <c r="H7466" t="s">
        <v>6181</v>
      </c>
      <c r="I7466" t="s">
        <v>18064</v>
      </c>
      <c r="J7466" t="b">
        <f t="shared" si="119"/>
        <v>0</v>
      </c>
    </row>
    <row r="7467" spans="1:10">
      <c r="A7467">
        <v>114932066555354</v>
      </c>
      <c r="B7467" t="s">
        <v>7727</v>
      </c>
      <c r="C7467" t="s">
        <v>7728</v>
      </c>
      <c r="D7467" t="s">
        <v>7729</v>
      </c>
      <c r="E7467">
        <v>67</v>
      </c>
      <c r="F7467">
        <v>120883</v>
      </c>
      <c r="G7467">
        <v>8267</v>
      </c>
      <c r="H7467" t="s">
        <v>7730</v>
      </c>
      <c r="I7467" t="s">
        <v>18064</v>
      </c>
      <c r="J7467" t="b">
        <f t="shared" si="119"/>
        <v>0</v>
      </c>
    </row>
    <row r="7468" spans="1:10">
      <c r="A7468">
        <v>114941898131083</v>
      </c>
      <c r="B7468" t="s">
        <v>6304</v>
      </c>
      <c r="C7468" t="s">
        <v>6305</v>
      </c>
      <c r="D7468" t="s">
        <v>6306</v>
      </c>
      <c r="E7468">
        <v>23</v>
      </c>
      <c r="F7468">
        <v>100828</v>
      </c>
      <c r="G7468">
        <v>6751</v>
      </c>
      <c r="H7468" t="s">
        <v>6307</v>
      </c>
      <c r="I7468" t="s">
        <v>18064</v>
      </c>
      <c r="J7468" t="b">
        <f t="shared" si="119"/>
        <v>0</v>
      </c>
    </row>
    <row r="7469" spans="1:10">
      <c r="A7469">
        <v>115032109094581</v>
      </c>
      <c r="B7469" t="s">
        <v>6394</v>
      </c>
      <c r="C7469" t="s">
        <v>6395</v>
      </c>
      <c r="D7469" t="s">
        <v>29</v>
      </c>
      <c r="E7469">
        <v>663</v>
      </c>
      <c r="F7469">
        <v>1656509</v>
      </c>
      <c r="G7469">
        <v>51889</v>
      </c>
      <c r="H7469" t="s">
        <v>6396</v>
      </c>
      <c r="I7469" t="s">
        <v>18064</v>
      </c>
      <c r="J7469" t="b">
        <f t="shared" si="119"/>
        <v>0</v>
      </c>
    </row>
    <row r="7470" spans="1:10">
      <c r="A7470">
        <v>115011640890139</v>
      </c>
      <c r="B7470" t="s">
        <v>19</v>
      </c>
      <c r="C7470" t="s">
        <v>20</v>
      </c>
      <c r="D7470" t="s">
        <v>21</v>
      </c>
      <c r="E7470">
        <v>302</v>
      </c>
      <c r="F7470">
        <v>733551</v>
      </c>
      <c r="G7470">
        <v>24063</v>
      </c>
      <c r="H7470" t="s">
        <v>22</v>
      </c>
      <c r="I7470" t="s">
        <v>18064</v>
      </c>
      <c r="J7470" t="b">
        <f t="shared" si="119"/>
        <v>0</v>
      </c>
    </row>
    <row r="7471" spans="1:10">
      <c r="A7471">
        <v>115070310880038</v>
      </c>
      <c r="B7471" t="s">
        <v>18265</v>
      </c>
      <c r="C7471" t="s">
        <v>18266</v>
      </c>
      <c r="D7471" t="s">
        <v>18267</v>
      </c>
      <c r="E7471">
        <v>76</v>
      </c>
      <c r="F7471">
        <v>128461</v>
      </c>
      <c r="G7471">
        <v>6489</v>
      </c>
      <c r="H7471" t="s">
        <v>18268</v>
      </c>
      <c r="I7471" t="s">
        <v>18064</v>
      </c>
      <c r="J7471" t="b">
        <f t="shared" si="119"/>
        <v>0</v>
      </c>
    </row>
    <row r="7472" spans="1:10">
      <c r="A7472">
        <v>114997833240623</v>
      </c>
      <c r="B7472" t="s">
        <v>18269</v>
      </c>
      <c r="C7472" t="s">
        <v>18270</v>
      </c>
      <c r="D7472" t="s">
        <v>18271</v>
      </c>
      <c r="E7472">
        <v>677</v>
      </c>
      <c r="F7472">
        <v>681263</v>
      </c>
      <c r="G7472">
        <v>10061</v>
      </c>
      <c r="H7472" t="s">
        <v>18272</v>
      </c>
      <c r="I7472" t="s">
        <v>18064</v>
      </c>
      <c r="J7472" t="b">
        <f t="shared" si="119"/>
        <v>0</v>
      </c>
    </row>
    <row r="7473" spans="1:10">
      <c r="A7473">
        <v>114890559720794</v>
      </c>
      <c r="B7473" t="s">
        <v>18273</v>
      </c>
      <c r="C7473" t="s">
        <v>18274</v>
      </c>
      <c r="D7473" t="s">
        <v>18246</v>
      </c>
      <c r="E7473">
        <v>438</v>
      </c>
      <c r="F7473">
        <v>746199</v>
      </c>
      <c r="G7473">
        <v>12393</v>
      </c>
      <c r="H7473" t="s">
        <v>18275</v>
      </c>
      <c r="I7473" t="s">
        <v>18064</v>
      </c>
      <c r="J7473" t="b">
        <f t="shared" si="119"/>
        <v>0</v>
      </c>
    </row>
    <row r="7474" spans="1:10">
      <c r="A7474">
        <v>115049037433402</v>
      </c>
      <c r="B7474" t="s">
        <v>5142</v>
      </c>
      <c r="C7474" t="s">
        <v>5143</v>
      </c>
      <c r="D7474" t="s">
        <v>5144</v>
      </c>
      <c r="E7474">
        <v>412</v>
      </c>
      <c r="F7474">
        <v>210337</v>
      </c>
      <c r="G7474">
        <v>9251</v>
      </c>
      <c r="H7474" t="s">
        <v>5145</v>
      </c>
      <c r="I7474" t="s">
        <v>18064</v>
      </c>
      <c r="J7474" t="b">
        <f t="shared" si="119"/>
        <v>0</v>
      </c>
    </row>
    <row r="7475" spans="1:10">
      <c r="A7475">
        <v>114992481312517</v>
      </c>
      <c r="B7475" t="s">
        <v>12606</v>
      </c>
      <c r="C7475" t="s">
        <v>12607</v>
      </c>
      <c r="D7475" t="s">
        <v>12608</v>
      </c>
      <c r="E7475">
        <v>1120</v>
      </c>
      <c r="F7475">
        <v>1354802</v>
      </c>
      <c r="G7475">
        <v>32162</v>
      </c>
      <c r="H7475" t="s">
        <v>12609</v>
      </c>
      <c r="I7475" t="s">
        <v>18064</v>
      </c>
      <c r="J7475" t="b">
        <f t="shared" si="119"/>
        <v>0</v>
      </c>
    </row>
    <row r="7476" spans="1:10">
      <c r="A7476">
        <v>115065831296458</v>
      </c>
      <c r="B7476" t="s">
        <v>658</v>
      </c>
      <c r="C7476" t="s">
        <v>659</v>
      </c>
      <c r="D7476" t="s">
        <v>116</v>
      </c>
      <c r="E7476">
        <v>101</v>
      </c>
      <c r="F7476">
        <v>3232138</v>
      </c>
      <c r="G7476">
        <v>141976</v>
      </c>
      <c r="H7476" t="s">
        <v>660</v>
      </c>
      <c r="I7476" t="s">
        <v>18064</v>
      </c>
      <c r="J7476" t="b">
        <f t="shared" si="119"/>
        <v>0</v>
      </c>
    </row>
    <row r="7477" spans="1:10">
      <c r="A7477">
        <v>115048131400427</v>
      </c>
      <c r="B7477" t="s">
        <v>7439</v>
      </c>
      <c r="C7477" t="s">
        <v>7440</v>
      </c>
      <c r="D7477" t="s">
        <v>124</v>
      </c>
      <c r="E7477">
        <v>651</v>
      </c>
      <c r="F7477">
        <v>1453833</v>
      </c>
      <c r="G7477">
        <v>65070</v>
      </c>
      <c r="H7477" t="s">
        <v>7441</v>
      </c>
      <c r="I7477" t="s">
        <v>18064</v>
      </c>
      <c r="J7477" t="b">
        <f t="shared" si="119"/>
        <v>0</v>
      </c>
    </row>
    <row r="7478" spans="1:10">
      <c r="A7478">
        <v>114986206629081</v>
      </c>
      <c r="B7478" t="s">
        <v>12946</v>
      </c>
      <c r="C7478" t="s">
        <v>12947</v>
      </c>
      <c r="D7478" t="s">
        <v>1147</v>
      </c>
      <c r="E7478">
        <v>224</v>
      </c>
      <c r="F7478">
        <v>4161763</v>
      </c>
      <c r="G7478">
        <v>78626</v>
      </c>
      <c r="H7478" t="s">
        <v>12948</v>
      </c>
      <c r="I7478" t="s">
        <v>18064</v>
      </c>
      <c r="J7478" t="b">
        <f t="shared" si="119"/>
        <v>0</v>
      </c>
    </row>
    <row r="7479" spans="1:10">
      <c r="A7479">
        <v>115077223030563</v>
      </c>
      <c r="B7479" t="s">
        <v>3786</v>
      </c>
      <c r="C7479" t="s">
        <v>3787</v>
      </c>
      <c r="D7479" t="s">
        <v>3788</v>
      </c>
      <c r="E7479">
        <v>990</v>
      </c>
      <c r="F7479">
        <v>400060</v>
      </c>
      <c r="G7479">
        <v>20292</v>
      </c>
      <c r="H7479" t="s">
        <v>13028</v>
      </c>
      <c r="I7479" t="s">
        <v>18064</v>
      </c>
      <c r="J7479" t="b">
        <f t="shared" si="119"/>
        <v>0</v>
      </c>
    </row>
    <row r="7480" spans="1:10">
      <c r="A7480">
        <v>115019643622853</v>
      </c>
      <c r="B7480" t="s">
        <v>4585</v>
      </c>
      <c r="C7480" t="s">
        <v>4586</v>
      </c>
      <c r="D7480" t="s">
        <v>4587</v>
      </c>
      <c r="E7480">
        <v>1823</v>
      </c>
      <c r="F7480">
        <v>371361</v>
      </c>
      <c r="G7480">
        <v>5692</v>
      </c>
      <c r="H7480" t="s">
        <v>4588</v>
      </c>
      <c r="I7480" t="s">
        <v>18064</v>
      </c>
      <c r="J7480" t="b">
        <f t="shared" si="119"/>
        <v>0</v>
      </c>
    </row>
    <row r="7481" spans="1:10">
      <c r="A7481">
        <v>114962567530628</v>
      </c>
      <c r="B7481" t="s">
        <v>356</v>
      </c>
      <c r="C7481" t="s">
        <v>357</v>
      </c>
      <c r="D7481" t="s">
        <v>358</v>
      </c>
      <c r="E7481">
        <v>211</v>
      </c>
      <c r="F7481">
        <v>541446</v>
      </c>
      <c r="G7481">
        <v>12355</v>
      </c>
      <c r="H7481" t="s">
        <v>359</v>
      </c>
      <c r="I7481" t="s">
        <v>18064</v>
      </c>
      <c r="J7481" t="b">
        <f t="shared" si="119"/>
        <v>0</v>
      </c>
    </row>
    <row r="7482" spans="1:10">
      <c r="A7482">
        <v>115037997894420</v>
      </c>
      <c r="B7482" t="s">
        <v>11051</v>
      </c>
      <c r="C7482" t="s">
        <v>11052</v>
      </c>
      <c r="D7482" t="s">
        <v>11053</v>
      </c>
      <c r="E7482">
        <v>1502</v>
      </c>
      <c r="F7482">
        <v>436798</v>
      </c>
      <c r="G7482">
        <v>24403</v>
      </c>
      <c r="H7482" t="s">
        <v>11054</v>
      </c>
      <c r="I7482" t="s">
        <v>18064</v>
      </c>
      <c r="J7482" t="b">
        <f t="shared" si="119"/>
        <v>0</v>
      </c>
    </row>
    <row r="7483" spans="1:10">
      <c r="A7483">
        <v>114987448146869</v>
      </c>
      <c r="B7483" t="s">
        <v>39</v>
      </c>
      <c r="C7483" t="s">
        <v>40</v>
      </c>
      <c r="D7483" t="s">
        <v>41</v>
      </c>
      <c r="E7483">
        <v>54</v>
      </c>
      <c r="F7483">
        <v>303596</v>
      </c>
      <c r="G7483">
        <v>29114</v>
      </c>
      <c r="H7483" t="s">
        <v>42</v>
      </c>
      <c r="I7483" t="s">
        <v>18064</v>
      </c>
      <c r="J7483" t="b">
        <f t="shared" si="119"/>
        <v>0</v>
      </c>
    </row>
    <row r="7484" spans="1:10">
      <c r="A7484">
        <v>115073230045670</v>
      </c>
      <c r="B7484" t="s">
        <v>13146</v>
      </c>
      <c r="C7484" t="s">
        <v>13147</v>
      </c>
      <c r="D7484" t="s">
        <v>13148</v>
      </c>
      <c r="E7484">
        <v>379</v>
      </c>
      <c r="F7484">
        <v>434111</v>
      </c>
      <c r="G7484">
        <v>7944</v>
      </c>
      <c r="H7484" t="s">
        <v>13149</v>
      </c>
      <c r="I7484" t="s">
        <v>18064</v>
      </c>
      <c r="J7484" t="b">
        <f t="shared" si="119"/>
        <v>0</v>
      </c>
    </row>
    <row r="7485" spans="1:10">
      <c r="A7485">
        <v>115078061956968</v>
      </c>
      <c r="B7485" t="s">
        <v>18276</v>
      </c>
      <c r="C7485" t="s">
        <v>18277</v>
      </c>
      <c r="D7485" t="s">
        <v>5726</v>
      </c>
      <c r="E7485">
        <v>685</v>
      </c>
      <c r="F7485">
        <v>141495</v>
      </c>
      <c r="G7485">
        <v>8138</v>
      </c>
      <c r="H7485" t="s">
        <v>18278</v>
      </c>
      <c r="I7485" t="s">
        <v>18064</v>
      </c>
      <c r="J7485" t="b">
        <f t="shared" si="119"/>
        <v>0</v>
      </c>
    </row>
    <row r="7486" spans="1:10">
      <c r="A7486">
        <v>114907169169162</v>
      </c>
      <c r="B7486" t="s">
        <v>18279</v>
      </c>
      <c r="C7486" t="s">
        <v>18280</v>
      </c>
      <c r="D7486" t="s">
        <v>8036</v>
      </c>
      <c r="E7486">
        <v>784</v>
      </c>
      <c r="F7486">
        <v>372398</v>
      </c>
      <c r="G7486">
        <v>7324</v>
      </c>
      <c r="H7486" t="s">
        <v>18281</v>
      </c>
      <c r="I7486" t="s">
        <v>18064</v>
      </c>
      <c r="J7486" t="b">
        <f t="shared" si="119"/>
        <v>0</v>
      </c>
    </row>
    <row r="7487" spans="1:10">
      <c r="A7487">
        <v>115009476629554</v>
      </c>
      <c r="B7487" t="s">
        <v>14016</v>
      </c>
      <c r="C7487" t="s">
        <v>14017</v>
      </c>
      <c r="D7487" t="s">
        <v>12414</v>
      </c>
      <c r="E7487">
        <v>1427</v>
      </c>
      <c r="F7487">
        <v>722304</v>
      </c>
      <c r="G7487">
        <v>49165</v>
      </c>
      <c r="H7487" t="s">
        <v>14018</v>
      </c>
      <c r="I7487" t="s">
        <v>18064</v>
      </c>
      <c r="J7487" t="b">
        <f t="shared" si="119"/>
        <v>0</v>
      </c>
    </row>
    <row r="7488" spans="1:10">
      <c r="A7488">
        <v>115003017398945</v>
      </c>
      <c r="B7488" t="s">
        <v>14267</v>
      </c>
      <c r="C7488" t="s">
        <v>14268</v>
      </c>
      <c r="D7488" t="s">
        <v>14269</v>
      </c>
      <c r="E7488">
        <v>273</v>
      </c>
      <c r="F7488">
        <v>297951</v>
      </c>
      <c r="G7488">
        <v>32831</v>
      </c>
      <c r="H7488" t="s">
        <v>14270</v>
      </c>
      <c r="I7488" t="s">
        <v>18064</v>
      </c>
      <c r="J7488" t="b">
        <f t="shared" si="119"/>
        <v>0</v>
      </c>
    </row>
    <row r="7489" spans="1:10">
      <c r="A7489">
        <v>114827678715134</v>
      </c>
      <c r="B7489" t="s">
        <v>18282</v>
      </c>
      <c r="C7489" t="s">
        <v>18283</v>
      </c>
      <c r="D7489" t="s">
        <v>5549</v>
      </c>
      <c r="E7489">
        <v>2214</v>
      </c>
      <c r="F7489">
        <v>655008</v>
      </c>
      <c r="G7489">
        <v>14125</v>
      </c>
      <c r="H7489" t="s">
        <v>18284</v>
      </c>
      <c r="I7489" t="s">
        <v>18064</v>
      </c>
      <c r="J7489" t="b">
        <f t="shared" si="119"/>
        <v>0</v>
      </c>
    </row>
    <row r="7490" spans="1:10">
      <c r="A7490">
        <v>115025918302906</v>
      </c>
      <c r="B7490" t="s">
        <v>5739</v>
      </c>
      <c r="C7490" t="s">
        <v>5740</v>
      </c>
      <c r="D7490" t="s">
        <v>5741</v>
      </c>
      <c r="E7490">
        <v>82</v>
      </c>
      <c r="F7490">
        <v>254807</v>
      </c>
      <c r="G7490">
        <v>57523</v>
      </c>
      <c r="H7490" t="s">
        <v>5742</v>
      </c>
      <c r="I7490" t="s">
        <v>18064</v>
      </c>
      <c r="J7490" t="b">
        <f t="shared" si="119"/>
        <v>0</v>
      </c>
    </row>
    <row r="7491" spans="1:10">
      <c r="A7491">
        <v>114908964330595</v>
      </c>
      <c r="B7491" t="s">
        <v>18285</v>
      </c>
      <c r="C7491" t="s">
        <v>18286</v>
      </c>
      <c r="D7491" t="s">
        <v>7129</v>
      </c>
      <c r="E7491">
        <v>732</v>
      </c>
      <c r="F7491">
        <v>737374</v>
      </c>
      <c r="G7491">
        <v>27534</v>
      </c>
      <c r="H7491" t="s">
        <v>18287</v>
      </c>
      <c r="I7491" t="s">
        <v>18064</v>
      </c>
      <c r="J7491" t="b">
        <f t="shared" si="119"/>
        <v>0</v>
      </c>
    </row>
    <row r="7492" spans="1:10">
      <c r="A7492">
        <v>114974999514443</v>
      </c>
      <c r="B7492" t="s">
        <v>5463</v>
      </c>
      <c r="C7492" t="s">
        <v>5464</v>
      </c>
      <c r="D7492" t="s">
        <v>5465</v>
      </c>
      <c r="E7492">
        <v>585</v>
      </c>
      <c r="F7492">
        <v>1172644</v>
      </c>
      <c r="G7492">
        <v>30107</v>
      </c>
      <c r="H7492" t="s">
        <v>5466</v>
      </c>
      <c r="I7492" t="s">
        <v>18064</v>
      </c>
      <c r="J7492" t="b">
        <f t="shared" si="119"/>
        <v>0</v>
      </c>
    </row>
    <row r="7493" spans="1:10">
      <c r="A7493">
        <v>114931546523078</v>
      </c>
      <c r="B7493" t="s">
        <v>924</v>
      </c>
      <c r="C7493" t="s">
        <v>925</v>
      </c>
      <c r="D7493" t="s">
        <v>926</v>
      </c>
      <c r="E7493">
        <v>183</v>
      </c>
      <c r="F7493">
        <v>564901</v>
      </c>
      <c r="G7493">
        <v>35345</v>
      </c>
      <c r="H7493" t="s">
        <v>927</v>
      </c>
      <c r="I7493" t="s">
        <v>18064</v>
      </c>
      <c r="J7493" t="b">
        <f t="shared" si="119"/>
        <v>0</v>
      </c>
    </row>
    <row r="7494" spans="1:10">
      <c r="A7494">
        <v>114770183198851</v>
      </c>
      <c r="B7494" t="s">
        <v>18288</v>
      </c>
      <c r="C7494" t="s">
        <v>18289</v>
      </c>
      <c r="D7494" t="s">
        <v>9898</v>
      </c>
      <c r="E7494">
        <v>34</v>
      </c>
      <c r="F7494">
        <v>852882</v>
      </c>
      <c r="G7494">
        <v>42668</v>
      </c>
      <c r="H7494" t="s">
        <v>18290</v>
      </c>
      <c r="I7494" t="s">
        <v>18064</v>
      </c>
      <c r="J7494" t="b">
        <f t="shared" si="119"/>
        <v>0</v>
      </c>
    </row>
    <row r="7495" spans="1:10">
      <c r="A7495">
        <v>114956108306837</v>
      </c>
      <c r="B7495" t="s">
        <v>320</v>
      </c>
      <c r="C7495" t="s">
        <v>321</v>
      </c>
      <c r="D7495" t="s">
        <v>322</v>
      </c>
      <c r="E7495">
        <v>871</v>
      </c>
      <c r="F7495">
        <v>1643285</v>
      </c>
      <c r="G7495">
        <v>124877</v>
      </c>
      <c r="H7495" t="s">
        <v>323</v>
      </c>
      <c r="I7495" t="s">
        <v>18064</v>
      </c>
      <c r="J7495" t="b">
        <f t="shared" si="119"/>
        <v>0</v>
      </c>
    </row>
    <row r="7496" spans="1:10">
      <c r="A7496">
        <v>115031287010144</v>
      </c>
      <c r="B7496" t="s">
        <v>2695</v>
      </c>
      <c r="C7496" t="s">
        <v>2696</v>
      </c>
      <c r="D7496" t="s">
        <v>2697</v>
      </c>
      <c r="E7496">
        <v>354</v>
      </c>
      <c r="F7496">
        <v>344404</v>
      </c>
      <c r="G7496">
        <v>47888</v>
      </c>
      <c r="H7496" t="s">
        <v>2698</v>
      </c>
      <c r="I7496" t="s">
        <v>18064</v>
      </c>
      <c r="J7496" t="b">
        <f t="shared" si="119"/>
        <v>0</v>
      </c>
    </row>
    <row r="7497" spans="1:10">
      <c r="A7497">
        <v>115009275301846</v>
      </c>
      <c r="B7497" t="s">
        <v>7510</v>
      </c>
      <c r="C7497" t="s">
        <v>7511</v>
      </c>
      <c r="D7497" t="s">
        <v>2147</v>
      </c>
      <c r="E7497">
        <v>140</v>
      </c>
      <c r="F7497">
        <v>100851</v>
      </c>
      <c r="G7497">
        <v>7661</v>
      </c>
      <c r="H7497" t="s">
        <v>7512</v>
      </c>
      <c r="I7497" t="s">
        <v>18064</v>
      </c>
      <c r="J7497" t="b">
        <f t="shared" si="119"/>
        <v>0</v>
      </c>
    </row>
    <row r="7498" spans="1:10">
      <c r="A7498">
        <v>114992196099872</v>
      </c>
      <c r="B7498" t="s">
        <v>12689</v>
      </c>
      <c r="C7498" t="s">
        <v>12690</v>
      </c>
      <c r="D7498" t="s">
        <v>12691</v>
      </c>
      <c r="E7498">
        <v>948</v>
      </c>
      <c r="F7498">
        <v>300338</v>
      </c>
      <c r="G7498">
        <v>16051</v>
      </c>
      <c r="H7498" t="s">
        <v>12692</v>
      </c>
      <c r="I7498" t="s">
        <v>18064</v>
      </c>
      <c r="J7498" t="b">
        <f t="shared" si="119"/>
        <v>0</v>
      </c>
    </row>
    <row r="7499" spans="1:10">
      <c r="A7499">
        <v>115070629581727</v>
      </c>
      <c r="B7499" t="s">
        <v>4166</v>
      </c>
      <c r="C7499" t="s">
        <v>4167</v>
      </c>
      <c r="D7499" t="s">
        <v>4168</v>
      </c>
      <c r="E7499">
        <v>130</v>
      </c>
      <c r="F7499">
        <v>229744</v>
      </c>
      <c r="G7499">
        <v>11574</v>
      </c>
      <c r="H7499" t="s">
        <v>4169</v>
      </c>
      <c r="I7499" t="s">
        <v>18064</v>
      </c>
      <c r="J7499" t="b">
        <f t="shared" si="119"/>
        <v>0</v>
      </c>
    </row>
    <row r="7500" spans="1:10">
      <c r="A7500">
        <v>114946058949922</v>
      </c>
      <c r="B7500" t="s">
        <v>13856</v>
      </c>
      <c r="C7500" t="s">
        <v>13857</v>
      </c>
      <c r="D7500" t="s">
        <v>13858</v>
      </c>
      <c r="E7500">
        <v>725</v>
      </c>
      <c r="F7500">
        <v>652841</v>
      </c>
      <c r="G7500">
        <v>22339</v>
      </c>
      <c r="H7500" t="s">
        <v>13859</v>
      </c>
      <c r="I7500" t="s">
        <v>18064</v>
      </c>
      <c r="J7500" t="b">
        <f t="shared" si="119"/>
        <v>0</v>
      </c>
    </row>
    <row r="7501" spans="1:10">
      <c r="A7501">
        <v>115034290133335</v>
      </c>
      <c r="B7501" t="s">
        <v>6663</v>
      </c>
      <c r="C7501" t="s">
        <v>6664</v>
      </c>
      <c r="D7501" t="s">
        <v>6665</v>
      </c>
      <c r="E7501">
        <v>62</v>
      </c>
      <c r="F7501">
        <v>188870</v>
      </c>
      <c r="G7501">
        <v>43650</v>
      </c>
      <c r="H7501" t="s">
        <v>6666</v>
      </c>
      <c r="I7501" t="s">
        <v>18064</v>
      </c>
      <c r="J7501" t="b">
        <f t="shared" si="119"/>
        <v>0</v>
      </c>
    </row>
    <row r="7502" spans="1:10">
      <c r="A7502">
        <v>115038668986780</v>
      </c>
      <c r="B7502" t="s">
        <v>2664</v>
      </c>
      <c r="C7502" t="s">
        <v>2665</v>
      </c>
      <c r="D7502" t="s">
        <v>779</v>
      </c>
      <c r="E7502">
        <v>301</v>
      </c>
      <c r="F7502">
        <v>640870</v>
      </c>
      <c r="G7502">
        <v>6104</v>
      </c>
      <c r="H7502" t="s">
        <v>2666</v>
      </c>
      <c r="I7502" t="s">
        <v>18064</v>
      </c>
      <c r="J7502" t="b">
        <f>LEN(H7502)&lt;5</f>
        <v>0</v>
      </c>
    </row>
    <row r="7503" spans="1:10">
      <c r="A7503">
        <v>114930506401816</v>
      </c>
      <c r="B7503" t="s">
        <v>12731</v>
      </c>
      <c r="C7503" t="s">
        <v>12732</v>
      </c>
      <c r="D7503" t="s">
        <v>12733</v>
      </c>
      <c r="E7503">
        <v>703</v>
      </c>
      <c r="F7503">
        <v>1119716</v>
      </c>
      <c r="G7503">
        <v>21596</v>
      </c>
      <c r="H7503" t="s">
        <v>12734</v>
      </c>
      <c r="I7503" t="s">
        <v>18064</v>
      </c>
      <c r="J7503" t="b">
        <f>LEN(H7503)&lt;5</f>
        <v>0</v>
      </c>
    </row>
    <row r="7504" spans="1:10">
      <c r="A7504">
        <v>115040950683277</v>
      </c>
      <c r="B7504" t="s">
        <v>18291</v>
      </c>
      <c r="C7504" t="s">
        <v>18292</v>
      </c>
      <c r="D7504" t="s">
        <v>1340</v>
      </c>
      <c r="E7504">
        <v>418</v>
      </c>
      <c r="F7504">
        <v>1014752</v>
      </c>
      <c r="G7504">
        <v>75206</v>
      </c>
      <c r="H7504" t="s">
        <v>18293</v>
      </c>
      <c r="I7504" t="s">
        <v>18064</v>
      </c>
      <c r="J7504" t="b">
        <f>LEN(H7504)&lt;5</f>
        <v>0</v>
      </c>
    </row>
    <row r="7505" spans="1:10">
      <c r="A7505">
        <v>114828937073517</v>
      </c>
      <c r="B7505" t="s">
        <v>13070</v>
      </c>
      <c r="C7505" t="s">
        <v>13071</v>
      </c>
      <c r="D7505" t="s">
        <v>12555</v>
      </c>
      <c r="E7505">
        <v>729</v>
      </c>
      <c r="F7505">
        <v>1318792</v>
      </c>
      <c r="G7505">
        <v>23399</v>
      </c>
      <c r="H7505" t="s">
        <v>13072</v>
      </c>
      <c r="I7505" t="s">
        <v>18064</v>
      </c>
      <c r="J7505" t="b">
        <f>LEN(H7505)&lt;5</f>
        <v>0</v>
      </c>
    </row>
    <row r="7506" spans="1:10">
      <c r="A7506">
        <v>115038551610871</v>
      </c>
      <c r="B7506" t="s">
        <v>6667</v>
      </c>
      <c r="C7506" t="s">
        <v>6668</v>
      </c>
      <c r="D7506" t="s">
        <v>6669</v>
      </c>
      <c r="E7506">
        <v>215</v>
      </c>
      <c r="F7506">
        <v>354288</v>
      </c>
      <c r="G7506">
        <v>11604</v>
      </c>
      <c r="H7506" t="s">
        <v>13027</v>
      </c>
      <c r="I7506" t="s">
        <v>18064</v>
      </c>
      <c r="J7506" t="b">
        <f>LEN(H7506)&lt;5</f>
        <v>0</v>
      </c>
    </row>
    <row r="7507" spans="1:10">
      <c r="A7507">
        <v>115015164105993</v>
      </c>
      <c r="B7507" t="s">
        <v>18294</v>
      </c>
      <c r="C7507" t="s">
        <v>18295</v>
      </c>
      <c r="D7507" t="s">
        <v>18296</v>
      </c>
      <c r="E7507">
        <v>307</v>
      </c>
      <c r="F7507">
        <v>797122</v>
      </c>
      <c r="G7507">
        <v>20833</v>
      </c>
      <c r="H7507" t="s">
        <v>18297</v>
      </c>
      <c r="I7507" t="s">
        <v>18064</v>
      </c>
      <c r="J7507" t="b">
        <f>LEN(H7507)&lt;5</f>
        <v>0</v>
      </c>
    </row>
    <row r="7508" spans="1:10">
      <c r="A7508">
        <v>115037729460427</v>
      </c>
      <c r="B7508" t="s">
        <v>5913</v>
      </c>
      <c r="C7508" t="s">
        <v>5914</v>
      </c>
      <c r="D7508" t="s">
        <v>5392</v>
      </c>
      <c r="E7508">
        <v>143</v>
      </c>
      <c r="F7508">
        <v>1901562</v>
      </c>
      <c r="G7508">
        <v>58253</v>
      </c>
      <c r="H7508" t="s">
        <v>5915</v>
      </c>
      <c r="I7508" t="s">
        <v>18064</v>
      </c>
      <c r="J7508" t="b">
        <f>LEN(H7508)&lt;5</f>
        <v>0</v>
      </c>
    </row>
    <row r="7509" spans="1:10">
      <c r="A7509">
        <v>114952400539373</v>
      </c>
      <c r="B7509" t="s">
        <v>12762</v>
      </c>
      <c r="C7509" t="s">
        <v>12763</v>
      </c>
      <c r="D7509" t="s">
        <v>6421</v>
      </c>
      <c r="E7509">
        <v>887</v>
      </c>
      <c r="F7509">
        <v>959122</v>
      </c>
      <c r="G7509">
        <v>29903</v>
      </c>
      <c r="H7509" t="s">
        <v>12764</v>
      </c>
      <c r="I7509" t="s">
        <v>18064</v>
      </c>
      <c r="J7509" t="b">
        <f>LEN(H7509)&lt;5</f>
        <v>0</v>
      </c>
    </row>
    <row r="7510" spans="1:10">
      <c r="A7510">
        <v>114942552313453</v>
      </c>
      <c r="B7510" t="s">
        <v>624</v>
      </c>
      <c r="C7510" t="s">
        <v>625</v>
      </c>
      <c r="D7510" t="s">
        <v>626</v>
      </c>
      <c r="E7510">
        <v>54</v>
      </c>
      <c r="F7510">
        <v>2150572</v>
      </c>
      <c r="G7510">
        <v>224165</v>
      </c>
      <c r="H7510" t="s">
        <v>627</v>
      </c>
      <c r="I7510" t="s">
        <v>18064</v>
      </c>
      <c r="J7510" t="b">
        <f>LEN(H7510)&lt;5</f>
        <v>0</v>
      </c>
    </row>
    <row r="7511" spans="1:10">
      <c r="A7511">
        <v>115039172303233</v>
      </c>
      <c r="B7511" t="s">
        <v>10587</v>
      </c>
      <c r="C7511" t="s">
        <v>10588</v>
      </c>
      <c r="D7511" t="s">
        <v>10589</v>
      </c>
      <c r="E7511">
        <v>60</v>
      </c>
      <c r="F7511">
        <v>460849</v>
      </c>
      <c r="G7511">
        <v>20272</v>
      </c>
      <c r="H7511" t="s">
        <v>10590</v>
      </c>
      <c r="I7511" t="s">
        <v>18064</v>
      </c>
      <c r="J7511" t="b">
        <f>LEN(H7511)&lt;5</f>
        <v>0</v>
      </c>
    </row>
    <row r="7512" spans="1:10">
      <c r="A7512">
        <v>115026354510397</v>
      </c>
      <c r="B7512" t="s">
        <v>9677</v>
      </c>
      <c r="C7512" t="s">
        <v>9678</v>
      </c>
      <c r="D7512" t="s">
        <v>9679</v>
      </c>
      <c r="E7512">
        <v>1248</v>
      </c>
      <c r="F7512">
        <v>193230</v>
      </c>
      <c r="G7512">
        <v>6052</v>
      </c>
      <c r="H7512" t="s">
        <v>9680</v>
      </c>
      <c r="I7512" t="s">
        <v>18064</v>
      </c>
      <c r="J7512" t="b">
        <f>LEN(H7512)&lt;5</f>
        <v>0</v>
      </c>
    </row>
    <row r="7513" spans="1:10">
      <c r="A7513">
        <v>114970033395393</v>
      </c>
      <c r="B7513" t="s">
        <v>1772</v>
      </c>
      <c r="C7513" t="s">
        <v>1773</v>
      </c>
      <c r="D7513" t="s">
        <v>1774</v>
      </c>
      <c r="E7513">
        <v>1185</v>
      </c>
      <c r="F7513">
        <v>85275</v>
      </c>
      <c r="G7513">
        <v>5230</v>
      </c>
      <c r="H7513" t="s">
        <v>1775</v>
      </c>
      <c r="I7513" t="s">
        <v>18064</v>
      </c>
      <c r="J7513" t="b">
        <f>LEN(H7513)&lt;5</f>
        <v>0</v>
      </c>
    </row>
    <row r="7514" spans="1:10">
      <c r="A7514">
        <v>114964077484209</v>
      </c>
      <c r="B7514" t="s">
        <v>3338</v>
      </c>
      <c r="C7514" t="s">
        <v>3339</v>
      </c>
      <c r="D7514" t="s">
        <v>3340</v>
      </c>
      <c r="E7514">
        <v>379</v>
      </c>
      <c r="F7514">
        <v>986204</v>
      </c>
      <c r="G7514">
        <v>32109</v>
      </c>
      <c r="H7514" t="s">
        <v>3341</v>
      </c>
      <c r="I7514" t="s">
        <v>18064</v>
      </c>
      <c r="J7514" t="b">
        <f>LEN(H7514)&lt;5</f>
        <v>0</v>
      </c>
    </row>
    <row r="7515" spans="1:10">
      <c r="A7515">
        <v>115047493866282</v>
      </c>
      <c r="B7515" t="s">
        <v>221</v>
      </c>
      <c r="C7515" t="s">
        <v>222</v>
      </c>
      <c r="D7515" t="s">
        <v>223</v>
      </c>
      <c r="E7515">
        <v>1099</v>
      </c>
      <c r="F7515">
        <v>644603</v>
      </c>
      <c r="G7515">
        <v>33426</v>
      </c>
      <c r="H7515" t="s">
        <v>224</v>
      </c>
      <c r="I7515" t="s">
        <v>18064</v>
      </c>
      <c r="J7515" t="b">
        <f>LEN(H7515)&lt;5</f>
        <v>0</v>
      </c>
    </row>
    <row r="7516" spans="1:10">
      <c r="A7516">
        <v>114907370491268</v>
      </c>
      <c r="B7516" t="s">
        <v>18298</v>
      </c>
      <c r="C7516" t="s">
        <v>18299</v>
      </c>
      <c r="D7516" t="s">
        <v>3451</v>
      </c>
      <c r="E7516">
        <v>710</v>
      </c>
      <c r="F7516">
        <v>1789580</v>
      </c>
      <c r="G7516">
        <v>76467</v>
      </c>
      <c r="H7516" t="s">
        <v>18300</v>
      </c>
      <c r="I7516" t="s">
        <v>18064</v>
      </c>
      <c r="J7516" t="b">
        <f t="shared" ref="J7516:J7564" si="120">LEN(H7516)&lt;5</f>
        <v>0</v>
      </c>
    </row>
    <row r="7517" spans="1:10">
      <c r="A7517">
        <v>115077441131279</v>
      </c>
      <c r="B7517" t="s">
        <v>18301</v>
      </c>
      <c r="C7517" t="s">
        <v>18302</v>
      </c>
      <c r="D7517" t="s">
        <v>7537</v>
      </c>
      <c r="E7517">
        <v>376</v>
      </c>
      <c r="F7517">
        <v>115195</v>
      </c>
      <c r="G7517">
        <v>5405</v>
      </c>
      <c r="H7517" t="s">
        <v>18303</v>
      </c>
      <c r="I7517" t="s">
        <v>18064</v>
      </c>
      <c r="J7517" t="b">
        <f t="shared" si="120"/>
        <v>0</v>
      </c>
    </row>
    <row r="7518" spans="1:10">
      <c r="A7518">
        <v>115048332659691</v>
      </c>
      <c r="B7518" t="s">
        <v>12952</v>
      </c>
      <c r="C7518" t="s">
        <v>12953</v>
      </c>
      <c r="D7518" t="s">
        <v>12816</v>
      </c>
      <c r="E7518">
        <v>742</v>
      </c>
      <c r="F7518">
        <v>841784</v>
      </c>
      <c r="G7518">
        <v>31657</v>
      </c>
      <c r="H7518" t="s">
        <v>12954</v>
      </c>
      <c r="I7518" t="s">
        <v>18064</v>
      </c>
      <c r="J7518" t="b">
        <f t="shared" si="120"/>
        <v>0</v>
      </c>
    </row>
    <row r="7519" spans="1:10">
      <c r="A7519">
        <v>115037930849682</v>
      </c>
      <c r="B7519" t="s">
        <v>12693</v>
      </c>
      <c r="C7519" t="s">
        <v>12694</v>
      </c>
      <c r="D7519" t="s">
        <v>2552</v>
      </c>
      <c r="E7519">
        <v>271</v>
      </c>
      <c r="F7519">
        <v>1490616</v>
      </c>
      <c r="G7519">
        <v>51311</v>
      </c>
      <c r="H7519" t="s">
        <v>12695</v>
      </c>
      <c r="I7519" t="s">
        <v>18064</v>
      </c>
      <c r="J7519" t="b">
        <f t="shared" si="120"/>
        <v>0</v>
      </c>
    </row>
    <row r="7520" spans="1:10">
      <c r="A7520">
        <v>115070008827408</v>
      </c>
      <c r="B7520" t="s">
        <v>18304</v>
      </c>
      <c r="C7520" t="s">
        <v>18305</v>
      </c>
      <c r="D7520" t="s">
        <v>18306</v>
      </c>
      <c r="E7520">
        <v>308</v>
      </c>
      <c r="F7520">
        <v>175076</v>
      </c>
      <c r="G7520">
        <v>5515</v>
      </c>
      <c r="H7520" t="s">
        <v>18307</v>
      </c>
      <c r="I7520" t="s">
        <v>18064</v>
      </c>
      <c r="J7520" t="b">
        <f t="shared" si="120"/>
        <v>0</v>
      </c>
    </row>
    <row r="7521" spans="1:10">
      <c r="A7521">
        <v>114996675615369</v>
      </c>
      <c r="B7521" t="s">
        <v>1723</v>
      </c>
      <c r="C7521" t="s">
        <v>1724</v>
      </c>
      <c r="D7521" t="s">
        <v>1725</v>
      </c>
      <c r="E7521">
        <v>1360</v>
      </c>
      <c r="F7521">
        <v>163063</v>
      </c>
      <c r="G7521">
        <v>5629</v>
      </c>
      <c r="H7521" t="s">
        <v>1726</v>
      </c>
      <c r="I7521" t="s">
        <v>18064</v>
      </c>
      <c r="J7521" t="b">
        <f t="shared" si="120"/>
        <v>0</v>
      </c>
    </row>
    <row r="7522" spans="1:10">
      <c r="A7522">
        <v>114909031439746</v>
      </c>
      <c r="B7522" t="s">
        <v>13107</v>
      </c>
      <c r="C7522" t="s">
        <v>13108</v>
      </c>
      <c r="D7522" t="s">
        <v>13109</v>
      </c>
      <c r="E7522">
        <v>1664</v>
      </c>
      <c r="F7522">
        <v>127595</v>
      </c>
      <c r="G7522">
        <v>5461</v>
      </c>
      <c r="H7522" t="s">
        <v>13110</v>
      </c>
      <c r="I7522" t="s">
        <v>18064</v>
      </c>
      <c r="J7522" t="b">
        <f t="shared" si="120"/>
        <v>0</v>
      </c>
    </row>
    <row r="7523" spans="1:10">
      <c r="A7523">
        <v>114975855083824</v>
      </c>
      <c r="B7523" t="s">
        <v>12900</v>
      </c>
      <c r="C7523" t="s">
        <v>12901</v>
      </c>
      <c r="D7523" t="s">
        <v>1199</v>
      </c>
      <c r="E7523">
        <v>178</v>
      </c>
      <c r="F7523">
        <v>585314</v>
      </c>
      <c r="G7523">
        <v>60969</v>
      </c>
      <c r="H7523" t="s">
        <v>18308</v>
      </c>
      <c r="I7523" t="s">
        <v>18064</v>
      </c>
      <c r="J7523" t="b">
        <f t="shared" si="120"/>
        <v>0</v>
      </c>
    </row>
    <row r="7524" spans="1:10">
      <c r="A7524">
        <v>115026807560295</v>
      </c>
      <c r="B7524" t="s">
        <v>5554</v>
      </c>
      <c r="C7524" t="s">
        <v>5555</v>
      </c>
      <c r="D7524" t="s">
        <v>4175</v>
      </c>
      <c r="E7524">
        <v>312</v>
      </c>
      <c r="F7524">
        <v>2000439</v>
      </c>
      <c r="G7524">
        <v>92205</v>
      </c>
      <c r="H7524" t="s">
        <v>5556</v>
      </c>
      <c r="I7524" t="s">
        <v>18064</v>
      </c>
      <c r="J7524" t="b">
        <f t="shared" si="120"/>
        <v>0</v>
      </c>
    </row>
    <row r="7525" spans="1:10">
      <c r="A7525">
        <v>115024978973659</v>
      </c>
      <c r="B7525" t="s">
        <v>13467</v>
      </c>
      <c r="C7525" t="s">
        <v>13468</v>
      </c>
      <c r="D7525" t="s">
        <v>13469</v>
      </c>
      <c r="E7525">
        <v>301</v>
      </c>
      <c r="F7525">
        <v>203206</v>
      </c>
      <c r="G7525">
        <v>9527</v>
      </c>
      <c r="H7525" t="s">
        <v>13470</v>
      </c>
      <c r="I7525" t="s">
        <v>18064</v>
      </c>
      <c r="J7525" t="b">
        <f t="shared" si="120"/>
        <v>0</v>
      </c>
    </row>
    <row r="7526" spans="1:10">
      <c r="A7526">
        <v>115070361149239</v>
      </c>
      <c r="B7526" t="s">
        <v>417</v>
      </c>
      <c r="C7526" t="s">
        <v>418</v>
      </c>
      <c r="D7526" t="s">
        <v>419</v>
      </c>
      <c r="E7526">
        <v>109</v>
      </c>
      <c r="F7526">
        <v>351323</v>
      </c>
      <c r="G7526">
        <v>8817</v>
      </c>
      <c r="H7526" t="s">
        <v>420</v>
      </c>
      <c r="I7526" t="s">
        <v>18064</v>
      </c>
      <c r="J7526" t="b">
        <f t="shared" si="120"/>
        <v>0</v>
      </c>
    </row>
    <row r="7527" spans="1:10">
      <c r="A7527">
        <v>114747601066608</v>
      </c>
      <c r="B7527" t="s">
        <v>7535</v>
      </c>
      <c r="C7527" t="s">
        <v>7536</v>
      </c>
      <c r="D7527" t="s">
        <v>7537</v>
      </c>
      <c r="E7527">
        <v>391</v>
      </c>
      <c r="F7527">
        <v>1178907</v>
      </c>
      <c r="G7527">
        <v>16603</v>
      </c>
      <c r="H7527" t="s">
        <v>7538</v>
      </c>
      <c r="I7527" t="s">
        <v>18064</v>
      </c>
      <c r="J7527" t="b">
        <f t="shared" si="120"/>
        <v>0</v>
      </c>
    </row>
    <row r="7528" spans="1:10">
      <c r="A7528">
        <v>115030683031216</v>
      </c>
      <c r="B7528" t="s">
        <v>10264</v>
      </c>
      <c r="C7528" t="s">
        <v>10265</v>
      </c>
      <c r="D7528" t="s">
        <v>10266</v>
      </c>
      <c r="E7528">
        <v>429</v>
      </c>
      <c r="F7528">
        <v>6149332</v>
      </c>
      <c r="G7528">
        <v>193238</v>
      </c>
      <c r="H7528" t="s">
        <v>10267</v>
      </c>
      <c r="I7528" t="s">
        <v>18064</v>
      </c>
      <c r="J7528" t="b">
        <f t="shared" si="120"/>
        <v>0</v>
      </c>
    </row>
    <row r="7529" spans="1:10">
      <c r="A7529">
        <v>114877976808430</v>
      </c>
      <c r="B7529" t="s">
        <v>12842</v>
      </c>
      <c r="C7529" t="s">
        <v>12843</v>
      </c>
      <c r="D7529" t="s">
        <v>3437</v>
      </c>
      <c r="E7529">
        <v>117</v>
      </c>
      <c r="F7529">
        <v>4961711</v>
      </c>
      <c r="G7529">
        <v>197359</v>
      </c>
      <c r="H7529" t="s">
        <v>12844</v>
      </c>
      <c r="I7529" t="s">
        <v>18064</v>
      </c>
      <c r="J7529" t="b">
        <f t="shared" si="120"/>
        <v>0</v>
      </c>
    </row>
    <row r="7530" spans="1:10">
      <c r="A7530">
        <v>114992078789158</v>
      </c>
      <c r="B7530" t="s">
        <v>7326</v>
      </c>
      <c r="C7530" t="s">
        <v>7327</v>
      </c>
      <c r="D7530" t="s">
        <v>7328</v>
      </c>
      <c r="E7530">
        <v>233</v>
      </c>
      <c r="F7530">
        <v>1007994</v>
      </c>
      <c r="G7530">
        <v>21377</v>
      </c>
      <c r="H7530" t="s">
        <v>7329</v>
      </c>
      <c r="I7530" t="s">
        <v>18064</v>
      </c>
      <c r="J7530" t="b">
        <f t="shared" si="120"/>
        <v>0</v>
      </c>
    </row>
    <row r="7531" spans="1:10">
      <c r="A7531">
        <v>114941965112994</v>
      </c>
      <c r="B7531" t="s">
        <v>18309</v>
      </c>
      <c r="C7531" t="s">
        <v>18310</v>
      </c>
      <c r="D7531" t="s">
        <v>18311</v>
      </c>
      <c r="E7531">
        <v>375</v>
      </c>
      <c r="F7531">
        <v>118983</v>
      </c>
      <c r="G7531">
        <v>10134</v>
      </c>
      <c r="H7531" t="s">
        <v>18312</v>
      </c>
      <c r="I7531" t="s">
        <v>18064</v>
      </c>
      <c r="J7531" t="b">
        <f t="shared" si="120"/>
        <v>0</v>
      </c>
    </row>
    <row r="7532" spans="1:10">
      <c r="A7532">
        <v>115058935927484</v>
      </c>
      <c r="B7532" t="s">
        <v>12911</v>
      </c>
      <c r="C7532" t="s">
        <v>12912</v>
      </c>
      <c r="D7532" t="s">
        <v>5769</v>
      </c>
      <c r="E7532">
        <v>637</v>
      </c>
      <c r="F7532">
        <v>739677</v>
      </c>
      <c r="G7532">
        <v>14906</v>
      </c>
      <c r="H7532" t="s">
        <v>12913</v>
      </c>
      <c r="I7532" t="s">
        <v>18064</v>
      </c>
      <c r="J7532" t="b">
        <f t="shared" si="120"/>
        <v>0</v>
      </c>
    </row>
    <row r="7533" spans="1:10">
      <c r="A7533">
        <v>114991155912484</v>
      </c>
      <c r="B7533" t="s">
        <v>1366</v>
      </c>
      <c r="C7533" t="s">
        <v>1367</v>
      </c>
      <c r="D7533" t="s">
        <v>1368</v>
      </c>
      <c r="E7533">
        <v>102</v>
      </c>
      <c r="F7533">
        <v>210567</v>
      </c>
      <c r="G7533">
        <v>5130</v>
      </c>
      <c r="H7533" t="s">
        <v>1369</v>
      </c>
      <c r="I7533" t="s">
        <v>18064</v>
      </c>
      <c r="J7533" t="b">
        <f t="shared" si="120"/>
        <v>0</v>
      </c>
    </row>
    <row r="7534" spans="1:10">
      <c r="A7534">
        <v>114969932731133</v>
      </c>
      <c r="B7534" t="s">
        <v>13111</v>
      </c>
      <c r="C7534" t="s">
        <v>13112</v>
      </c>
      <c r="D7534" t="s">
        <v>1665</v>
      </c>
      <c r="E7534">
        <v>553</v>
      </c>
      <c r="F7534">
        <v>1290884</v>
      </c>
      <c r="G7534">
        <v>65640</v>
      </c>
      <c r="H7534" t="s">
        <v>13113</v>
      </c>
      <c r="I7534" t="s">
        <v>18064</v>
      </c>
      <c r="J7534" t="b">
        <f t="shared" si="120"/>
        <v>0</v>
      </c>
    </row>
    <row r="7535" spans="1:10">
      <c r="A7535">
        <v>114959195313366</v>
      </c>
      <c r="B7535" t="s">
        <v>13012</v>
      </c>
      <c r="C7535" t="s">
        <v>13013</v>
      </c>
      <c r="D7535" t="s">
        <v>160</v>
      </c>
      <c r="E7535">
        <v>477</v>
      </c>
      <c r="F7535">
        <v>579263</v>
      </c>
      <c r="G7535">
        <v>24826</v>
      </c>
      <c r="H7535" t="s">
        <v>13014</v>
      </c>
      <c r="I7535" t="s">
        <v>18064</v>
      </c>
      <c r="J7535" t="b">
        <f t="shared" si="120"/>
        <v>0</v>
      </c>
    </row>
    <row r="7536" spans="1:10">
      <c r="A7536">
        <v>114942317498169</v>
      </c>
      <c r="B7536" t="s">
        <v>10204</v>
      </c>
      <c r="C7536" t="s">
        <v>10205</v>
      </c>
      <c r="D7536" t="s">
        <v>10206</v>
      </c>
      <c r="E7536">
        <v>850</v>
      </c>
      <c r="F7536">
        <v>391088</v>
      </c>
      <c r="G7536">
        <v>26344</v>
      </c>
      <c r="H7536" t="s">
        <v>10207</v>
      </c>
      <c r="I7536" t="s">
        <v>18064</v>
      </c>
      <c r="J7536" t="b">
        <f t="shared" si="120"/>
        <v>0</v>
      </c>
    </row>
    <row r="7537" spans="1:10">
      <c r="A7537">
        <v>114956762682436</v>
      </c>
      <c r="B7537" t="s">
        <v>7322</v>
      </c>
      <c r="C7537" t="s">
        <v>7323</v>
      </c>
      <c r="D7537" t="s">
        <v>7324</v>
      </c>
      <c r="E7537">
        <v>348</v>
      </c>
      <c r="F7537">
        <v>6194617</v>
      </c>
      <c r="G7537">
        <v>200910</v>
      </c>
      <c r="H7537" t="s">
        <v>7325</v>
      </c>
      <c r="I7537" t="s">
        <v>18064</v>
      </c>
      <c r="J7537" t="b">
        <f t="shared" si="120"/>
        <v>0</v>
      </c>
    </row>
    <row r="7538" spans="1:10">
      <c r="A7538">
        <v>114992766518411</v>
      </c>
      <c r="B7538" t="s">
        <v>13409</v>
      </c>
      <c r="C7538" t="s">
        <v>13410</v>
      </c>
      <c r="D7538" t="s">
        <v>13411</v>
      </c>
      <c r="E7538">
        <v>1412</v>
      </c>
      <c r="F7538">
        <v>677621</v>
      </c>
      <c r="G7538">
        <v>25862</v>
      </c>
      <c r="H7538" t="s">
        <v>13412</v>
      </c>
      <c r="I7538" t="s">
        <v>18064</v>
      </c>
      <c r="J7538" t="b">
        <f t="shared" si="120"/>
        <v>0</v>
      </c>
    </row>
    <row r="7539" spans="1:10">
      <c r="A7539">
        <v>115074085687529</v>
      </c>
      <c r="B7539" t="s">
        <v>18313</v>
      </c>
      <c r="C7539" t="s">
        <v>18314</v>
      </c>
      <c r="D7539" t="s">
        <v>15024</v>
      </c>
      <c r="E7539">
        <v>1411</v>
      </c>
      <c r="F7539">
        <v>68320</v>
      </c>
      <c r="G7539">
        <v>5927</v>
      </c>
      <c r="H7539" t="s">
        <v>18315</v>
      </c>
      <c r="I7539" t="s">
        <v>18064</v>
      </c>
      <c r="J7539" t="b">
        <f t="shared" si="120"/>
        <v>0</v>
      </c>
    </row>
    <row r="7540" spans="1:10">
      <c r="A7540">
        <v>114919232049177</v>
      </c>
      <c r="B7540" t="s">
        <v>18316</v>
      </c>
      <c r="C7540" t="s">
        <v>18317</v>
      </c>
      <c r="D7540" t="s">
        <v>3737</v>
      </c>
      <c r="E7540">
        <v>992</v>
      </c>
      <c r="F7540">
        <v>742788</v>
      </c>
      <c r="G7540">
        <v>23317</v>
      </c>
      <c r="H7540" t="s">
        <v>18318</v>
      </c>
      <c r="I7540" t="s">
        <v>18064</v>
      </c>
      <c r="J7540" t="b">
        <f t="shared" si="120"/>
        <v>0</v>
      </c>
    </row>
    <row r="7541" spans="1:10">
      <c r="A7541">
        <v>114977348257052</v>
      </c>
      <c r="B7541" t="s">
        <v>9078</v>
      </c>
      <c r="C7541" t="s">
        <v>9079</v>
      </c>
      <c r="D7541" t="s">
        <v>9080</v>
      </c>
      <c r="E7541">
        <v>1132</v>
      </c>
      <c r="F7541">
        <v>863891</v>
      </c>
      <c r="G7541">
        <v>14173</v>
      </c>
      <c r="H7541" t="s">
        <v>9081</v>
      </c>
      <c r="I7541" t="s">
        <v>18064</v>
      </c>
      <c r="J7541" t="b">
        <f t="shared" si="120"/>
        <v>0</v>
      </c>
    </row>
    <row r="7542" spans="1:10">
      <c r="A7542">
        <v>115031907765555</v>
      </c>
      <c r="B7542" t="s">
        <v>5704</v>
      </c>
      <c r="C7542" t="s">
        <v>5705</v>
      </c>
      <c r="D7542" t="s">
        <v>5706</v>
      </c>
      <c r="E7542">
        <v>584</v>
      </c>
      <c r="F7542">
        <v>501375</v>
      </c>
      <c r="G7542">
        <v>33640</v>
      </c>
      <c r="H7542" t="s">
        <v>5707</v>
      </c>
      <c r="I7542" t="s">
        <v>18064</v>
      </c>
      <c r="J7542" t="b">
        <f t="shared" si="120"/>
        <v>0</v>
      </c>
    </row>
    <row r="7543" spans="1:10">
      <c r="A7543">
        <v>114967919462634</v>
      </c>
      <c r="B7543" t="s">
        <v>939</v>
      </c>
      <c r="C7543" t="s">
        <v>940</v>
      </c>
      <c r="D7543" t="s">
        <v>941</v>
      </c>
      <c r="E7543">
        <v>3692</v>
      </c>
      <c r="F7543">
        <v>1027605</v>
      </c>
      <c r="G7543">
        <v>28434</v>
      </c>
      <c r="H7543" t="s">
        <v>942</v>
      </c>
      <c r="I7543" t="s">
        <v>18064</v>
      </c>
      <c r="J7543" t="b">
        <f t="shared" si="120"/>
        <v>0</v>
      </c>
    </row>
    <row r="7544" spans="1:10">
      <c r="A7544">
        <v>115078095445402</v>
      </c>
      <c r="B7544" t="s">
        <v>18319</v>
      </c>
      <c r="C7544" t="s">
        <v>18320</v>
      </c>
      <c r="D7544" t="s">
        <v>18321</v>
      </c>
      <c r="E7544">
        <v>1292</v>
      </c>
      <c r="F7544">
        <v>161903</v>
      </c>
      <c r="G7544">
        <v>6679</v>
      </c>
      <c r="H7544" t="s">
        <v>18322</v>
      </c>
      <c r="I7544" t="s">
        <v>18064</v>
      </c>
      <c r="J7544" t="b">
        <f t="shared" si="120"/>
        <v>0</v>
      </c>
    </row>
    <row r="7545" spans="1:10">
      <c r="A7545">
        <v>114824340052919</v>
      </c>
      <c r="B7545" t="s">
        <v>12845</v>
      </c>
      <c r="C7545" t="s">
        <v>12846</v>
      </c>
      <c r="D7545" t="s">
        <v>12847</v>
      </c>
      <c r="E7545">
        <v>1225</v>
      </c>
      <c r="F7545">
        <v>187155</v>
      </c>
      <c r="G7545">
        <v>5215</v>
      </c>
      <c r="H7545" t="s">
        <v>12848</v>
      </c>
      <c r="I7545" t="s">
        <v>18064</v>
      </c>
      <c r="J7545" t="b">
        <f t="shared" si="120"/>
        <v>0</v>
      </c>
    </row>
    <row r="7546" spans="1:10">
      <c r="A7546">
        <v>114991558565872</v>
      </c>
      <c r="B7546" t="s">
        <v>11633</v>
      </c>
      <c r="C7546" t="s">
        <v>11634</v>
      </c>
      <c r="D7546" t="s">
        <v>3659</v>
      </c>
      <c r="E7546">
        <v>422</v>
      </c>
      <c r="F7546">
        <v>1251307</v>
      </c>
      <c r="G7546">
        <v>47764</v>
      </c>
      <c r="H7546" t="s">
        <v>18323</v>
      </c>
      <c r="I7546" t="s">
        <v>18064</v>
      </c>
      <c r="J7546" t="b">
        <f t="shared" si="120"/>
        <v>0</v>
      </c>
    </row>
    <row r="7547" spans="1:10">
      <c r="A7547">
        <v>114845462565412</v>
      </c>
      <c r="B7547" t="s">
        <v>18324</v>
      </c>
      <c r="C7547" t="s">
        <v>18325</v>
      </c>
      <c r="D7547" t="s">
        <v>18326</v>
      </c>
      <c r="E7547">
        <v>917</v>
      </c>
      <c r="F7547">
        <v>1484243</v>
      </c>
      <c r="G7547">
        <v>29552</v>
      </c>
      <c r="H7547" t="s">
        <v>18327</v>
      </c>
      <c r="I7547" t="s">
        <v>18064</v>
      </c>
      <c r="J7547" t="b">
        <f t="shared" si="120"/>
        <v>0</v>
      </c>
    </row>
    <row r="7548" spans="1:10">
      <c r="A7548">
        <v>115011070464801</v>
      </c>
      <c r="B7548" t="s">
        <v>18328</v>
      </c>
      <c r="C7548" t="s">
        <v>18329</v>
      </c>
      <c r="D7548" t="s">
        <v>18330</v>
      </c>
      <c r="E7548">
        <v>987</v>
      </c>
      <c r="F7548">
        <v>554489</v>
      </c>
      <c r="G7548">
        <v>13820</v>
      </c>
      <c r="H7548" t="s">
        <v>18331</v>
      </c>
      <c r="I7548" t="s">
        <v>18064</v>
      </c>
      <c r="J7548" t="b">
        <f t="shared" si="120"/>
        <v>0</v>
      </c>
    </row>
    <row r="7549" spans="1:10">
      <c r="A7549">
        <v>115010583926110</v>
      </c>
      <c r="B7549" t="s">
        <v>6480</v>
      </c>
      <c r="C7549" t="s">
        <v>6481</v>
      </c>
      <c r="D7549" t="s">
        <v>6482</v>
      </c>
      <c r="E7549">
        <v>483</v>
      </c>
      <c r="F7549">
        <v>1188700</v>
      </c>
      <c r="G7549">
        <v>34362</v>
      </c>
      <c r="H7549" t="s">
        <v>6483</v>
      </c>
      <c r="I7549" t="s">
        <v>18064</v>
      </c>
      <c r="J7549" t="b">
        <f t="shared" si="120"/>
        <v>0</v>
      </c>
    </row>
    <row r="7550" spans="1:10">
      <c r="A7550">
        <v>115042762624833</v>
      </c>
      <c r="B7550" t="s">
        <v>12907</v>
      </c>
      <c r="C7550" t="s">
        <v>12908</v>
      </c>
      <c r="D7550" t="s">
        <v>12909</v>
      </c>
      <c r="E7550">
        <v>1810</v>
      </c>
      <c r="F7550">
        <v>168810</v>
      </c>
      <c r="G7550">
        <v>9087</v>
      </c>
      <c r="H7550" t="s">
        <v>18332</v>
      </c>
      <c r="I7550" t="s">
        <v>18064</v>
      </c>
      <c r="J7550" t="b">
        <f t="shared" si="120"/>
        <v>0</v>
      </c>
    </row>
    <row r="7551" spans="1:10">
      <c r="A7551">
        <v>114991726397002</v>
      </c>
      <c r="B7551" t="s">
        <v>7087</v>
      </c>
      <c r="C7551" t="s">
        <v>7088</v>
      </c>
      <c r="D7551" t="s">
        <v>5016</v>
      </c>
      <c r="E7551">
        <v>104</v>
      </c>
      <c r="F7551">
        <v>371057</v>
      </c>
      <c r="G7551">
        <v>43628</v>
      </c>
      <c r="H7551" t="s">
        <v>7089</v>
      </c>
      <c r="I7551" t="s">
        <v>18064</v>
      </c>
      <c r="J7551" t="b">
        <f t="shared" si="120"/>
        <v>0</v>
      </c>
    </row>
    <row r="7552" spans="1:10">
      <c r="A7552">
        <v>115008889425356</v>
      </c>
      <c r="B7552" t="s">
        <v>18333</v>
      </c>
      <c r="C7552" t="s">
        <v>18334</v>
      </c>
      <c r="D7552" t="s">
        <v>16754</v>
      </c>
      <c r="E7552">
        <v>1745</v>
      </c>
      <c r="F7552">
        <v>390924</v>
      </c>
      <c r="G7552">
        <v>11266</v>
      </c>
      <c r="H7552" t="s">
        <v>18335</v>
      </c>
      <c r="I7552" t="s">
        <v>18064</v>
      </c>
      <c r="J7552" t="b">
        <f t="shared" si="120"/>
        <v>0</v>
      </c>
    </row>
    <row r="7553" spans="1:10">
      <c r="A7553">
        <v>115066116573356</v>
      </c>
      <c r="B7553" t="s">
        <v>9176</v>
      </c>
      <c r="C7553" t="s">
        <v>9177</v>
      </c>
      <c r="D7553" t="s">
        <v>1922</v>
      </c>
      <c r="E7553">
        <v>987</v>
      </c>
      <c r="F7553">
        <v>294210</v>
      </c>
      <c r="G7553">
        <v>13607</v>
      </c>
      <c r="H7553" t="s">
        <v>9178</v>
      </c>
      <c r="I7553" t="s">
        <v>18064</v>
      </c>
      <c r="J7553" t="b">
        <f t="shared" si="120"/>
        <v>0</v>
      </c>
    </row>
    <row r="7554" spans="1:10">
      <c r="A7554">
        <v>115054976503516</v>
      </c>
      <c r="B7554" t="s">
        <v>18336</v>
      </c>
      <c r="C7554" t="s">
        <v>18337</v>
      </c>
      <c r="D7554" t="s">
        <v>18338</v>
      </c>
      <c r="E7554">
        <v>113</v>
      </c>
      <c r="F7554">
        <v>159340</v>
      </c>
      <c r="G7554">
        <v>5501</v>
      </c>
      <c r="H7554" t="s">
        <v>18339</v>
      </c>
      <c r="I7554" t="s">
        <v>18064</v>
      </c>
      <c r="J7554" t="b">
        <f t="shared" si="120"/>
        <v>0</v>
      </c>
    </row>
    <row r="7555" spans="1:10">
      <c r="A7555">
        <v>114988807102445</v>
      </c>
      <c r="B7555" t="s">
        <v>3758</v>
      </c>
      <c r="C7555" t="s">
        <v>3759</v>
      </c>
      <c r="D7555" t="s">
        <v>3737</v>
      </c>
      <c r="E7555">
        <v>811</v>
      </c>
      <c r="F7555">
        <v>1203155</v>
      </c>
      <c r="G7555">
        <v>41511</v>
      </c>
      <c r="H7555" t="s">
        <v>3760</v>
      </c>
      <c r="I7555" t="s">
        <v>18064</v>
      </c>
      <c r="J7555" t="b">
        <f t="shared" si="120"/>
        <v>0</v>
      </c>
    </row>
    <row r="7556" spans="1:10">
      <c r="A7556">
        <v>114921731792644</v>
      </c>
      <c r="B7556" t="s">
        <v>13154</v>
      </c>
      <c r="C7556" t="s">
        <v>13155</v>
      </c>
      <c r="D7556" t="s">
        <v>13156</v>
      </c>
      <c r="E7556">
        <v>3134</v>
      </c>
      <c r="F7556">
        <v>728088</v>
      </c>
      <c r="G7556">
        <v>29534</v>
      </c>
      <c r="H7556" t="s">
        <v>13157</v>
      </c>
      <c r="I7556" t="s">
        <v>18064</v>
      </c>
      <c r="J7556" t="b">
        <f t="shared" si="120"/>
        <v>0</v>
      </c>
    </row>
    <row r="7557" spans="1:10">
      <c r="A7557">
        <v>114999024485979</v>
      </c>
      <c r="B7557" t="s">
        <v>7804</v>
      </c>
      <c r="C7557" t="s">
        <v>7805</v>
      </c>
      <c r="D7557" t="s">
        <v>823</v>
      </c>
      <c r="E7557">
        <v>248</v>
      </c>
      <c r="F7557">
        <v>1510468</v>
      </c>
      <c r="G7557">
        <v>97031</v>
      </c>
      <c r="H7557" t="s">
        <v>7806</v>
      </c>
      <c r="I7557" t="s">
        <v>18064</v>
      </c>
      <c r="J7557" t="b">
        <f t="shared" si="120"/>
        <v>0</v>
      </c>
    </row>
    <row r="7558" spans="1:10">
      <c r="A7558">
        <v>115065613194952</v>
      </c>
      <c r="B7558" t="s">
        <v>1063</v>
      </c>
      <c r="C7558" t="s">
        <v>1064</v>
      </c>
      <c r="D7558" t="s">
        <v>1065</v>
      </c>
      <c r="E7558">
        <v>1230</v>
      </c>
      <c r="F7558">
        <v>285401</v>
      </c>
      <c r="G7558">
        <v>12713</v>
      </c>
      <c r="H7558" t="s">
        <v>1066</v>
      </c>
      <c r="I7558" t="s">
        <v>18064</v>
      </c>
      <c r="J7558" t="b">
        <f t="shared" si="120"/>
        <v>0</v>
      </c>
    </row>
    <row r="7559" spans="1:10">
      <c r="A7559">
        <v>114835060690314</v>
      </c>
      <c r="B7559" t="s">
        <v>7346</v>
      </c>
      <c r="C7559" t="s">
        <v>7347</v>
      </c>
      <c r="D7559" t="s">
        <v>6437</v>
      </c>
      <c r="E7559">
        <v>352</v>
      </c>
      <c r="F7559">
        <v>7029000</v>
      </c>
      <c r="G7559">
        <v>123756</v>
      </c>
      <c r="H7559" t="s">
        <v>7348</v>
      </c>
      <c r="I7559" t="s">
        <v>18064</v>
      </c>
      <c r="J7559" t="b">
        <f t="shared" si="120"/>
        <v>0</v>
      </c>
    </row>
    <row r="7560" spans="1:10">
      <c r="A7560">
        <v>114890626893266</v>
      </c>
      <c r="B7560" t="s">
        <v>7573</v>
      </c>
      <c r="C7560" t="s">
        <v>7574</v>
      </c>
      <c r="D7560" t="s">
        <v>4185</v>
      </c>
      <c r="E7560">
        <v>1368</v>
      </c>
      <c r="F7560">
        <v>281743</v>
      </c>
      <c r="G7560">
        <v>16722</v>
      </c>
      <c r="H7560" t="s">
        <v>7575</v>
      </c>
      <c r="I7560" t="s">
        <v>18064</v>
      </c>
      <c r="J7560" t="b">
        <f t="shared" si="120"/>
        <v>0</v>
      </c>
    </row>
    <row r="7561" spans="1:10">
      <c r="A7561">
        <v>114947568829831</v>
      </c>
      <c r="B7561" t="s">
        <v>1265</v>
      </c>
      <c r="C7561" t="s">
        <v>1266</v>
      </c>
      <c r="D7561" t="s">
        <v>1267</v>
      </c>
      <c r="E7561">
        <v>2772</v>
      </c>
      <c r="F7561">
        <v>2829547</v>
      </c>
      <c r="G7561">
        <v>109732</v>
      </c>
      <c r="H7561" t="s">
        <v>1268</v>
      </c>
      <c r="I7561" t="s">
        <v>18064</v>
      </c>
      <c r="J7561" t="b">
        <f t="shared" si="120"/>
        <v>0</v>
      </c>
    </row>
    <row r="7562" spans="1:10">
      <c r="A7562">
        <v>115048416680211</v>
      </c>
      <c r="B7562" t="s">
        <v>12897</v>
      </c>
      <c r="C7562" t="s">
        <v>12898</v>
      </c>
      <c r="D7562" t="s">
        <v>407</v>
      </c>
      <c r="E7562">
        <v>240</v>
      </c>
      <c r="F7562">
        <v>480528</v>
      </c>
      <c r="G7562">
        <v>11701</v>
      </c>
      <c r="H7562" t="s">
        <v>12899</v>
      </c>
      <c r="I7562" t="s">
        <v>18064</v>
      </c>
      <c r="J7562" t="b">
        <f t="shared" si="120"/>
        <v>0</v>
      </c>
    </row>
    <row r="7563" spans="1:10">
      <c r="A7563">
        <v>114867893702596</v>
      </c>
      <c r="B7563" t="s">
        <v>18340</v>
      </c>
      <c r="C7563" t="s">
        <v>18341</v>
      </c>
      <c r="D7563" t="s">
        <v>14099</v>
      </c>
      <c r="E7563">
        <v>1274</v>
      </c>
      <c r="F7563">
        <v>1841212</v>
      </c>
      <c r="G7563">
        <v>96568</v>
      </c>
      <c r="H7563" t="s">
        <v>18342</v>
      </c>
      <c r="I7563" t="s">
        <v>18064</v>
      </c>
      <c r="J7563" t="b">
        <f t="shared" si="120"/>
        <v>0</v>
      </c>
    </row>
    <row r="7564" spans="1:10">
      <c r="A7564">
        <v>115018687320587</v>
      </c>
      <c r="B7564" t="s">
        <v>2624</v>
      </c>
      <c r="C7564" t="s">
        <v>2625</v>
      </c>
      <c r="D7564" t="s">
        <v>1900</v>
      </c>
      <c r="E7564">
        <v>132</v>
      </c>
      <c r="F7564">
        <v>262456</v>
      </c>
      <c r="G7564">
        <v>5617</v>
      </c>
      <c r="H7564" t="s">
        <v>2626</v>
      </c>
      <c r="I7564" t="s">
        <v>18064</v>
      </c>
      <c r="J7564" t="b">
        <f t="shared" si="120"/>
        <v>0</v>
      </c>
    </row>
    <row r="7565" spans="1:10">
      <c r="A7565">
        <v>115031891054017</v>
      </c>
      <c r="B7565" t="s">
        <v>965</v>
      </c>
      <c r="C7565" t="s">
        <v>966</v>
      </c>
      <c r="D7565" t="s">
        <v>207</v>
      </c>
      <c r="E7565">
        <v>542</v>
      </c>
      <c r="F7565">
        <v>1480810</v>
      </c>
      <c r="G7565">
        <v>143989</v>
      </c>
      <c r="H7565" t="s">
        <v>967</v>
      </c>
      <c r="I7565" t="s">
        <v>18064</v>
      </c>
      <c r="J7565" t="b">
        <f>LEN(H7565)&lt;5</f>
        <v>0</v>
      </c>
    </row>
    <row r="7566" spans="1:10">
      <c r="A7566">
        <v>114992095431416</v>
      </c>
      <c r="B7566" t="s">
        <v>7279</v>
      </c>
      <c r="C7566" t="s">
        <v>7280</v>
      </c>
      <c r="D7566" t="s">
        <v>7281</v>
      </c>
      <c r="E7566">
        <v>271</v>
      </c>
      <c r="F7566">
        <v>246654</v>
      </c>
      <c r="G7566">
        <v>13258</v>
      </c>
      <c r="H7566" t="s">
        <v>7282</v>
      </c>
      <c r="I7566" t="s">
        <v>18064</v>
      </c>
      <c r="J7566" t="b">
        <f>LEN(H7566)&lt;5</f>
        <v>0</v>
      </c>
    </row>
    <row r="7567" spans="1:10">
      <c r="A7567">
        <v>114936479029007</v>
      </c>
      <c r="B7567" t="s">
        <v>6331</v>
      </c>
      <c r="C7567" t="s">
        <v>6332</v>
      </c>
      <c r="D7567" t="s">
        <v>191</v>
      </c>
      <c r="E7567">
        <v>117</v>
      </c>
      <c r="F7567">
        <v>724571</v>
      </c>
      <c r="G7567">
        <v>49109</v>
      </c>
      <c r="H7567" t="s">
        <v>6333</v>
      </c>
      <c r="I7567" t="s">
        <v>18064</v>
      </c>
      <c r="J7567" t="b">
        <f>LEN(H7567)&lt;5</f>
        <v>0</v>
      </c>
    </row>
    <row r="7568" spans="1:10">
      <c r="A7568">
        <v>115028049006610</v>
      </c>
      <c r="B7568" t="s">
        <v>18343</v>
      </c>
      <c r="C7568" t="s">
        <v>18344</v>
      </c>
      <c r="D7568" t="s">
        <v>3127</v>
      </c>
      <c r="E7568">
        <v>39</v>
      </c>
      <c r="F7568">
        <v>315957</v>
      </c>
      <c r="G7568">
        <v>8300</v>
      </c>
      <c r="H7568" t="s">
        <v>18345</v>
      </c>
      <c r="I7568" t="s">
        <v>18064</v>
      </c>
      <c r="J7568" t="b">
        <f>LEN(H7568)&lt;5</f>
        <v>0</v>
      </c>
    </row>
    <row r="7569" spans="1:10">
      <c r="A7569">
        <v>114924063885496</v>
      </c>
      <c r="B7569" t="s">
        <v>1697</v>
      </c>
      <c r="C7569" t="s">
        <v>1698</v>
      </c>
      <c r="D7569" t="s">
        <v>1699</v>
      </c>
      <c r="E7569">
        <v>542</v>
      </c>
      <c r="F7569">
        <v>770339</v>
      </c>
      <c r="G7569">
        <v>75650</v>
      </c>
      <c r="H7569" t="s">
        <v>13052</v>
      </c>
      <c r="I7569" t="s">
        <v>18064</v>
      </c>
      <c r="J7569" t="b">
        <f>LEN(H7569)&lt;5</f>
        <v>0</v>
      </c>
    </row>
    <row r="7570" spans="1:10">
      <c r="A7570">
        <v>114953541390054</v>
      </c>
      <c r="B7570" t="s">
        <v>3035</v>
      </c>
      <c r="C7570" t="s">
        <v>3036</v>
      </c>
      <c r="D7570" t="s">
        <v>3037</v>
      </c>
      <c r="E7570">
        <v>219</v>
      </c>
      <c r="F7570">
        <v>848279</v>
      </c>
      <c r="G7570">
        <v>28702</v>
      </c>
      <c r="H7570" t="s">
        <v>3038</v>
      </c>
      <c r="I7570" t="s">
        <v>18064</v>
      </c>
      <c r="J7570" t="b">
        <f>LEN(H7570)&lt;5</f>
        <v>0</v>
      </c>
    </row>
    <row r="7571" spans="1:10">
      <c r="A7571">
        <v>115009157862638</v>
      </c>
      <c r="B7571" t="s">
        <v>12779</v>
      </c>
      <c r="C7571" t="s">
        <v>12780</v>
      </c>
      <c r="D7571" t="s">
        <v>33</v>
      </c>
      <c r="E7571">
        <v>496</v>
      </c>
      <c r="F7571">
        <v>628555</v>
      </c>
      <c r="G7571">
        <v>19499</v>
      </c>
      <c r="H7571" t="s">
        <v>12781</v>
      </c>
      <c r="I7571" t="s">
        <v>18064</v>
      </c>
      <c r="J7571" t="b">
        <f>LEN(H7571)&lt;5</f>
        <v>0</v>
      </c>
    </row>
    <row r="7572" spans="1:10">
      <c r="A7572">
        <v>115003218794964</v>
      </c>
      <c r="B7572" t="s">
        <v>13295</v>
      </c>
      <c r="C7572" t="s">
        <v>13296</v>
      </c>
      <c r="D7572" t="s">
        <v>160</v>
      </c>
      <c r="E7572">
        <v>118</v>
      </c>
      <c r="F7572">
        <v>468292</v>
      </c>
      <c r="G7572">
        <v>19922</v>
      </c>
      <c r="H7572" t="s">
        <v>13297</v>
      </c>
      <c r="I7572" t="s">
        <v>18064</v>
      </c>
      <c r="J7572" t="b">
        <f>LEN(H7572)&lt;5</f>
        <v>0</v>
      </c>
    </row>
    <row r="7573" spans="1:10">
      <c r="A7573">
        <v>115037209493798</v>
      </c>
      <c r="B7573" t="s">
        <v>12917</v>
      </c>
      <c r="C7573" t="s">
        <v>12918</v>
      </c>
      <c r="D7573" t="s">
        <v>12919</v>
      </c>
      <c r="E7573">
        <v>411</v>
      </c>
      <c r="F7573">
        <v>1179479</v>
      </c>
      <c r="G7573">
        <v>46084</v>
      </c>
      <c r="H7573" t="s">
        <v>12920</v>
      </c>
      <c r="I7573" t="s">
        <v>18064</v>
      </c>
      <c r="J7573" t="b">
        <f>LEN(H7573)&lt;5</f>
        <v>0</v>
      </c>
    </row>
    <row r="7574" spans="1:10">
      <c r="A7574">
        <v>114771777035652</v>
      </c>
      <c r="B7574" t="s">
        <v>18346</v>
      </c>
      <c r="C7574" t="s">
        <v>18347</v>
      </c>
      <c r="D7574" t="s">
        <v>18142</v>
      </c>
      <c r="E7574">
        <v>463</v>
      </c>
      <c r="F7574">
        <v>311388</v>
      </c>
      <c r="G7574">
        <v>32414</v>
      </c>
      <c r="H7574" t="s">
        <v>18348</v>
      </c>
      <c r="I7574" t="s">
        <v>18064</v>
      </c>
      <c r="J7574" t="b">
        <f>LEN(H7574)&lt;5</f>
        <v>0</v>
      </c>
    </row>
    <row r="7575" spans="1:10">
      <c r="A7575">
        <v>114948055240209</v>
      </c>
      <c r="B7575" t="s">
        <v>7028</v>
      </c>
      <c r="C7575" t="s">
        <v>7029</v>
      </c>
      <c r="D7575" t="s">
        <v>3472</v>
      </c>
      <c r="E7575">
        <v>62</v>
      </c>
      <c r="F7575">
        <v>843884</v>
      </c>
      <c r="G7575">
        <v>12477</v>
      </c>
      <c r="H7575" t="s">
        <v>7030</v>
      </c>
      <c r="I7575" t="s">
        <v>18064</v>
      </c>
      <c r="J7575" t="b">
        <f>LEN(H7575)&lt;5</f>
        <v>0</v>
      </c>
    </row>
    <row r="7576" spans="1:10">
      <c r="A7576">
        <v>114962886303174</v>
      </c>
      <c r="B7576" t="s">
        <v>1051</v>
      </c>
      <c r="C7576" t="s">
        <v>1052</v>
      </c>
      <c r="D7576" t="s">
        <v>1053</v>
      </c>
      <c r="E7576">
        <v>421</v>
      </c>
      <c r="F7576">
        <v>265942</v>
      </c>
      <c r="G7576">
        <v>8244</v>
      </c>
      <c r="H7576" t="s">
        <v>1054</v>
      </c>
      <c r="I7576" t="s">
        <v>18064</v>
      </c>
      <c r="J7576" t="b">
        <f>LEN(H7576)&lt;5</f>
        <v>0</v>
      </c>
    </row>
    <row r="7577" spans="1:10">
      <c r="A7577">
        <v>114874369707977</v>
      </c>
      <c r="B7577" t="s">
        <v>18349</v>
      </c>
      <c r="C7577" t="s">
        <v>18350</v>
      </c>
      <c r="D7577" t="s">
        <v>18351</v>
      </c>
      <c r="E7577">
        <v>97</v>
      </c>
      <c r="F7577">
        <v>1515786</v>
      </c>
      <c r="G7577">
        <v>80112</v>
      </c>
      <c r="H7577" t="s">
        <v>18352</v>
      </c>
      <c r="I7577" t="s">
        <v>18064</v>
      </c>
      <c r="J7577" t="b">
        <f>LEN(H7577)&lt;5</f>
        <v>0</v>
      </c>
    </row>
    <row r="7578" spans="1:10">
      <c r="A7578">
        <v>115038048295356</v>
      </c>
      <c r="B7578" t="s">
        <v>142</v>
      </c>
      <c r="C7578" t="s">
        <v>143</v>
      </c>
      <c r="D7578" t="s">
        <v>144</v>
      </c>
      <c r="E7578">
        <v>416</v>
      </c>
      <c r="F7578">
        <v>406024</v>
      </c>
      <c r="G7578">
        <v>20086</v>
      </c>
      <c r="H7578" t="s">
        <v>145</v>
      </c>
      <c r="I7578" t="s">
        <v>18064</v>
      </c>
      <c r="J7578" t="b">
        <f>LEN(H7578)&lt;5</f>
        <v>0</v>
      </c>
    </row>
    <row r="7579" spans="1:10">
      <c r="A7579">
        <v>114815162977374</v>
      </c>
      <c r="B7579" t="s">
        <v>12050</v>
      </c>
      <c r="C7579" t="s">
        <v>12051</v>
      </c>
      <c r="D7579" t="s">
        <v>3682</v>
      </c>
      <c r="E7579">
        <v>849</v>
      </c>
      <c r="F7579">
        <v>1912938</v>
      </c>
      <c r="G7579">
        <v>65458</v>
      </c>
      <c r="H7579" t="s">
        <v>12052</v>
      </c>
      <c r="I7579" t="s">
        <v>18064</v>
      </c>
      <c r="J7579" t="b">
        <f>LEN(H7579)&lt;5</f>
        <v>0</v>
      </c>
    </row>
    <row r="7580" spans="1:10">
      <c r="A7580">
        <v>114909165655080</v>
      </c>
      <c r="B7580" t="s">
        <v>12924</v>
      </c>
      <c r="C7580" t="s">
        <v>12925</v>
      </c>
      <c r="D7580" t="s">
        <v>10678</v>
      </c>
      <c r="E7580">
        <v>1417</v>
      </c>
      <c r="F7580">
        <v>169301</v>
      </c>
      <c r="G7580">
        <v>15042</v>
      </c>
      <c r="H7580" t="s">
        <v>12926</v>
      </c>
      <c r="I7580" t="s">
        <v>18064</v>
      </c>
      <c r="J7580" t="b">
        <f>LEN(H7580)&lt;5</f>
        <v>0</v>
      </c>
    </row>
    <row r="7581" spans="1:10">
      <c r="A7581">
        <v>115034340461113</v>
      </c>
      <c r="B7581" t="s">
        <v>471</v>
      </c>
      <c r="C7581" t="s">
        <v>472</v>
      </c>
      <c r="D7581" t="s">
        <v>473</v>
      </c>
      <c r="E7581">
        <v>466</v>
      </c>
      <c r="F7581">
        <v>745663</v>
      </c>
      <c r="G7581">
        <v>20237</v>
      </c>
      <c r="H7581" t="s">
        <v>474</v>
      </c>
      <c r="I7581" t="s">
        <v>18064</v>
      </c>
      <c r="J7581" t="b">
        <f>LEN(H7581)&lt;5</f>
        <v>0</v>
      </c>
    </row>
    <row r="7582" spans="1:10">
      <c r="A7582">
        <v>115037695906905</v>
      </c>
      <c r="B7582" t="s">
        <v>7472</v>
      </c>
      <c r="C7582" t="s">
        <v>7473</v>
      </c>
      <c r="D7582" t="s">
        <v>7474</v>
      </c>
      <c r="E7582">
        <v>647</v>
      </c>
      <c r="F7582">
        <v>919219</v>
      </c>
      <c r="G7582">
        <v>38735</v>
      </c>
      <c r="H7582" t="s">
        <v>7475</v>
      </c>
      <c r="I7582" t="s">
        <v>18064</v>
      </c>
      <c r="J7582" t="b">
        <f>LEN(H7582)&lt;5</f>
        <v>0</v>
      </c>
    </row>
    <row r="7583" spans="1:10">
      <c r="A7583">
        <v>115009225034596</v>
      </c>
      <c r="B7583" t="s">
        <v>6831</v>
      </c>
      <c r="C7583" t="s">
        <v>6832</v>
      </c>
      <c r="D7583" t="s">
        <v>6833</v>
      </c>
      <c r="E7583">
        <v>748</v>
      </c>
      <c r="F7583">
        <v>3302256</v>
      </c>
      <c r="G7583">
        <v>29257</v>
      </c>
      <c r="H7583" t="s">
        <v>6834</v>
      </c>
      <c r="I7583" t="s">
        <v>18064</v>
      </c>
      <c r="J7583" t="b">
        <f>LEN(H7583)&lt;5</f>
        <v>0</v>
      </c>
    </row>
    <row r="7584" spans="1:10">
      <c r="A7584">
        <v>114976257739944</v>
      </c>
      <c r="B7584" t="s">
        <v>8079</v>
      </c>
      <c r="C7584" t="s">
        <v>8080</v>
      </c>
      <c r="D7584" t="s">
        <v>7494</v>
      </c>
      <c r="E7584">
        <v>620</v>
      </c>
      <c r="F7584">
        <v>525704</v>
      </c>
      <c r="G7584">
        <v>13176</v>
      </c>
      <c r="H7584" t="s">
        <v>8081</v>
      </c>
      <c r="I7584" t="s">
        <v>18064</v>
      </c>
      <c r="J7584" t="b">
        <f>LEN(H7584)&lt;5</f>
        <v>0</v>
      </c>
    </row>
    <row r="7585" spans="1:10">
      <c r="A7585">
        <v>114881332253391</v>
      </c>
      <c r="B7585" t="s">
        <v>18353</v>
      </c>
      <c r="C7585" t="s">
        <v>18354</v>
      </c>
      <c r="D7585" t="s">
        <v>4965</v>
      </c>
      <c r="E7585">
        <v>632</v>
      </c>
      <c r="F7585">
        <v>289706</v>
      </c>
      <c r="G7585">
        <v>15061</v>
      </c>
      <c r="H7585" t="s">
        <v>18355</v>
      </c>
      <c r="I7585" t="s">
        <v>18064</v>
      </c>
      <c r="J7585" t="b">
        <f>LEN(H7585)&lt;5</f>
        <v>0</v>
      </c>
    </row>
    <row r="7586" spans="1:10">
      <c r="A7586">
        <v>114981039245435</v>
      </c>
      <c r="B7586" t="s">
        <v>11639</v>
      </c>
      <c r="C7586" t="s">
        <v>11640</v>
      </c>
      <c r="D7586" t="s">
        <v>11641</v>
      </c>
      <c r="E7586">
        <v>328</v>
      </c>
      <c r="F7586">
        <v>240636</v>
      </c>
      <c r="G7586">
        <v>17148</v>
      </c>
      <c r="H7586" t="s">
        <v>11642</v>
      </c>
      <c r="I7586" t="s">
        <v>18064</v>
      </c>
      <c r="J7586" t="b">
        <f>LEN(H7586)&lt;5</f>
        <v>0</v>
      </c>
    </row>
    <row r="7587" spans="1:10">
      <c r="A7587">
        <v>114953340131731</v>
      </c>
      <c r="B7587" t="s">
        <v>1963</v>
      </c>
      <c r="C7587" t="s">
        <v>1964</v>
      </c>
      <c r="D7587" t="s">
        <v>1516</v>
      </c>
      <c r="E7587">
        <v>122</v>
      </c>
      <c r="F7587">
        <v>288644</v>
      </c>
      <c r="G7587">
        <v>8857</v>
      </c>
      <c r="H7587" t="s">
        <v>18356</v>
      </c>
      <c r="I7587" t="s">
        <v>18357</v>
      </c>
      <c r="J7587" t="b">
        <f>LEN(H7587)&lt;5</f>
        <v>0</v>
      </c>
    </row>
    <row r="7588" spans="1:10">
      <c r="A7588">
        <v>114992716189851</v>
      </c>
      <c r="B7588" t="s">
        <v>9841</v>
      </c>
      <c r="C7588" t="s">
        <v>9842</v>
      </c>
      <c r="D7588" t="s">
        <v>775</v>
      </c>
      <c r="E7588">
        <v>61</v>
      </c>
      <c r="F7588">
        <v>144240</v>
      </c>
      <c r="G7588">
        <v>10453</v>
      </c>
      <c r="H7588" t="s">
        <v>9843</v>
      </c>
      <c r="I7588" t="s">
        <v>18357</v>
      </c>
      <c r="J7588" t="b">
        <f t="shared" ref="J7588:J7626" si="121">LEN(H7588)&lt;5</f>
        <v>0</v>
      </c>
    </row>
    <row r="7589" spans="1:10">
      <c r="A7589">
        <v>114969781736517</v>
      </c>
      <c r="B7589" t="s">
        <v>950</v>
      </c>
      <c r="C7589" t="s">
        <v>951</v>
      </c>
      <c r="D7589" t="s">
        <v>952</v>
      </c>
      <c r="E7589">
        <v>306</v>
      </c>
      <c r="F7589">
        <v>102925</v>
      </c>
      <c r="G7589">
        <v>6396</v>
      </c>
      <c r="H7589" t="s">
        <v>18358</v>
      </c>
      <c r="I7589" t="s">
        <v>18357</v>
      </c>
      <c r="J7589" t="b">
        <f t="shared" si="121"/>
        <v>0</v>
      </c>
    </row>
    <row r="7590" spans="1:10">
      <c r="A7590">
        <v>114975033002958</v>
      </c>
      <c r="B7590" t="s">
        <v>13120</v>
      </c>
      <c r="C7590" t="s">
        <v>13121</v>
      </c>
      <c r="D7590" t="s">
        <v>2080</v>
      </c>
      <c r="E7590">
        <v>172</v>
      </c>
      <c r="F7590">
        <v>1219440</v>
      </c>
      <c r="G7590">
        <v>37670</v>
      </c>
      <c r="H7590" t="s">
        <v>13122</v>
      </c>
      <c r="I7590" t="s">
        <v>18357</v>
      </c>
      <c r="J7590" t="b">
        <f t="shared" si="121"/>
        <v>0</v>
      </c>
    </row>
    <row r="7591" spans="1:10">
      <c r="A7591">
        <v>114992431039992</v>
      </c>
      <c r="B7591" t="s">
        <v>1588</v>
      </c>
      <c r="C7591" t="s">
        <v>1589</v>
      </c>
      <c r="D7591" t="s">
        <v>1590</v>
      </c>
      <c r="E7591">
        <v>149</v>
      </c>
      <c r="F7591">
        <v>81832</v>
      </c>
      <c r="G7591">
        <v>5212</v>
      </c>
      <c r="H7591" t="s">
        <v>1591</v>
      </c>
      <c r="I7591" t="s">
        <v>18357</v>
      </c>
      <c r="J7591" t="b">
        <f t="shared" si="121"/>
        <v>0</v>
      </c>
    </row>
    <row r="7592" spans="1:10">
      <c r="A7592">
        <v>115065881627302</v>
      </c>
      <c r="B7592" t="s">
        <v>7735</v>
      </c>
      <c r="C7592" t="s">
        <v>7736</v>
      </c>
      <c r="D7592" t="s">
        <v>7737</v>
      </c>
      <c r="E7592">
        <v>1453</v>
      </c>
      <c r="F7592">
        <v>828772</v>
      </c>
      <c r="G7592">
        <v>36385</v>
      </c>
      <c r="H7592" t="s">
        <v>7738</v>
      </c>
      <c r="I7592" t="s">
        <v>18357</v>
      </c>
      <c r="J7592" t="b">
        <f t="shared" si="121"/>
        <v>0</v>
      </c>
    </row>
    <row r="7593" spans="1:10">
      <c r="A7593">
        <v>115071971755361</v>
      </c>
      <c r="B7593" t="s">
        <v>18359</v>
      </c>
      <c r="C7593" t="s">
        <v>18360</v>
      </c>
      <c r="D7593" t="s">
        <v>6020</v>
      </c>
      <c r="E7593">
        <v>228</v>
      </c>
      <c r="F7593">
        <v>99154</v>
      </c>
      <c r="G7593">
        <v>5212</v>
      </c>
      <c r="H7593" t="s">
        <v>18361</v>
      </c>
      <c r="I7593" t="s">
        <v>18357</v>
      </c>
      <c r="J7593" t="b">
        <f t="shared" si="121"/>
        <v>0</v>
      </c>
    </row>
    <row r="7594" spans="1:10">
      <c r="A7594">
        <v>114997464144691</v>
      </c>
      <c r="B7594" t="s">
        <v>7186</v>
      </c>
      <c r="C7594" t="s">
        <v>7187</v>
      </c>
      <c r="D7594" t="s">
        <v>7188</v>
      </c>
      <c r="E7594">
        <v>61</v>
      </c>
      <c r="F7594">
        <v>427668</v>
      </c>
      <c r="G7594">
        <v>8966</v>
      </c>
      <c r="H7594" t="s">
        <v>12973</v>
      </c>
      <c r="I7594" t="s">
        <v>18357</v>
      </c>
      <c r="J7594" t="b">
        <f t="shared" si="121"/>
        <v>0</v>
      </c>
    </row>
    <row r="7595" spans="1:10">
      <c r="A7595">
        <v>114952836746217</v>
      </c>
      <c r="B7595" t="s">
        <v>14153</v>
      </c>
      <c r="C7595" t="s">
        <v>14154</v>
      </c>
      <c r="D7595" t="s">
        <v>14155</v>
      </c>
      <c r="E7595">
        <v>3422</v>
      </c>
      <c r="F7595">
        <v>428156</v>
      </c>
      <c r="G7595">
        <v>31863</v>
      </c>
      <c r="H7595" t="s">
        <v>18362</v>
      </c>
      <c r="I7595" t="s">
        <v>18357</v>
      </c>
      <c r="J7595" t="b">
        <f t="shared" si="121"/>
        <v>0</v>
      </c>
    </row>
    <row r="7596" spans="1:10">
      <c r="A7596">
        <v>115026304174896</v>
      </c>
      <c r="B7596" t="s">
        <v>7520</v>
      </c>
      <c r="C7596" t="s">
        <v>7521</v>
      </c>
      <c r="D7596" t="s">
        <v>1922</v>
      </c>
      <c r="E7596">
        <v>686</v>
      </c>
      <c r="F7596">
        <v>291480</v>
      </c>
      <c r="G7596">
        <v>11215</v>
      </c>
      <c r="H7596" t="s">
        <v>7522</v>
      </c>
      <c r="I7596" t="s">
        <v>18357</v>
      </c>
      <c r="J7596" t="b">
        <f t="shared" si="121"/>
        <v>0</v>
      </c>
    </row>
    <row r="7597" spans="1:10">
      <c r="A7597">
        <v>115062492694095</v>
      </c>
      <c r="B7597" t="s">
        <v>13270</v>
      </c>
      <c r="C7597" t="s">
        <v>13271</v>
      </c>
      <c r="D7597" t="s">
        <v>473</v>
      </c>
      <c r="E7597">
        <v>114</v>
      </c>
      <c r="F7597">
        <v>487842</v>
      </c>
      <c r="G7597">
        <v>18421</v>
      </c>
      <c r="H7597" t="s">
        <v>13272</v>
      </c>
      <c r="I7597" t="s">
        <v>18357</v>
      </c>
      <c r="J7597" t="b">
        <f t="shared" si="121"/>
        <v>0</v>
      </c>
    </row>
    <row r="7598" spans="1:10">
      <c r="A7598">
        <v>115054255087156</v>
      </c>
      <c r="B7598" t="s">
        <v>13134</v>
      </c>
      <c r="C7598" t="s">
        <v>13135</v>
      </c>
      <c r="D7598" t="s">
        <v>13136</v>
      </c>
      <c r="E7598">
        <v>206</v>
      </c>
      <c r="F7598">
        <v>1076150</v>
      </c>
      <c r="G7598">
        <v>44605</v>
      </c>
      <c r="H7598" t="s">
        <v>13137</v>
      </c>
      <c r="I7598" t="s">
        <v>18357</v>
      </c>
      <c r="J7598" t="b">
        <f t="shared" si="121"/>
        <v>0</v>
      </c>
    </row>
    <row r="7599" spans="1:10">
      <c r="A7599">
        <v>115059992825811</v>
      </c>
      <c r="B7599" t="s">
        <v>197</v>
      </c>
      <c r="C7599" t="s">
        <v>198</v>
      </c>
      <c r="D7599" t="s">
        <v>199</v>
      </c>
      <c r="E7599">
        <v>137</v>
      </c>
      <c r="F7599">
        <v>973833</v>
      </c>
      <c r="G7599">
        <v>19609</v>
      </c>
      <c r="H7599" t="s">
        <v>200</v>
      </c>
      <c r="I7599" t="s">
        <v>18357</v>
      </c>
      <c r="J7599" t="b">
        <f t="shared" si="121"/>
        <v>0</v>
      </c>
    </row>
    <row r="7600" spans="1:10">
      <c r="A7600">
        <v>114940941703121</v>
      </c>
      <c r="B7600" t="s">
        <v>6384</v>
      </c>
      <c r="C7600" t="s">
        <v>6385</v>
      </c>
      <c r="D7600" t="s">
        <v>124</v>
      </c>
      <c r="E7600">
        <v>828</v>
      </c>
      <c r="F7600">
        <v>692476</v>
      </c>
      <c r="G7600">
        <v>22903</v>
      </c>
      <c r="H7600" t="s">
        <v>6386</v>
      </c>
      <c r="I7600" t="s">
        <v>18357</v>
      </c>
      <c r="J7600" t="b">
        <f t="shared" si="121"/>
        <v>0</v>
      </c>
    </row>
    <row r="7601" spans="1:10">
      <c r="A7601">
        <v>114896817622380</v>
      </c>
      <c r="B7601" t="s">
        <v>13204</v>
      </c>
      <c r="C7601" t="s">
        <v>13205</v>
      </c>
      <c r="D7601" t="s">
        <v>13206</v>
      </c>
      <c r="E7601">
        <v>50</v>
      </c>
      <c r="F7601">
        <v>147580</v>
      </c>
      <c r="G7601">
        <v>9871</v>
      </c>
      <c r="H7601" t="s">
        <v>13207</v>
      </c>
      <c r="I7601" t="s">
        <v>18357</v>
      </c>
      <c r="J7601" t="b">
        <f t="shared" si="121"/>
        <v>0</v>
      </c>
    </row>
    <row r="7602" spans="1:10">
      <c r="A7602">
        <v>114974697463800</v>
      </c>
      <c r="B7602" t="s">
        <v>13318</v>
      </c>
      <c r="C7602" t="s">
        <v>13319</v>
      </c>
      <c r="D7602" t="s">
        <v>4621</v>
      </c>
      <c r="E7602">
        <v>289</v>
      </c>
      <c r="F7602">
        <v>719024</v>
      </c>
      <c r="G7602">
        <v>30033</v>
      </c>
      <c r="H7602" t="s">
        <v>13320</v>
      </c>
      <c r="I7602" t="s">
        <v>18357</v>
      </c>
      <c r="J7602" t="b">
        <f t="shared" si="121"/>
        <v>0</v>
      </c>
    </row>
    <row r="7603" spans="1:10">
      <c r="A7603">
        <v>115020331486050</v>
      </c>
      <c r="B7603" t="s">
        <v>12706</v>
      </c>
      <c r="C7603" t="s">
        <v>12707</v>
      </c>
      <c r="D7603" t="s">
        <v>12708</v>
      </c>
      <c r="E7603">
        <v>1344</v>
      </c>
      <c r="F7603">
        <v>2678390</v>
      </c>
      <c r="G7603">
        <v>101021</v>
      </c>
      <c r="H7603" t="s">
        <v>12709</v>
      </c>
      <c r="I7603" t="s">
        <v>18357</v>
      </c>
      <c r="J7603" t="b">
        <f t="shared" si="121"/>
        <v>0</v>
      </c>
    </row>
    <row r="7604" spans="1:10">
      <c r="A7604">
        <v>114941931624021</v>
      </c>
      <c r="B7604" t="s">
        <v>6507</v>
      </c>
      <c r="C7604" t="s">
        <v>6508</v>
      </c>
      <c r="D7604" t="s">
        <v>271</v>
      </c>
      <c r="E7604">
        <v>150</v>
      </c>
      <c r="F7604">
        <v>339158</v>
      </c>
      <c r="G7604">
        <v>13939</v>
      </c>
      <c r="H7604" t="s">
        <v>6509</v>
      </c>
      <c r="I7604" t="s">
        <v>18357</v>
      </c>
      <c r="J7604" t="b">
        <f t="shared" si="121"/>
        <v>0</v>
      </c>
    </row>
    <row r="7605" spans="1:10">
      <c r="A7605">
        <v>115009090754173</v>
      </c>
      <c r="B7605" t="s">
        <v>12745</v>
      </c>
      <c r="C7605" t="s">
        <v>12746</v>
      </c>
      <c r="D7605" t="s">
        <v>12747</v>
      </c>
      <c r="E7605">
        <v>701</v>
      </c>
      <c r="F7605">
        <v>110044</v>
      </c>
      <c r="G7605">
        <v>9292</v>
      </c>
      <c r="H7605" t="s">
        <v>12748</v>
      </c>
      <c r="I7605" t="s">
        <v>18357</v>
      </c>
      <c r="J7605" t="b">
        <f t="shared" si="121"/>
        <v>0</v>
      </c>
    </row>
    <row r="7606" spans="1:10">
      <c r="A7606">
        <v>114946897614466</v>
      </c>
      <c r="B7606" t="s">
        <v>6849</v>
      </c>
      <c r="C7606" t="s">
        <v>6850</v>
      </c>
      <c r="D7606" t="s">
        <v>3977</v>
      </c>
      <c r="E7606">
        <v>75</v>
      </c>
      <c r="F7606">
        <v>5227722</v>
      </c>
      <c r="G7606">
        <v>121809</v>
      </c>
      <c r="H7606" t="s">
        <v>6851</v>
      </c>
      <c r="I7606" t="s">
        <v>18357</v>
      </c>
      <c r="J7606" t="b">
        <f t="shared" si="121"/>
        <v>0</v>
      </c>
    </row>
    <row r="7607" spans="1:10">
      <c r="A7607">
        <v>115035212878778</v>
      </c>
      <c r="B7607" t="s">
        <v>1752</v>
      </c>
      <c r="C7607" t="s">
        <v>1753</v>
      </c>
      <c r="D7607" t="s">
        <v>1754</v>
      </c>
      <c r="E7607">
        <v>1503</v>
      </c>
      <c r="F7607">
        <v>828887</v>
      </c>
      <c r="G7607">
        <v>31857</v>
      </c>
      <c r="H7607" t="s">
        <v>1755</v>
      </c>
      <c r="I7607" t="s">
        <v>18357</v>
      </c>
      <c r="J7607" t="b">
        <f t="shared" si="121"/>
        <v>0</v>
      </c>
    </row>
    <row r="7608" spans="1:10">
      <c r="A7608">
        <v>114940169948733</v>
      </c>
      <c r="B7608" t="s">
        <v>12643</v>
      </c>
      <c r="C7608" t="s">
        <v>12644</v>
      </c>
      <c r="D7608" t="s">
        <v>9373</v>
      </c>
      <c r="E7608">
        <v>1511</v>
      </c>
      <c r="F7608">
        <v>939298</v>
      </c>
      <c r="G7608">
        <v>36496</v>
      </c>
      <c r="H7608" t="s">
        <v>12645</v>
      </c>
      <c r="I7608" t="s">
        <v>18357</v>
      </c>
      <c r="J7608" t="b">
        <f t="shared" si="121"/>
        <v>0</v>
      </c>
    </row>
    <row r="7609" spans="1:10">
      <c r="A7609">
        <v>115033350609320</v>
      </c>
      <c r="B7609" t="s">
        <v>9213</v>
      </c>
      <c r="C7609" t="s">
        <v>9214</v>
      </c>
      <c r="D7609" t="s">
        <v>9215</v>
      </c>
      <c r="E7609">
        <v>1024</v>
      </c>
      <c r="F7609">
        <v>376194</v>
      </c>
      <c r="G7609">
        <v>17629</v>
      </c>
      <c r="H7609" t="s">
        <v>9216</v>
      </c>
      <c r="I7609" t="s">
        <v>18357</v>
      </c>
      <c r="J7609" t="b">
        <f t="shared" si="121"/>
        <v>0</v>
      </c>
    </row>
    <row r="7610" spans="1:10">
      <c r="A7610">
        <v>115019811395153</v>
      </c>
      <c r="B7610" t="s">
        <v>6544</v>
      </c>
      <c r="C7610" t="s">
        <v>6545</v>
      </c>
      <c r="D7610" t="s">
        <v>4488</v>
      </c>
      <c r="E7610">
        <v>444</v>
      </c>
      <c r="F7610">
        <v>4185673</v>
      </c>
      <c r="G7610">
        <v>54501</v>
      </c>
      <c r="H7610" t="s">
        <v>6546</v>
      </c>
      <c r="I7610" t="s">
        <v>18357</v>
      </c>
      <c r="J7610" t="b">
        <f t="shared" si="121"/>
        <v>0</v>
      </c>
    </row>
    <row r="7611" spans="1:10">
      <c r="A7611">
        <v>114952585087841</v>
      </c>
      <c r="B7611" t="s">
        <v>4677</v>
      </c>
      <c r="C7611" t="s">
        <v>4678</v>
      </c>
      <c r="D7611" t="s">
        <v>4679</v>
      </c>
      <c r="E7611">
        <v>792</v>
      </c>
      <c r="F7611">
        <v>1060246</v>
      </c>
      <c r="G7611">
        <v>30941</v>
      </c>
      <c r="H7611" t="s">
        <v>4680</v>
      </c>
      <c r="I7611" t="s">
        <v>18357</v>
      </c>
      <c r="J7611" t="b">
        <f t="shared" si="121"/>
        <v>0</v>
      </c>
    </row>
    <row r="7612" spans="1:10">
      <c r="A7612">
        <v>114975536386107</v>
      </c>
      <c r="B7612" t="s">
        <v>7853</v>
      </c>
      <c r="C7612" t="s">
        <v>7854</v>
      </c>
      <c r="D7612" t="s">
        <v>275</v>
      </c>
      <c r="E7612">
        <v>348</v>
      </c>
      <c r="F7612">
        <v>139999</v>
      </c>
      <c r="G7612">
        <v>5920</v>
      </c>
      <c r="H7612" t="s">
        <v>7855</v>
      </c>
      <c r="I7612" t="s">
        <v>18357</v>
      </c>
      <c r="J7612" t="b">
        <f t="shared" si="121"/>
        <v>0</v>
      </c>
    </row>
    <row r="7613" spans="1:10">
      <c r="A7613">
        <v>114980535932687</v>
      </c>
      <c r="B7613" t="s">
        <v>7797</v>
      </c>
      <c r="C7613" t="s">
        <v>7798</v>
      </c>
      <c r="D7613" t="s">
        <v>723</v>
      </c>
      <c r="E7613">
        <v>295</v>
      </c>
      <c r="F7613">
        <v>2640547</v>
      </c>
      <c r="G7613">
        <v>180362</v>
      </c>
      <c r="H7613" t="s">
        <v>7799</v>
      </c>
      <c r="I7613" t="s">
        <v>18357</v>
      </c>
      <c r="J7613" t="b">
        <f t="shared" si="121"/>
        <v>0</v>
      </c>
    </row>
    <row r="7614" spans="1:10">
      <c r="A7614">
        <v>114912168776767</v>
      </c>
      <c r="B7614" t="s">
        <v>18363</v>
      </c>
      <c r="C7614" t="s">
        <v>18364</v>
      </c>
      <c r="D7614" t="s">
        <v>279</v>
      </c>
      <c r="E7614">
        <v>164</v>
      </c>
      <c r="F7614">
        <v>837760</v>
      </c>
      <c r="G7614">
        <v>67658</v>
      </c>
      <c r="H7614" t="s">
        <v>18365</v>
      </c>
      <c r="I7614" t="s">
        <v>18357</v>
      </c>
      <c r="J7614" t="b">
        <f t="shared" si="121"/>
        <v>0</v>
      </c>
    </row>
    <row r="7615" spans="1:10">
      <c r="A7615">
        <v>115032813797818</v>
      </c>
      <c r="B7615" t="s">
        <v>6710</v>
      </c>
      <c r="C7615" t="s">
        <v>6711</v>
      </c>
      <c r="D7615" t="s">
        <v>6712</v>
      </c>
      <c r="E7615">
        <v>359</v>
      </c>
      <c r="F7615">
        <v>476237</v>
      </c>
      <c r="G7615">
        <v>13869</v>
      </c>
      <c r="H7615" t="s">
        <v>6713</v>
      </c>
      <c r="I7615" t="s">
        <v>18357</v>
      </c>
      <c r="J7615" t="b">
        <f t="shared" si="121"/>
        <v>0</v>
      </c>
    </row>
    <row r="7616" spans="1:10">
      <c r="A7616">
        <v>114913108300436</v>
      </c>
      <c r="B7616" t="s">
        <v>18366</v>
      </c>
      <c r="C7616" t="s">
        <v>18367</v>
      </c>
      <c r="D7616" t="s">
        <v>18368</v>
      </c>
      <c r="E7616">
        <v>432</v>
      </c>
      <c r="F7616">
        <v>1153990</v>
      </c>
      <c r="G7616">
        <v>36219</v>
      </c>
      <c r="H7616" t="s">
        <v>18369</v>
      </c>
      <c r="I7616" t="s">
        <v>18357</v>
      </c>
      <c r="J7616" t="b">
        <f t="shared" si="121"/>
        <v>0</v>
      </c>
    </row>
    <row r="7617" spans="1:10">
      <c r="A7617">
        <v>114919517262600</v>
      </c>
      <c r="B7617" t="s">
        <v>51</v>
      </c>
      <c r="C7617" t="s">
        <v>52</v>
      </c>
      <c r="D7617" t="s">
        <v>53</v>
      </c>
      <c r="E7617">
        <v>392</v>
      </c>
      <c r="F7617">
        <v>602120</v>
      </c>
      <c r="G7617">
        <v>33791</v>
      </c>
      <c r="H7617" t="s">
        <v>54</v>
      </c>
      <c r="I7617" t="s">
        <v>18357</v>
      </c>
      <c r="J7617" t="b">
        <f t="shared" si="121"/>
        <v>0</v>
      </c>
    </row>
    <row r="7618" spans="1:10">
      <c r="A7618">
        <v>114878799020046</v>
      </c>
      <c r="B7618" t="s">
        <v>644</v>
      </c>
      <c r="C7618" t="s">
        <v>645</v>
      </c>
      <c r="D7618" t="s">
        <v>646</v>
      </c>
      <c r="E7618">
        <v>120</v>
      </c>
      <c r="F7618">
        <v>693162</v>
      </c>
      <c r="G7618">
        <v>65692</v>
      </c>
      <c r="H7618" t="s">
        <v>647</v>
      </c>
      <c r="I7618" t="s">
        <v>18357</v>
      </c>
      <c r="J7618" t="b">
        <f t="shared" si="121"/>
        <v>0</v>
      </c>
    </row>
    <row r="7619" spans="1:10">
      <c r="A7619">
        <v>114873514136533</v>
      </c>
      <c r="B7619" t="s">
        <v>18370</v>
      </c>
      <c r="C7619" t="s">
        <v>18371</v>
      </c>
      <c r="D7619" t="s">
        <v>15024</v>
      </c>
      <c r="E7619">
        <v>1918</v>
      </c>
      <c r="F7619">
        <v>331091</v>
      </c>
      <c r="G7619">
        <v>14843</v>
      </c>
      <c r="H7619" t="s">
        <v>18372</v>
      </c>
      <c r="I7619" t="s">
        <v>18357</v>
      </c>
      <c r="J7619" t="b">
        <f t="shared" si="121"/>
        <v>0</v>
      </c>
    </row>
    <row r="7620" spans="1:10">
      <c r="A7620">
        <v>115004711902009</v>
      </c>
      <c r="B7620" t="s">
        <v>13000</v>
      </c>
      <c r="C7620" t="s">
        <v>13001</v>
      </c>
      <c r="D7620" t="s">
        <v>13002</v>
      </c>
      <c r="E7620">
        <v>72</v>
      </c>
      <c r="F7620">
        <v>247798</v>
      </c>
      <c r="G7620">
        <v>28896</v>
      </c>
      <c r="H7620" t="s">
        <v>13003</v>
      </c>
      <c r="I7620" t="s">
        <v>18357</v>
      </c>
      <c r="J7620" t="b">
        <f t="shared" si="121"/>
        <v>0</v>
      </c>
    </row>
    <row r="7621" spans="1:10">
      <c r="A7621">
        <v>114970821920464</v>
      </c>
      <c r="B7621" t="s">
        <v>12966</v>
      </c>
      <c r="C7621" t="s">
        <v>12967</v>
      </c>
      <c r="D7621" t="s">
        <v>12968</v>
      </c>
      <c r="E7621">
        <v>513</v>
      </c>
      <c r="F7621">
        <v>6811333</v>
      </c>
      <c r="G7621">
        <v>221625</v>
      </c>
      <c r="H7621" t="s">
        <v>12969</v>
      </c>
      <c r="I7621" t="s">
        <v>18357</v>
      </c>
      <c r="J7621" t="b">
        <f t="shared" si="121"/>
        <v>0</v>
      </c>
    </row>
    <row r="7622" spans="1:10">
      <c r="A7622">
        <v>115032025205268</v>
      </c>
      <c r="B7622" t="s">
        <v>7586</v>
      </c>
      <c r="C7622" t="s">
        <v>7587</v>
      </c>
      <c r="D7622" t="s">
        <v>7588</v>
      </c>
      <c r="E7622">
        <v>207</v>
      </c>
      <c r="F7622">
        <v>4090265</v>
      </c>
      <c r="G7622">
        <v>74143</v>
      </c>
      <c r="H7622" t="s">
        <v>7589</v>
      </c>
      <c r="I7622" t="s">
        <v>18357</v>
      </c>
      <c r="J7622" t="b">
        <f t="shared" si="121"/>
        <v>0</v>
      </c>
    </row>
    <row r="7623" spans="1:10">
      <c r="A7623">
        <v>115025582886525</v>
      </c>
      <c r="B7623" t="s">
        <v>12814</v>
      </c>
      <c r="C7623" t="s">
        <v>12815</v>
      </c>
      <c r="D7623" t="s">
        <v>12816</v>
      </c>
      <c r="E7623">
        <v>895</v>
      </c>
      <c r="F7623">
        <v>1800929</v>
      </c>
      <c r="G7623">
        <v>51341</v>
      </c>
      <c r="H7623" t="s">
        <v>12817</v>
      </c>
      <c r="I7623" t="s">
        <v>18357</v>
      </c>
      <c r="J7623" t="b">
        <f t="shared" si="121"/>
        <v>0</v>
      </c>
    </row>
    <row r="7624" spans="1:10">
      <c r="A7624">
        <v>115020499258931</v>
      </c>
      <c r="B7624" t="s">
        <v>18373</v>
      </c>
      <c r="C7624" t="s">
        <v>18374</v>
      </c>
      <c r="D7624" t="s">
        <v>894</v>
      </c>
      <c r="E7624">
        <v>36</v>
      </c>
      <c r="F7624">
        <v>246510</v>
      </c>
      <c r="G7624">
        <v>17366</v>
      </c>
      <c r="H7624" t="s">
        <v>18375</v>
      </c>
      <c r="I7624" t="s">
        <v>18357</v>
      </c>
      <c r="J7624" t="b">
        <f t="shared" si="121"/>
        <v>0</v>
      </c>
    </row>
    <row r="7625" spans="1:10">
      <c r="A7625">
        <v>115066233949602</v>
      </c>
      <c r="B7625" t="s">
        <v>4257</v>
      </c>
      <c r="C7625" t="s">
        <v>4258</v>
      </c>
      <c r="D7625" t="s">
        <v>4259</v>
      </c>
      <c r="E7625">
        <v>361</v>
      </c>
      <c r="F7625">
        <v>209644</v>
      </c>
      <c r="G7625">
        <v>7309</v>
      </c>
      <c r="H7625" t="s">
        <v>4260</v>
      </c>
      <c r="I7625" t="s">
        <v>18357</v>
      </c>
      <c r="J7625" t="b">
        <f t="shared" si="121"/>
        <v>0</v>
      </c>
    </row>
    <row r="7626" spans="1:10">
      <c r="A7626">
        <v>115030834025132</v>
      </c>
      <c r="B7626" t="s">
        <v>14486</v>
      </c>
      <c r="C7626" t="s">
        <v>14487</v>
      </c>
      <c r="D7626" t="s">
        <v>10754</v>
      </c>
      <c r="E7626">
        <v>562</v>
      </c>
      <c r="F7626">
        <v>356080</v>
      </c>
      <c r="G7626">
        <v>18795</v>
      </c>
      <c r="H7626" t="s">
        <v>14488</v>
      </c>
      <c r="I7626" t="s">
        <v>18357</v>
      </c>
      <c r="J7626" t="b">
        <f t="shared" si="121"/>
        <v>0</v>
      </c>
    </row>
    <row r="7627" spans="1:10">
      <c r="A7627">
        <v>115063935469054</v>
      </c>
      <c r="B7627" t="s">
        <v>499</v>
      </c>
      <c r="C7627" t="s">
        <v>500</v>
      </c>
      <c r="D7627" t="s">
        <v>501</v>
      </c>
      <c r="E7627">
        <v>45</v>
      </c>
      <c r="F7627">
        <v>121776</v>
      </c>
      <c r="G7627">
        <v>8954</v>
      </c>
      <c r="H7627" t="s">
        <v>502</v>
      </c>
      <c r="I7627" t="s">
        <v>18357</v>
      </c>
      <c r="J7627" t="b">
        <f t="shared" ref="J7627:J7679" si="122">LEN(H7627)&lt;5</f>
        <v>0</v>
      </c>
    </row>
    <row r="7628" spans="1:10">
      <c r="A7628">
        <v>114948088796636</v>
      </c>
      <c r="B7628" t="s">
        <v>6103</v>
      </c>
      <c r="C7628" t="s">
        <v>6104</v>
      </c>
      <c r="D7628" t="s">
        <v>6105</v>
      </c>
      <c r="E7628">
        <v>440</v>
      </c>
      <c r="F7628">
        <v>98876</v>
      </c>
      <c r="G7628">
        <v>5899</v>
      </c>
      <c r="H7628" t="s">
        <v>6106</v>
      </c>
      <c r="I7628" t="s">
        <v>18357</v>
      </c>
      <c r="J7628" t="b">
        <f t="shared" si="122"/>
        <v>0</v>
      </c>
    </row>
    <row r="7629" spans="1:10">
      <c r="A7629">
        <v>115055295402695</v>
      </c>
      <c r="B7629" t="s">
        <v>7356</v>
      </c>
      <c r="C7629" t="s">
        <v>7357</v>
      </c>
      <c r="D7629" t="s">
        <v>7358</v>
      </c>
      <c r="E7629">
        <v>221</v>
      </c>
      <c r="F7629">
        <v>551916</v>
      </c>
      <c r="G7629">
        <v>34118</v>
      </c>
      <c r="H7629" t="s">
        <v>7359</v>
      </c>
      <c r="I7629" t="s">
        <v>18357</v>
      </c>
      <c r="J7629" t="b">
        <f t="shared" si="122"/>
        <v>0</v>
      </c>
    </row>
    <row r="7630" spans="1:10">
      <c r="A7630">
        <v>114940740375441</v>
      </c>
      <c r="B7630" t="s">
        <v>12977</v>
      </c>
      <c r="C7630" t="s">
        <v>12978</v>
      </c>
      <c r="D7630" t="s">
        <v>1159</v>
      </c>
      <c r="E7630">
        <v>67</v>
      </c>
      <c r="F7630">
        <v>958375</v>
      </c>
      <c r="G7630">
        <v>35717</v>
      </c>
      <c r="H7630" t="s">
        <v>12979</v>
      </c>
      <c r="I7630" t="s">
        <v>18357</v>
      </c>
      <c r="J7630" t="b">
        <f t="shared" si="122"/>
        <v>0</v>
      </c>
    </row>
    <row r="7631" spans="1:10">
      <c r="A7631">
        <v>114982045947051</v>
      </c>
      <c r="B7631" t="s">
        <v>23</v>
      </c>
      <c r="C7631" t="s">
        <v>24</v>
      </c>
      <c r="D7631" t="s">
        <v>25</v>
      </c>
      <c r="E7631">
        <v>823</v>
      </c>
      <c r="F7631">
        <v>2006157</v>
      </c>
      <c r="G7631">
        <v>57855</v>
      </c>
      <c r="H7631" t="s">
        <v>26</v>
      </c>
      <c r="I7631" t="s">
        <v>18357</v>
      </c>
      <c r="J7631" t="b">
        <f t="shared" si="122"/>
        <v>0</v>
      </c>
    </row>
    <row r="7632" spans="1:10">
      <c r="A7632">
        <v>115009745062474</v>
      </c>
      <c r="B7632" t="s">
        <v>13180</v>
      </c>
      <c r="C7632" t="s">
        <v>13181</v>
      </c>
      <c r="D7632" t="s">
        <v>1183</v>
      </c>
      <c r="E7632">
        <v>541</v>
      </c>
      <c r="F7632">
        <v>721518</v>
      </c>
      <c r="G7632">
        <v>17349</v>
      </c>
      <c r="H7632" t="s">
        <v>13182</v>
      </c>
      <c r="I7632" t="s">
        <v>18357</v>
      </c>
      <c r="J7632" t="b">
        <f t="shared" si="122"/>
        <v>0</v>
      </c>
    </row>
    <row r="7633" spans="1:10">
      <c r="A7633">
        <v>115044373300951</v>
      </c>
      <c r="B7633" t="s">
        <v>10288</v>
      </c>
      <c r="C7633" t="s">
        <v>10289</v>
      </c>
      <c r="D7633" t="s">
        <v>10290</v>
      </c>
      <c r="E7633">
        <v>728</v>
      </c>
      <c r="F7633">
        <v>829972</v>
      </c>
      <c r="G7633">
        <v>21721</v>
      </c>
      <c r="H7633" t="s">
        <v>10291</v>
      </c>
      <c r="I7633" t="s">
        <v>18357</v>
      </c>
      <c r="J7633" t="b">
        <f t="shared" si="122"/>
        <v>0</v>
      </c>
    </row>
    <row r="7634" spans="1:10">
      <c r="A7634">
        <v>115069740387041</v>
      </c>
      <c r="B7634" t="s">
        <v>18376</v>
      </c>
      <c r="C7634" t="s">
        <v>18377</v>
      </c>
      <c r="D7634" t="s">
        <v>18378</v>
      </c>
      <c r="E7634">
        <v>135</v>
      </c>
      <c r="F7634">
        <v>502940</v>
      </c>
      <c r="G7634">
        <v>21545</v>
      </c>
      <c r="H7634" t="s">
        <v>18379</v>
      </c>
      <c r="I7634" t="s">
        <v>18357</v>
      </c>
      <c r="J7634" t="b">
        <f t="shared" si="122"/>
        <v>0</v>
      </c>
    </row>
    <row r="7635" spans="1:10">
      <c r="A7635">
        <v>115008939760598</v>
      </c>
      <c r="B7635" t="s">
        <v>7753</v>
      </c>
      <c r="C7635" t="s">
        <v>7754</v>
      </c>
      <c r="D7635" t="s">
        <v>7755</v>
      </c>
      <c r="E7635">
        <v>2357</v>
      </c>
      <c r="F7635">
        <v>434901</v>
      </c>
      <c r="G7635">
        <v>28571</v>
      </c>
      <c r="H7635" t="s">
        <v>7756</v>
      </c>
      <c r="I7635" t="s">
        <v>18357</v>
      </c>
      <c r="J7635" t="b">
        <f t="shared" si="122"/>
        <v>0</v>
      </c>
    </row>
    <row r="7636" spans="1:10">
      <c r="A7636">
        <v>115060278107013</v>
      </c>
      <c r="B7636" t="s">
        <v>14489</v>
      </c>
      <c r="C7636" t="s">
        <v>14490</v>
      </c>
      <c r="D7636" t="s">
        <v>14491</v>
      </c>
      <c r="E7636">
        <v>719</v>
      </c>
      <c r="F7636">
        <v>442063</v>
      </c>
      <c r="G7636">
        <v>10829</v>
      </c>
      <c r="H7636" t="s">
        <v>14492</v>
      </c>
      <c r="I7636" t="s">
        <v>18357</v>
      </c>
      <c r="J7636" t="b">
        <f t="shared" si="122"/>
        <v>0</v>
      </c>
    </row>
    <row r="7637" spans="1:10">
      <c r="A7637">
        <v>115009610911023</v>
      </c>
      <c r="B7637" t="s">
        <v>6300</v>
      </c>
      <c r="C7637" t="s">
        <v>6301</v>
      </c>
      <c r="D7637" t="s">
        <v>6302</v>
      </c>
      <c r="E7637">
        <v>81</v>
      </c>
      <c r="F7637">
        <v>3393158</v>
      </c>
      <c r="G7637">
        <v>251704</v>
      </c>
      <c r="H7637" t="s">
        <v>6303</v>
      </c>
      <c r="I7637" t="s">
        <v>18357</v>
      </c>
      <c r="J7637" t="b">
        <f t="shared" si="122"/>
        <v>0</v>
      </c>
    </row>
    <row r="7638" spans="1:10">
      <c r="A7638">
        <v>114801774692013</v>
      </c>
      <c r="B7638" t="s">
        <v>13063</v>
      </c>
      <c r="C7638" t="s">
        <v>13064</v>
      </c>
      <c r="D7638" t="s">
        <v>13065</v>
      </c>
      <c r="E7638">
        <v>1948</v>
      </c>
      <c r="F7638">
        <v>598671</v>
      </c>
      <c r="G7638">
        <v>27192</v>
      </c>
      <c r="H7638" t="s">
        <v>13066</v>
      </c>
      <c r="I7638" t="s">
        <v>18357</v>
      </c>
      <c r="J7638" t="b">
        <f t="shared" si="122"/>
        <v>0</v>
      </c>
    </row>
    <row r="7639" spans="1:10">
      <c r="A7639">
        <v>114884385709236</v>
      </c>
      <c r="B7639" t="s">
        <v>569</v>
      </c>
      <c r="C7639" t="s">
        <v>570</v>
      </c>
      <c r="D7639" t="s">
        <v>571</v>
      </c>
      <c r="E7639">
        <v>204</v>
      </c>
      <c r="F7639">
        <v>1419535</v>
      </c>
      <c r="G7639">
        <v>108703</v>
      </c>
      <c r="H7639" t="s">
        <v>572</v>
      </c>
      <c r="I7639" t="s">
        <v>18357</v>
      </c>
      <c r="J7639" t="b">
        <f t="shared" si="122"/>
        <v>0</v>
      </c>
    </row>
    <row r="7640" spans="1:10">
      <c r="A7640">
        <v>114997548031457</v>
      </c>
      <c r="B7640" t="s">
        <v>27</v>
      </c>
      <c r="C7640" t="s">
        <v>28</v>
      </c>
      <c r="D7640" t="s">
        <v>29</v>
      </c>
      <c r="E7640">
        <v>729</v>
      </c>
      <c r="F7640">
        <v>6999923</v>
      </c>
      <c r="G7640">
        <v>112731</v>
      </c>
      <c r="H7640" t="s">
        <v>30</v>
      </c>
      <c r="I7640" t="s">
        <v>18357</v>
      </c>
      <c r="J7640" t="b">
        <f t="shared" si="122"/>
        <v>0</v>
      </c>
    </row>
    <row r="7641" spans="1:10">
      <c r="A7641">
        <v>115053097392054</v>
      </c>
      <c r="B7641" t="s">
        <v>13273</v>
      </c>
      <c r="C7641" t="s">
        <v>13274</v>
      </c>
      <c r="D7641" t="s">
        <v>13156</v>
      </c>
      <c r="E7641">
        <v>1993</v>
      </c>
      <c r="F7641">
        <v>161392</v>
      </c>
      <c r="G7641">
        <v>6707</v>
      </c>
      <c r="H7641" t="s">
        <v>13275</v>
      </c>
      <c r="I7641" t="s">
        <v>18357</v>
      </c>
      <c r="J7641" t="b">
        <f t="shared" si="122"/>
        <v>0</v>
      </c>
    </row>
    <row r="7642" spans="1:10">
      <c r="A7642">
        <v>115064707222915</v>
      </c>
      <c r="B7642" t="s">
        <v>7863</v>
      </c>
      <c r="C7642" t="s">
        <v>7864</v>
      </c>
      <c r="D7642" t="s">
        <v>7865</v>
      </c>
      <c r="E7642">
        <v>277</v>
      </c>
      <c r="F7642">
        <v>1435440</v>
      </c>
      <c r="G7642">
        <v>66163</v>
      </c>
      <c r="H7642" t="s">
        <v>13141</v>
      </c>
      <c r="I7642" t="s">
        <v>18357</v>
      </c>
      <c r="J7642" t="b">
        <f t="shared" si="122"/>
        <v>0</v>
      </c>
    </row>
    <row r="7643" spans="1:10">
      <c r="A7643">
        <v>115059137187508</v>
      </c>
      <c r="B7643" t="s">
        <v>7233</v>
      </c>
      <c r="C7643" t="s">
        <v>7234</v>
      </c>
      <c r="D7643" t="s">
        <v>3312</v>
      </c>
      <c r="E7643">
        <v>186</v>
      </c>
      <c r="F7643">
        <v>202077</v>
      </c>
      <c r="G7643">
        <v>6034</v>
      </c>
      <c r="H7643" t="s">
        <v>7235</v>
      </c>
      <c r="I7643" t="s">
        <v>18357</v>
      </c>
      <c r="J7643" t="b">
        <f t="shared" si="122"/>
        <v>0</v>
      </c>
    </row>
    <row r="7644" spans="1:10">
      <c r="A7644">
        <v>114992313604604</v>
      </c>
      <c r="B7644" t="s">
        <v>6320</v>
      </c>
      <c r="C7644" t="s">
        <v>6321</v>
      </c>
      <c r="D7644" t="s">
        <v>6322</v>
      </c>
      <c r="E7644">
        <v>24</v>
      </c>
      <c r="F7644">
        <v>245377</v>
      </c>
      <c r="G7644">
        <v>10329</v>
      </c>
      <c r="H7644" t="s">
        <v>6323</v>
      </c>
      <c r="I7644" t="s">
        <v>18357</v>
      </c>
      <c r="J7644" t="b">
        <f t="shared" si="122"/>
        <v>0</v>
      </c>
    </row>
    <row r="7645" spans="1:10">
      <c r="A7645">
        <v>114970402493065</v>
      </c>
      <c r="B7645" t="s">
        <v>328</v>
      </c>
      <c r="C7645" t="s">
        <v>329</v>
      </c>
      <c r="D7645" t="s">
        <v>330</v>
      </c>
      <c r="E7645">
        <v>108</v>
      </c>
      <c r="F7645">
        <v>266972</v>
      </c>
      <c r="G7645">
        <v>9423</v>
      </c>
      <c r="H7645" t="s">
        <v>331</v>
      </c>
      <c r="I7645" t="s">
        <v>18357</v>
      </c>
      <c r="J7645" t="b">
        <f t="shared" si="122"/>
        <v>0</v>
      </c>
    </row>
    <row r="7646" spans="1:10">
      <c r="A7646">
        <v>114912420500627</v>
      </c>
      <c r="B7646" t="s">
        <v>18380</v>
      </c>
      <c r="C7646" t="s">
        <v>18381</v>
      </c>
      <c r="D7646" t="s">
        <v>7129</v>
      </c>
      <c r="E7646">
        <v>752</v>
      </c>
      <c r="F7646">
        <v>576676</v>
      </c>
      <c r="G7646">
        <v>13820</v>
      </c>
      <c r="H7646" t="s">
        <v>18382</v>
      </c>
      <c r="I7646" t="s">
        <v>18357</v>
      </c>
      <c r="J7646" t="b">
        <f t="shared" si="122"/>
        <v>0</v>
      </c>
    </row>
    <row r="7647" spans="1:10">
      <c r="A7647">
        <v>115060831685738</v>
      </c>
      <c r="B7647" t="s">
        <v>5354</v>
      </c>
      <c r="C7647" t="s">
        <v>5355</v>
      </c>
      <c r="D7647" t="s">
        <v>5356</v>
      </c>
      <c r="E7647">
        <v>714</v>
      </c>
      <c r="F7647">
        <v>349948</v>
      </c>
      <c r="G7647">
        <v>6932</v>
      </c>
      <c r="H7647" t="s">
        <v>5357</v>
      </c>
      <c r="I7647" t="s">
        <v>18357</v>
      </c>
      <c r="J7647" t="b">
        <f t="shared" si="122"/>
        <v>0</v>
      </c>
    </row>
    <row r="7648" spans="1:10">
      <c r="A7648">
        <v>114980972134767</v>
      </c>
      <c r="B7648" t="s">
        <v>7414</v>
      </c>
      <c r="C7648" t="s">
        <v>7415</v>
      </c>
      <c r="D7648" t="s">
        <v>7416</v>
      </c>
      <c r="E7648">
        <v>183</v>
      </c>
      <c r="F7648">
        <v>2052297</v>
      </c>
      <c r="G7648">
        <v>26223</v>
      </c>
      <c r="H7648" t="s">
        <v>7417</v>
      </c>
      <c r="I7648" t="s">
        <v>18357</v>
      </c>
      <c r="J7648" t="b">
        <f t="shared" si="122"/>
        <v>0</v>
      </c>
    </row>
    <row r="7649" spans="1:10">
      <c r="A7649">
        <v>115028015452107</v>
      </c>
      <c r="B7649" t="s">
        <v>12903</v>
      </c>
      <c r="C7649" t="s">
        <v>12904</v>
      </c>
      <c r="D7649" t="s">
        <v>12905</v>
      </c>
      <c r="E7649">
        <v>174</v>
      </c>
      <c r="F7649">
        <v>812206</v>
      </c>
      <c r="G7649">
        <v>56669</v>
      </c>
      <c r="H7649" t="s">
        <v>12906</v>
      </c>
      <c r="I7649" t="s">
        <v>18357</v>
      </c>
      <c r="J7649" t="b">
        <f t="shared" si="122"/>
        <v>0</v>
      </c>
    </row>
    <row r="7650" spans="1:10">
      <c r="A7650">
        <v>114953105251593</v>
      </c>
      <c r="B7650" t="s">
        <v>18383</v>
      </c>
      <c r="C7650" t="s">
        <v>18384</v>
      </c>
      <c r="D7650" t="s">
        <v>7048</v>
      </c>
      <c r="E7650">
        <v>252</v>
      </c>
      <c r="F7650">
        <v>430803</v>
      </c>
      <c r="G7650">
        <v>13325</v>
      </c>
      <c r="H7650" t="s">
        <v>18385</v>
      </c>
      <c r="I7650" t="s">
        <v>18357</v>
      </c>
      <c r="J7650" t="b">
        <f t="shared" si="122"/>
        <v>0</v>
      </c>
    </row>
    <row r="7651" spans="1:10">
      <c r="A7651">
        <v>115055547063682</v>
      </c>
      <c r="B7651" t="s">
        <v>5631</v>
      </c>
      <c r="C7651" t="s">
        <v>5632</v>
      </c>
      <c r="D7651" t="s">
        <v>5633</v>
      </c>
      <c r="E7651">
        <v>63</v>
      </c>
      <c r="F7651">
        <v>5369207</v>
      </c>
      <c r="G7651">
        <v>66417</v>
      </c>
      <c r="H7651" t="s">
        <v>5634</v>
      </c>
      <c r="I7651" t="s">
        <v>18357</v>
      </c>
      <c r="J7651" t="b">
        <f t="shared" si="122"/>
        <v>0</v>
      </c>
    </row>
    <row r="7652" spans="1:10">
      <c r="A7652">
        <v>114992179322246</v>
      </c>
      <c r="B7652" t="s">
        <v>103</v>
      </c>
      <c r="C7652" t="s">
        <v>104</v>
      </c>
      <c r="D7652" t="s">
        <v>33</v>
      </c>
      <c r="E7652">
        <v>456</v>
      </c>
      <c r="F7652">
        <v>712908</v>
      </c>
      <c r="G7652">
        <v>22090</v>
      </c>
      <c r="H7652" t="s">
        <v>105</v>
      </c>
      <c r="I7652" t="s">
        <v>18357</v>
      </c>
      <c r="J7652" t="b">
        <f t="shared" si="122"/>
        <v>0</v>
      </c>
    </row>
    <row r="7653" spans="1:10">
      <c r="A7653">
        <v>115048886310207</v>
      </c>
      <c r="B7653" t="s">
        <v>12636</v>
      </c>
      <c r="C7653" t="s">
        <v>12637</v>
      </c>
      <c r="D7653" t="s">
        <v>191</v>
      </c>
      <c r="E7653">
        <v>156</v>
      </c>
      <c r="F7653">
        <v>585257</v>
      </c>
      <c r="G7653">
        <v>40052</v>
      </c>
      <c r="H7653" t="s">
        <v>12638</v>
      </c>
      <c r="I7653" t="s">
        <v>18357</v>
      </c>
      <c r="J7653" t="b">
        <f t="shared" si="122"/>
        <v>0</v>
      </c>
    </row>
    <row r="7654" spans="1:10">
      <c r="A7654">
        <v>114874151670558</v>
      </c>
      <c r="B7654" t="s">
        <v>13235</v>
      </c>
      <c r="C7654" t="s">
        <v>13236</v>
      </c>
      <c r="D7654" t="s">
        <v>3131</v>
      </c>
      <c r="E7654">
        <v>1009</v>
      </c>
      <c r="F7654">
        <v>1415146</v>
      </c>
      <c r="G7654">
        <v>50604</v>
      </c>
      <c r="H7654" t="s">
        <v>13237</v>
      </c>
      <c r="I7654" t="s">
        <v>18357</v>
      </c>
      <c r="J7654" t="b">
        <f t="shared" si="122"/>
        <v>0</v>
      </c>
    </row>
    <row r="7655" spans="1:10">
      <c r="A7655">
        <v>114941696675605</v>
      </c>
      <c r="B7655" t="s">
        <v>12849</v>
      </c>
      <c r="C7655" t="s">
        <v>12850</v>
      </c>
      <c r="D7655" t="s">
        <v>12851</v>
      </c>
      <c r="E7655">
        <v>251</v>
      </c>
      <c r="F7655">
        <v>2036852</v>
      </c>
      <c r="G7655">
        <v>38679</v>
      </c>
      <c r="H7655" t="s">
        <v>12852</v>
      </c>
      <c r="I7655" t="s">
        <v>18357</v>
      </c>
      <c r="J7655" t="b">
        <f t="shared" si="122"/>
        <v>0</v>
      </c>
    </row>
    <row r="7656" spans="1:10">
      <c r="A7656">
        <v>114998454000773</v>
      </c>
      <c r="B7656" t="s">
        <v>166</v>
      </c>
      <c r="C7656" t="s">
        <v>167</v>
      </c>
      <c r="D7656" t="s">
        <v>160</v>
      </c>
      <c r="E7656">
        <v>388</v>
      </c>
      <c r="F7656">
        <v>489755</v>
      </c>
      <c r="G7656">
        <v>23815</v>
      </c>
      <c r="H7656" t="s">
        <v>168</v>
      </c>
      <c r="I7656" t="s">
        <v>18357</v>
      </c>
      <c r="J7656" t="b">
        <f t="shared" si="122"/>
        <v>0</v>
      </c>
    </row>
    <row r="7657" spans="1:10">
      <c r="A7657">
        <v>115061519550247</v>
      </c>
      <c r="B7657" t="s">
        <v>753</v>
      </c>
      <c r="C7657" t="s">
        <v>754</v>
      </c>
      <c r="D7657" t="s">
        <v>755</v>
      </c>
      <c r="E7657">
        <v>68</v>
      </c>
      <c r="F7657">
        <v>293189</v>
      </c>
      <c r="G7657">
        <v>25790</v>
      </c>
      <c r="H7657" t="s">
        <v>756</v>
      </c>
      <c r="I7657" t="s">
        <v>18357</v>
      </c>
      <c r="J7657" t="b">
        <f t="shared" si="122"/>
        <v>0</v>
      </c>
    </row>
    <row r="7658" spans="1:10">
      <c r="A7658">
        <v>115054942883577</v>
      </c>
      <c r="B7658" t="s">
        <v>114</v>
      </c>
      <c r="C7658" t="s">
        <v>115</v>
      </c>
      <c r="D7658" t="s">
        <v>116</v>
      </c>
      <c r="E7658">
        <v>77</v>
      </c>
      <c r="F7658">
        <v>2660333</v>
      </c>
      <c r="G7658">
        <v>59213</v>
      </c>
      <c r="H7658" t="s">
        <v>18386</v>
      </c>
      <c r="I7658" t="s">
        <v>18357</v>
      </c>
      <c r="J7658" t="b">
        <f t="shared" si="122"/>
        <v>0</v>
      </c>
    </row>
    <row r="7659" spans="1:10">
      <c r="A7659">
        <v>115059707807404</v>
      </c>
      <c r="B7659" t="s">
        <v>14252</v>
      </c>
      <c r="C7659" t="s">
        <v>14253</v>
      </c>
      <c r="D7659" t="s">
        <v>14254</v>
      </c>
      <c r="E7659">
        <v>469</v>
      </c>
      <c r="F7659">
        <v>236709</v>
      </c>
      <c r="G7659">
        <v>6982</v>
      </c>
      <c r="H7659" t="s">
        <v>14255</v>
      </c>
      <c r="I7659" t="s">
        <v>18357</v>
      </c>
      <c r="J7659" t="b">
        <f t="shared" si="122"/>
        <v>0</v>
      </c>
    </row>
    <row r="7660" spans="1:10">
      <c r="A7660">
        <v>114943240179041</v>
      </c>
      <c r="B7660" t="s">
        <v>5902</v>
      </c>
      <c r="C7660" t="s">
        <v>5903</v>
      </c>
      <c r="D7660" t="s">
        <v>5904</v>
      </c>
      <c r="E7660">
        <v>387</v>
      </c>
      <c r="F7660">
        <v>419599</v>
      </c>
      <c r="G7660">
        <v>14579</v>
      </c>
      <c r="H7660" t="s">
        <v>1834</v>
      </c>
      <c r="I7660" t="s">
        <v>18357</v>
      </c>
      <c r="J7660" t="b">
        <f t="shared" si="122"/>
        <v>0</v>
      </c>
    </row>
    <row r="7661" spans="1:10">
      <c r="A7661">
        <v>115070478587262</v>
      </c>
      <c r="B7661" t="s">
        <v>1322</v>
      </c>
      <c r="C7661" t="s">
        <v>1323</v>
      </c>
      <c r="D7661" t="s">
        <v>1324</v>
      </c>
      <c r="E7661">
        <v>204</v>
      </c>
      <c r="F7661">
        <v>480207</v>
      </c>
      <c r="G7661">
        <v>12495</v>
      </c>
      <c r="H7661" t="s">
        <v>1325</v>
      </c>
      <c r="I7661" t="s">
        <v>18357</v>
      </c>
      <c r="J7661" t="b">
        <f t="shared" si="122"/>
        <v>0</v>
      </c>
    </row>
    <row r="7662" spans="1:10">
      <c r="A7662">
        <v>114934868346603</v>
      </c>
      <c r="B7662" t="s">
        <v>13532</v>
      </c>
      <c r="C7662" t="s">
        <v>13533</v>
      </c>
      <c r="D7662" t="s">
        <v>4425</v>
      </c>
      <c r="E7662">
        <v>476</v>
      </c>
      <c r="F7662">
        <v>694831</v>
      </c>
      <c r="G7662">
        <v>46948</v>
      </c>
      <c r="H7662" t="s">
        <v>13534</v>
      </c>
      <c r="I7662" t="s">
        <v>18357</v>
      </c>
      <c r="J7662" t="b">
        <f t="shared" si="122"/>
        <v>0</v>
      </c>
    </row>
    <row r="7663" spans="1:10">
      <c r="A7663">
        <v>115026824331551</v>
      </c>
      <c r="B7663" t="s">
        <v>11876</v>
      </c>
      <c r="C7663" t="s">
        <v>11877</v>
      </c>
      <c r="D7663" t="s">
        <v>207</v>
      </c>
      <c r="E7663">
        <v>901</v>
      </c>
      <c r="F7663">
        <v>1239093</v>
      </c>
      <c r="G7663">
        <v>74107</v>
      </c>
      <c r="H7663" t="s">
        <v>11878</v>
      </c>
      <c r="I7663" t="s">
        <v>18357</v>
      </c>
      <c r="J7663" t="b">
        <f t="shared" si="122"/>
        <v>0</v>
      </c>
    </row>
    <row r="7664" spans="1:10">
      <c r="A7664">
        <v>115043786037622</v>
      </c>
      <c r="B7664" t="s">
        <v>18387</v>
      </c>
      <c r="C7664" t="s">
        <v>18388</v>
      </c>
      <c r="D7664" t="s">
        <v>18389</v>
      </c>
      <c r="E7664">
        <v>214</v>
      </c>
      <c r="F7664">
        <v>243556</v>
      </c>
      <c r="G7664">
        <v>5036</v>
      </c>
      <c r="H7664" t="s">
        <v>18390</v>
      </c>
      <c r="I7664" t="s">
        <v>18357</v>
      </c>
      <c r="J7664" t="b">
        <f t="shared" si="122"/>
        <v>0</v>
      </c>
    </row>
    <row r="7665" spans="1:10">
      <c r="A7665">
        <v>114941445149801</v>
      </c>
      <c r="B7665" t="s">
        <v>13984</v>
      </c>
      <c r="C7665" t="s">
        <v>13985</v>
      </c>
      <c r="D7665" t="s">
        <v>446</v>
      </c>
      <c r="E7665">
        <v>248</v>
      </c>
      <c r="F7665">
        <v>867878</v>
      </c>
      <c r="G7665">
        <v>22249</v>
      </c>
      <c r="H7665" t="s">
        <v>13986</v>
      </c>
      <c r="I7665" t="s">
        <v>18357</v>
      </c>
      <c r="J7665" t="b">
        <f t="shared" si="122"/>
        <v>0</v>
      </c>
    </row>
    <row r="7666" spans="1:10">
      <c r="A7666">
        <v>115066737464376</v>
      </c>
      <c r="B7666" t="s">
        <v>5347</v>
      </c>
      <c r="C7666" t="s">
        <v>5348</v>
      </c>
      <c r="D7666" t="s">
        <v>5034</v>
      </c>
      <c r="E7666">
        <v>614</v>
      </c>
      <c r="F7666">
        <v>481298</v>
      </c>
      <c r="G7666">
        <v>23758</v>
      </c>
      <c r="H7666" t="s">
        <v>5349</v>
      </c>
      <c r="I7666" t="s">
        <v>18357</v>
      </c>
      <c r="J7666" t="b">
        <f t="shared" si="122"/>
        <v>0</v>
      </c>
    </row>
    <row r="7667" spans="1:10">
      <c r="A7667">
        <v>114959933510747</v>
      </c>
      <c r="B7667" t="s">
        <v>5868</v>
      </c>
      <c r="C7667" t="s">
        <v>5869</v>
      </c>
      <c r="D7667" t="s">
        <v>330</v>
      </c>
      <c r="E7667">
        <v>125</v>
      </c>
      <c r="F7667">
        <v>314065</v>
      </c>
      <c r="G7667">
        <v>13618</v>
      </c>
      <c r="H7667" t="s">
        <v>5870</v>
      </c>
      <c r="I7667" t="s">
        <v>18357</v>
      </c>
      <c r="J7667" t="b">
        <f t="shared" si="122"/>
        <v>0</v>
      </c>
    </row>
    <row r="7668" spans="1:10">
      <c r="A7668">
        <v>115070143108354</v>
      </c>
      <c r="B7668" t="s">
        <v>7405</v>
      </c>
      <c r="C7668" t="s">
        <v>7406</v>
      </c>
      <c r="D7668" t="s">
        <v>7362</v>
      </c>
      <c r="E7668">
        <v>37</v>
      </c>
      <c r="F7668">
        <v>86472</v>
      </c>
      <c r="G7668">
        <v>18436</v>
      </c>
      <c r="H7668" t="s">
        <v>7407</v>
      </c>
      <c r="I7668" t="s">
        <v>18357</v>
      </c>
      <c r="J7668" t="b">
        <f t="shared" si="122"/>
        <v>0</v>
      </c>
    </row>
    <row r="7669" spans="1:10">
      <c r="A7669">
        <v>114935573123854</v>
      </c>
      <c r="B7669" t="s">
        <v>5813</v>
      </c>
      <c r="C7669" t="s">
        <v>5814</v>
      </c>
      <c r="D7669" t="s">
        <v>89</v>
      </c>
      <c r="E7669">
        <v>1234</v>
      </c>
      <c r="F7669">
        <v>834741</v>
      </c>
      <c r="G7669">
        <v>36426</v>
      </c>
      <c r="H7669" t="s">
        <v>5815</v>
      </c>
      <c r="I7669" t="s">
        <v>18357</v>
      </c>
      <c r="J7669" t="b">
        <f t="shared" si="122"/>
        <v>0</v>
      </c>
    </row>
    <row r="7670" spans="1:10">
      <c r="A7670">
        <v>114947719697167</v>
      </c>
      <c r="B7670" t="s">
        <v>7931</v>
      </c>
      <c r="C7670" t="s">
        <v>7932</v>
      </c>
      <c r="D7670" t="s">
        <v>3355</v>
      </c>
      <c r="E7670">
        <v>60</v>
      </c>
      <c r="F7670">
        <v>301600</v>
      </c>
      <c r="G7670">
        <v>6551</v>
      </c>
      <c r="H7670" t="s">
        <v>7933</v>
      </c>
      <c r="I7670" t="s">
        <v>18357</v>
      </c>
      <c r="J7670" t="b">
        <f t="shared" si="122"/>
        <v>0</v>
      </c>
    </row>
    <row r="7671" spans="1:10">
      <c r="A7671">
        <v>114901095812396</v>
      </c>
      <c r="B7671" t="s">
        <v>18391</v>
      </c>
      <c r="C7671" t="s">
        <v>18392</v>
      </c>
      <c r="D7671" t="s">
        <v>7748</v>
      </c>
      <c r="E7671">
        <v>353</v>
      </c>
      <c r="F7671">
        <v>1262150</v>
      </c>
      <c r="G7671">
        <v>48087</v>
      </c>
      <c r="H7671" t="s">
        <v>18393</v>
      </c>
      <c r="I7671" t="s">
        <v>18357</v>
      </c>
      <c r="J7671" t="b">
        <f t="shared" si="122"/>
        <v>0</v>
      </c>
    </row>
    <row r="7672" spans="1:10">
      <c r="A7672">
        <v>114970117277175</v>
      </c>
      <c r="B7672" t="s">
        <v>13347</v>
      </c>
      <c r="C7672" t="s">
        <v>13348</v>
      </c>
      <c r="D7672" t="s">
        <v>8124</v>
      </c>
      <c r="E7672">
        <v>999</v>
      </c>
      <c r="F7672">
        <v>1044586</v>
      </c>
      <c r="G7672">
        <v>31014</v>
      </c>
      <c r="H7672" t="s">
        <v>13349</v>
      </c>
      <c r="I7672" t="s">
        <v>18357</v>
      </c>
      <c r="J7672" t="b">
        <f t="shared" si="122"/>
        <v>0</v>
      </c>
    </row>
    <row r="7673" spans="1:10">
      <c r="A7673">
        <v>114986911272581</v>
      </c>
      <c r="B7673" t="s">
        <v>8054</v>
      </c>
      <c r="C7673" t="s">
        <v>8055</v>
      </c>
      <c r="D7673" t="s">
        <v>2128</v>
      </c>
      <c r="E7673">
        <v>296</v>
      </c>
      <c r="F7673">
        <v>207618</v>
      </c>
      <c r="G7673">
        <v>14367</v>
      </c>
      <c r="H7673" t="s">
        <v>8056</v>
      </c>
      <c r="I7673" t="s">
        <v>18357</v>
      </c>
      <c r="J7673" t="b">
        <f t="shared" si="122"/>
        <v>0</v>
      </c>
    </row>
    <row r="7674" spans="1:10">
      <c r="A7674">
        <v>114928811839743</v>
      </c>
      <c r="B7674" t="s">
        <v>13950</v>
      </c>
      <c r="C7674" t="s">
        <v>13951</v>
      </c>
      <c r="D7674" t="s">
        <v>13952</v>
      </c>
      <c r="E7674">
        <v>162</v>
      </c>
      <c r="F7674">
        <v>352804</v>
      </c>
      <c r="G7674">
        <v>7352</v>
      </c>
      <c r="H7674" t="s">
        <v>13953</v>
      </c>
      <c r="I7674" t="s">
        <v>18357</v>
      </c>
      <c r="J7674" t="b">
        <f t="shared" si="122"/>
        <v>0</v>
      </c>
    </row>
    <row r="7675" spans="1:10">
      <c r="A7675">
        <v>114949884022752</v>
      </c>
      <c r="B7675" t="s">
        <v>436</v>
      </c>
      <c r="C7675" t="s">
        <v>437</v>
      </c>
      <c r="D7675" t="s">
        <v>438</v>
      </c>
      <c r="E7675">
        <v>201</v>
      </c>
      <c r="F7675">
        <v>365068</v>
      </c>
      <c r="G7675">
        <v>50769</v>
      </c>
      <c r="H7675" t="s">
        <v>439</v>
      </c>
      <c r="I7675" t="s">
        <v>18357</v>
      </c>
      <c r="J7675" t="b">
        <f t="shared" si="122"/>
        <v>0</v>
      </c>
    </row>
    <row r="7676" spans="1:10">
      <c r="A7676">
        <v>114793738473228</v>
      </c>
      <c r="B7676" t="s">
        <v>18394</v>
      </c>
      <c r="C7676" t="s">
        <v>18395</v>
      </c>
      <c r="D7676" t="s">
        <v>18396</v>
      </c>
      <c r="E7676">
        <v>653</v>
      </c>
      <c r="F7676">
        <v>7961039</v>
      </c>
      <c r="G7676">
        <v>235536</v>
      </c>
      <c r="H7676" t="s">
        <v>18397</v>
      </c>
      <c r="I7676" t="s">
        <v>18357</v>
      </c>
      <c r="J7676" t="b">
        <f t="shared" si="122"/>
        <v>0</v>
      </c>
    </row>
    <row r="7677" spans="1:10">
      <c r="A7677">
        <v>114946360743662</v>
      </c>
      <c r="B7677" t="s">
        <v>6095</v>
      </c>
      <c r="C7677" t="s">
        <v>6096</v>
      </c>
      <c r="D7677" t="s">
        <v>6097</v>
      </c>
      <c r="E7677">
        <v>794</v>
      </c>
      <c r="F7677">
        <v>504553</v>
      </c>
      <c r="G7677">
        <v>10649</v>
      </c>
      <c r="H7677" t="s">
        <v>6098</v>
      </c>
      <c r="I7677" t="s">
        <v>18357</v>
      </c>
      <c r="J7677" t="b">
        <f t="shared" si="122"/>
        <v>0</v>
      </c>
    </row>
    <row r="7678" spans="1:10">
      <c r="A7678">
        <v>114929952621609</v>
      </c>
      <c r="B7678" t="s">
        <v>1843</v>
      </c>
      <c r="C7678" t="s">
        <v>1844</v>
      </c>
      <c r="D7678" t="s">
        <v>743</v>
      </c>
      <c r="E7678">
        <v>472</v>
      </c>
      <c r="F7678">
        <v>367266</v>
      </c>
      <c r="G7678">
        <v>13042</v>
      </c>
      <c r="H7678" t="s">
        <v>1845</v>
      </c>
      <c r="I7678" t="s">
        <v>18357</v>
      </c>
      <c r="J7678" t="b">
        <f t="shared" si="122"/>
        <v>0</v>
      </c>
    </row>
    <row r="7679" spans="1:10">
      <c r="A7679">
        <v>115068549333258</v>
      </c>
      <c r="B7679" t="s">
        <v>18398</v>
      </c>
      <c r="C7679" t="s">
        <v>18399</v>
      </c>
      <c r="D7679" t="s">
        <v>15391</v>
      </c>
      <c r="E7679">
        <v>45</v>
      </c>
      <c r="F7679">
        <v>159172</v>
      </c>
      <c r="G7679">
        <v>5283</v>
      </c>
      <c r="H7679" t="s">
        <v>18400</v>
      </c>
      <c r="I7679" t="s">
        <v>18357</v>
      </c>
      <c r="J7679" t="b">
        <f t="shared" si="122"/>
        <v>0</v>
      </c>
    </row>
    <row r="7680" spans="1:10">
      <c r="A7680">
        <v>115004326027006</v>
      </c>
      <c r="B7680" t="s">
        <v>18401</v>
      </c>
      <c r="C7680" t="s">
        <v>18402</v>
      </c>
      <c r="D7680" t="s">
        <v>18403</v>
      </c>
      <c r="E7680">
        <v>236</v>
      </c>
      <c r="F7680">
        <v>199353</v>
      </c>
      <c r="G7680">
        <v>6810</v>
      </c>
      <c r="H7680" t="s">
        <v>18404</v>
      </c>
      <c r="I7680" t="s">
        <v>18357</v>
      </c>
      <c r="J7680" t="b">
        <f>LEN(H7680)&lt;5</f>
        <v>0</v>
      </c>
    </row>
    <row r="7681" spans="1:10">
      <c r="A7681">
        <v>114817411126792</v>
      </c>
      <c r="B7681" t="s">
        <v>18405</v>
      </c>
      <c r="C7681" t="s">
        <v>18406</v>
      </c>
      <c r="D7681" t="s">
        <v>3737</v>
      </c>
      <c r="E7681">
        <v>520</v>
      </c>
      <c r="F7681">
        <v>715694</v>
      </c>
      <c r="G7681">
        <v>56127</v>
      </c>
      <c r="H7681" t="s">
        <v>18407</v>
      </c>
      <c r="I7681" t="s">
        <v>18357</v>
      </c>
      <c r="J7681" t="b">
        <f>LEN(H7681)&lt;5</f>
        <v>0</v>
      </c>
    </row>
    <row r="7682" spans="1:10">
      <c r="A7682">
        <v>115071619439922</v>
      </c>
      <c r="B7682" t="s">
        <v>7215</v>
      </c>
      <c r="C7682" t="s">
        <v>7216</v>
      </c>
      <c r="D7682" t="s">
        <v>29</v>
      </c>
      <c r="E7682">
        <v>550</v>
      </c>
      <c r="F7682">
        <v>512664</v>
      </c>
      <c r="G7682">
        <v>18471</v>
      </c>
      <c r="H7682" t="s">
        <v>18408</v>
      </c>
      <c r="I7682" t="s">
        <v>18357</v>
      </c>
      <c r="J7682" t="b">
        <f>LEN(H7682)&lt;5</f>
        <v>0</v>
      </c>
    </row>
    <row r="7683" spans="1:10">
      <c r="A7683">
        <v>114963809049887</v>
      </c>
      <c r="B7683" t="s">
        <v>2650</v>
      </c>
      <c r="C7683" t="s">
        <v>2651</v>
      </c>
      <c r="D7683" t="s">
        <v>2652</v>
      </c>
      <c r="E7683">
        <v>599</v>
      </c>
      <c r="F7683">
        <v>826237</v>
      </c>
      <c r="G7683">
        <v>53309</v>
      </c>
      <c r="H7683" t="s">
        <v>13314</v>
      </c>
      <c r="I7683" t="s">
        <v>18357</v>
      </c>
      <c r="J7683" t="b">
        <f>LEN(H7683)&lt;5</f>
        <v>0</v>
      </c>
    </row>
    <row r="7684" spans="1:10">
      <c r="A7684">
        <v>115036638943724</v>
      </c>
      <c r="B7684" t="s">
        <v>18409</v>
      </c>
      <c r="C7684" t="s">
        <v>18410</v>
      </c>
      <c r="D7684" t="s">
        <v>3737</v>
      </c>
      <c r="E7684">
        <v>798</v>
      </c>
      <c r="F7684">
        <v>428876</v>
      </c>
      <c r="G7684">
        <v>30749</v>
      </c>
      <c r="H7684" t="s">
        <v>18411</v>
      </c>
      <c r="I7684" t="s">
        <v>18357</v>
      </c>
      <c r="J7684" t="b">
        <f>LEN(H7684)&lt;5</f>
        <v>0</v>
      </c>
    </row>
    <row r="7685" spans="1:10">
      <c r="A7685">
        <v>114986072413305</v>
      </c>
      <c r="B7685" t="s">
        <v>13004</v>
      </c>
      <c r="C7685" t="s">
        <v>13005</v>
      </c>
      <c r="D7685" t="s">
        <v>13006</v>
      </c>
      <c r="E7685">
        <v>693</v>
      </c>
      <c r="F7685">
        <v>303167</v>
      </c>
      <c r="G7685">
        <v>25309</v>
      </c>
      <c r="H7685" t="s">
        <v>13007</v>
      </c>
      <c r="I7685" t="s">
        <v>18357</v>
      </c>
      <c r="J7685" t="b">
        <f>LEN(H7685)&lt;5</f>
        <v>0</v>
      </c>
    </row>
    <row r="7686" spans="1:10">
      <c r="A7686">
        <v>115032578856260</v>
      </c>
      <c r="B7686" t="s">
        <v>4469</v>
      </c>
      <c r="C7686" t="s">
        <v>4470</v>
      </c>
      <c r="D7686" t="s">
        <v>4471</v>
      </c>
      <c r="E7686">
        <v>1133</v>
      </c>
      <c r="F7686">
        <v>262156</v>
      </c>
      <c r="G7686">
        <v>17885</v>
      </c>
      <c r="H7686" t="s">
        <v>18412</v>
      </c>
      <c r="I7686" t="s">
        <v>18357</v>
      </c>
      <c r="J7686" t="b">
        <f>LEN(H7686)&lt;5</f>
        <v>0</v>
      </c>
    </row>
    <row r="7687" spans="1:10">
      <c r="A7687">
        <v>114986626060158</v>
      </c>
      <c r="B7687" t="s">
        <v>3310</v>
      </c>
      <c r="C7687" t="s">
        <v>3311</v>
      </c>
      <c r="D7687" t="s">
        <v>3312</v>
      </c>
      <c r="E7687">
        <v>191</v>
      </c>
      <c r="F7687">
        <v>323641</v>
      </c>
      <c r="G7687">
        <v>10129</v>
      </c>
      <c r="H7687" t="s">
        <v>3313</v>
      </c>
      <c r="I7687" t="s">
        <v>18357</v>
      </c>
      <c r="J7687" t="b">
        <f>LEN(H7687)&lt;5</f>
        <v>0</v>
      </c>
    </row>
    <row r="7688" spans="1:10">
      <c r="A7688">
        <v>114935791228234</v>
      </c>
      <c r="B7688" t="s">
        <v>13325</v>
      </c>
      <c r="C7688" t="s">
        <v>13326</v>
      </c>
      <c r="D7688" t="s">
        <v>3828</v>
      </c>
      <c r="E7688">
        <v>5300</v>
      </c>
      <c r="F7688">
        <v>2738343</v>
      </c>
      <c r="G7688">
        <v>99015</v>
      </c>
      <c r="H7688" t="s">
        <v>13327</v>
      </c>
      <c r="I7688" t="s">
        <v>18357</v>
      </c>
      <c r="J7688" t="b">
        <f>LEN(H7688)&lt;5</f>
        <v>0</v>
      </c>
    </row>
    <row r="7689" spans="1:10">
      <c r="A7689">
        <v>114986508688385</v>
      </c>
      <c r="B7689" t="s">
        <v>9338</v>
      </c>
      <c r="C7689" t="s">
        <v>9339</v>
      </c>
      <c r="D7689" t="s">
        <v>89</v>
      </c>
      <c r="E7689">
        <v>1238</v>
      </c>
      <c r="F7689">
        <v>1103314</v>
      </c>
      <c r="G7689">
        <v>44538</v>
      </c>
      <c r="H7689" t="s">
        <v>9340</v>
      </c>
      <c r="I7689" t="s">
        <v>18357</v>
      </c>
      <c r="J7689" t="b">
        <f>LEN(H7689)&lt;5</f>
        <v>0</v>
      </c>
    </row>
    <row r="7690" spans="1:10">
      <c r="A7690">
        <v>115036689403935</v>
      </c>
      <c r="B7690" t="s">
        <v>146</v>
      </c>
      <c r="C7690" t="s">
        <v>147</v>
      </c>
      <c r="D7690" t="s">
        <v>148</v>
      </c>
      <c r="E7690">
        <v>134</v>
      </c>
      <c r="F7690">
        <v>1073663</v>
      </c>
      <c r="G7690">
        <v>145050</v>
      </c>
      <c r="H7690" t="s">
        <v>149</v>
      </c>
      <c r="I7690" t="s">
        <v>18357</v>
      </c>
      <c r="J7690" t="b">
        <f t="shared" ref="J7690:J7744" si="123">LEN(H7690)&lt;5</f>
        <v>0</v>
      </c>
    </row>
    <row r="7691" spans="1:10">
      <c r="A7691">
        <v>115061939047547</v>
      </c>
      <c r="B7691" t="s">
        <v>18413</v>
      </c>
      <c r="C7691" t="s">
        <v>18414</v>
      </c>
      <c r="D7691" t="s">
        <v>13773</v>
      </c>
      <c r="E7691">
        <v>69</v>
      </c>
      <c r="F7691">
        <v>372310</v>
      </c>
      <c r="G7691">
        <v>8498</v>
      </c>
      <c r="H7691" t="s">
        <v>18415</v>
      </c>
      <c r="I7691" t="s">
        <v>18357</v>
      </c>
      <c r="J7691" t="b">
        <f t="shared" si="123"/>
        <v>0</v>
      </c>
    </row>
    <row r="7692" spans="1:10">
      <c r="A7692">
        <v>115072290528663</v>
      </c>
      <c r="B7692" t="s">
        <v>1616</v>
      </c>
      <c r="C7692" t="s">
        <v>1617</v>
      </c>
      <c r="D7692" t="s">
        <v>1618</v>
      </c>
      <c r="E7692">
        <v>390</v>
      </c>
      <c r="F7692">
        <v>602581</v>
      </c>
      <c r="G7692">
        <v>28097</v>
      </c>
      <c r="H7692" t="s">
        <v>1619</v>
      </c>
      <c r="I7692" t="s">
        <v>18357</v>
      </c>
      <c r="J7692" t="b">
        <f t="shared" si="123"/>
        <v>0</v>
      </c>
    </row>
    <row r="7693" spans="1:10">
      <c r="A7693">
        <v>115020667097979</v>
      </c>
      <c r="B7693" t="s">
        <v>18416</v>
      </c>
      <c r="C7693" t="s">
        <v>18417</v>
      </c>
      <c r="D7693" t="s">
        <v>3737</v>
      </c>
      <c r="E7693">
        <v>561</v>
      </c>
      <c r="F7693">
        <v>334009</v>
      </c>
      <c r="G7693">
        <v>29482</v>
      </c>
      <c r="H7693" t="s">
        <v>18418</v>
      </c>
      <c r="I7693" t="s">
        <v>18357</v>
      </c>
      <c r="J7693" t="b">
        <f t="shared" si="123"/>
        <v>0</v>
      </c>
    </row>
    <row r="7694" spans="1:10">
      <c r="A7694">
        <v>115009862565931</v>
      </c>
      <c r="B7694" t="s">
        <v>12942</v>
      </c>
      <c r="C7694" t="s">
        <v>12943</v>
      </c>
      <c r="D7694" t="s">
        <v>12944</v>
      </c>
      <c r="E7694">
        <v>633</v>
      </c>
      <c r="F7694">
        <v>708583</v>
      </c>
      <c r="G7694">
        <v>51108</v>
      </c>
      <c r="H7694" t="s">
        <v>12945</v>
      </c>
      <c r="I7694" t="s">
        <v>18357</v>
      </c>
      <c r="J7694" t="b">
        <f t="shared" si="123"/>
        <v>0</v>
      </c>
    </row>
    <row r="7695" spans="1:10">
      <c r="A7695">
        <v>114992984693842</v>
      </c>
      <c r="B7695" t="s">
        <v>13592</v>
      </c>
      <c r="C7695" t="s">
        <v>13593</v>
      </c>
      <c r="D7695" t="s">
        <v>3496</v>
      </c>
      <c r="E7695">
        <v>102</v>
      </c>
      <c r="F7695">
        <v>395051</v>
      </c>
      <c r="G7695">
        <v>16018</v>
      </c>
      <c r="H7695" t="s">
        <v>13594</v>
      </c>
      <c r="I7695" t="s">
        <v>18357</v>
      </c>
      <c r="J7695" t="b">
        <f t="shared" si="123"/>
        <v>0</v>
      </c>
    </row>
    <row r="7696" spans="1:10">
      <c r="A7696">
        <v>114924550360996</v>
      </c>
      <c r="B7696" t="s">
        <v>4667</v>
      </c>
      <c r="C7696" t="s">
        <v>4668</v>
      </c>
      <c r="D7696" t="s">
        <v>4669</v>
      </c>
      <c r="E7696">
        <v>482</v>
      </c>
      <c r="F7696">
        <v>336840</v>
      </c>
      <c r="G7696">
        <v>17474</v>
      </c>
      <c r="H7696" t="s">
        <v>4670</v>
      </c>
      <c r="I7696" t="s">
        <v>18357</v>
      </c>
      <c r="J7696" t="b">
        <f t="shared" si="123"/>
        <v>0</v>
      </c>
    </row>
    <row r="7697" spans="1:10">
      <c r="A7697">
        <v>114943256956280</v>
      </c>
      <c r="B7697" t="s">
        <v>7071</v>
      </c>
      <c r="C7697" t="s">
        <v>7072</v>
      </c>
      <c r="D7697" t="s">
        <v>7073</v>
      </c>
      <c r="E7697">
        <v>184</v>
      </c>
      <c r="F7697">
        <v>1645312</v>
      </c>
      <c r="G7697">
        <v>184800</v>
      </c>
      <c r="H7697" t="s">
        <v>7074</v>
      </c>
      <c r="I7697" t="s">
        <v>18357</v>
      </c>
      <c r="J7697" t="b">
        <f t="shared" si="123"/>
        <v>0</v>
      </c>
    </row>
    <row r="7698" spans="1:10">
      <c r="A7698">
        <v>115049406466738</v>
      </c>
      <c r="B7698" t="s">
        <v>12818</v>
      </c>
      <c r="C7698" t="s">
        <v>12819</v>
      </c>
      <c r="D7698" t="s">
        <v>12820</v>
      </c>
      <c r="E7698">
        <v>526</v>
      </c>
      <c r="F7698">
        <v>292318</v>
      </c>
      <c r="G7698">
        <v>13800</v>
      </c>
      <c r="H7698" t="s">
        <v>12821</v>
      </c>
      <c r="I7698" t="s">
        <v>18357</v>
      </c>
      <c r="J7698" t="b">
        <f t="shared" si="123"/>
        <v>0</v>
      </c>
    </row>
    <row r="7699" spans="1:10">
      <c r="A7699">
        <v>115065495755862</v>
      </c>
      <c r="B7699" t="s">
        <v>1784</v>
      </c>
      <c r="C7699" t="s">
        <v>1785</v>
      </c>
      <c r="D7699" t="s">
        <v>1786</v>
      </c>
      <c r="E7699">
        <v>124</v>
      </c>
      <c r="F7699">
        <v>862876</v>
      </c>
      <c r="G7699">
        <v>83097</v>
      </c>
      <c r="H7699" t="s">
        <v>1787</v>
      </c>
      <c r="I7699" t="s">
        <v>18357</v>
      </c>
      <c r="J7699" t="b">
        <f t="shared" si="123"/>
        <v>0</v>
      </c>
    </row>
    <row r="7700" spans="1:10">
      <c r="A7700">
        <v>114958138409368</v>
      </c>
      <c r="B7700" t="s">
        <v>18419</v>
      </c>
      <c r="C7700" t="s">
        <v>18420</v>
      </c>
      <c r="D7700" t="s">
        <v>815</v>
      </c>
      <c r="E7700">
        <v>418</v>
      </c>
      <c r="F7700">
        <v>1080352</v>
      </c>
      <c r="G7700">
        <v>60312</v>
      </c>
      <c r="H7700" t="s">
        <v>18421</v>
      </c>
      <c r="I7700" t="s">
        <v>18357</v>
      </c>
      <c r="J7700" t="b">
        <f t="shared" si="123"/>
        <v>0</v>
      </c>
    </row>
    <row r="7701" spans="1:10">
      <c r="A7701">
        <v>114974630348271</v>
      </c>
      <c r="B7701" t="s">
        <v>1890</v>
      </c>
      <c r="C7701" t="s">
        <v>1891</v>
      </c>
      <c r="D7701" t="s">
        <v>1892</v>
      </c>
      <c r="E7701">
        <v>1168</v>
      </c>
      <c r="F7701">
        <v>52148</v>
      </c>
      <c r="G7701">
        <v>5094</v>
      </c>
      <c r="H7701" t="s">
        <v>1893</v>
      </c>
      <c r="I7701" t="s">
        <v>18357</v>
      </c>
      <c r="J7701" t="b">
        <f t="shared" si="123"/>
        <v>0</v>
      </c>
    </row>
    <row r="7702" spans="1:10">
      <c r="A7702">
        <v>114991843909331</v>
      </c>
      <c r="B7702" t="s">
        <v>181</v>
      </c>
      <c r="C7702" t="s">
        <v>182</v>
      </c>
      <c r="D7702" t="s">
        <v>183</v>
      </c>
      <c r="E7702">
        <v>104</v>
      </c>
      <c r="F7702">
        <v>3208216</v>
      </c>
      <c r="G7702">
        <v>55941</v>
      </c>
      <c r="H7702" t="s">
        <v>184</v>
      </c>
      <c r="I7702" t="s">
        <v>18357</v>
      </c>
      <c r="J7702" t="b">
        <f t="shared" si="123"/>
        <v>0</v>
      </c>
    </row>
    <row r="7703" spans="1:10">
      <c r="A7703">
        <v>114754311954254</v>
      </c>
      <c r="B7703" t="s">
        <v>18422</v>
      </c>
      <c r="C7703" t="s">
        <v>18423</v>
      </c>
      <c r="D7703" t="s">
        <v>3737</v>
      </c>
      <c r="E7703">
        <v>311</v>
      </c>
      <c r="F7703">
        <v>675720</v>
      </c>
      <c r="G7703">
        <v>38134</v>
      </c>
      <c r="H7703" t="s">
        <v>18424</v>
      </c>
      <c r="I7703" t="s">
        <v>18357</v>
      </c>
      <c r="J7703" t="b">
        <f t="shared" si="123"/>
        <v>0</v>
      </c>
    </row>
    <row r="7704" spans="1:10">
      <c r="A7704">
        <v>114925221515296</v>
      </c>
      <c r="B7704" t="s">
        <v>401</v>
      </c>
      <c r="C7704" t="s">
        <v>402</v>
      </c>
      <c r="D7704" t="s">
        <v>403</v>
      </c>
      <c r="E7704">
        <v>949</v>
      </c>
      <c r="F7704">
        <v>229433</v>
      </c>
      <c r="G7704">
        <v>16194</v>
      </c>
      <c r="H7704" t="s">
        <v>404</v>
      </c>
      <c r="I7704" t="s">
        <v>18357</v>
      </c>
      <c r="J7704" t="b">
        <f t="shared" si="123"/>
        <v>0</v>
      </c>
    </row>
    <row r="7705" spans="1:10">
      <c r="A7705">
        <v>114929214429093</v>
      </c>
      <c r="B7705" t="s">
        <v>1541</v>
      </c>
      <c r="C7705" t="s">
        <v>1542</v>
      </c>
      <c r="D7705" t="s">
        <v>1543</v>
      </c>
      <c r="E7705">
        <v>777</v>
      </c>
      <c r="F7705">
        <v>255127</v>
      </c>
      <c r="G7705">
        <v>6437</v>
      </c>
      <c r="H7705" t="s">
        <v>1544</v>
      </c>
      <c r="I7705" t="s">
        <v>18357</v>
      </c>
      <c r="J7705" t="b">
        <f t="shared" si="123"/>
        <v>0</v>
      </c>
    </row>
    <row r="7706" spans="1:10">
      <c r="A7706">
        <v>115071871098561</v>
      </c>
      <c r="B7706" t="s">
        <v>444</v>
      </c>
      <c r="C7706" t="s">
        <v>445</v>
      </c>
      <c r="D7706" t="s">
        <v>446</v>
      </c>
      <c r="E7706">
        <v>189</v>
      </c>
      <c r="F7706">
        <v>209849</v>
      </c>
      <c r="G7706">
        <v>11351</v>
      </c>
      <c r="H7706" t="s">
        <v>447</v>
      </c>
      <c r="I7706" t="s">
        <v>18357</v>
      </c>
      <c r="J7706" t="b">
        <f t="shared" si="123"/>
        <v>0</v>
      </c>
    </row>
    <row r="7707" spans="1:10">
      <c r="A7707">
        <v>115036605387540</v>
      </c>
      <c r="B7707" t="s">
        <v>14074</v>
      </c>
      <c r="C7707" t="s">
        <v>14075</v>
      </c>
      <c r="D7707" t="s">
        <v>3326</v>
      </c>
      <c r="E7707">
        <v>384</v>
      </c>
      <c r="F7707">
        <v>352408</v>
      </c>
      <c r="G7707">
        <v>8567</v>
      </c>
      <c r="H7707" t="s">
        <v>14076</v>
      </c>
      <c r="I7707" t="s">
        <v>18357</v>
      </c>
      <c r="J7707" t="b">
        <f t="shared" si="123"/>
        <v>0</v>
      </c>
    </row>
    <row r="7708" spans="1:10">
      <c r="A7708">
        <v>114464502382703</v>
      </c>
      <c r="B7708" t="s">
        <v>1338</v>
      </c>
      <c r="C7708" t="s">
        <v>1339</v>
      </c>
      <c r="D7708" t="s">
        <v>1340</v>
      </c>
      <c r="E7708">
        <v>259</v>
      </c>
      <c r="F7708">
        <v>215349</v>
      </c>
      <c r="G7708">
        <v>12760</v>
      </c>
      <c r="H7708" t="s">
        <v>1341</v>
      </c>
      <c r="I7708" t="s">
        <v>18357</v>
      </c>
      <c r="J7708" t="b">
        <f t="shared" si="123"/>
        <v>0</v>
      </c>
    </row>
    <row r="7709" spans="1:10">
      <c r="A7709">
        <v>115033434559462</v>
      </c>
      <c r="B7709" t="s">
        <v>13169</v>
      </c>
      <c r="C7709" t="s">
        <v>13170</v>
      </c>
      <c r="D7709" t="s">
        <v>13171</v>
      </c>
      <c r="E7709">
        <v>329</v>
      </c>
      <c r="F7709">
        <v>287880</v>
      </c>
      <c r="G7709">
        <v>25659</v>
      </c>
      <c r="H7709" t="s">
        <v>13172</v>
      </c>
      <c r="I7709" t="s">
        <v>18357</v>
      </c>
      <c r="J7709" t="b">
        <f t="shared" si="123"/>
        <v>0</v>
      </c>
    </row>
    <row r="7710" spans="1:10">
      <c r="A7710">
        <v>114752768443875</v>
      </c>
      <c r="B7710" t="s">
        <v>4571</v>
      </c>
      <c r="C7710" t="s">
        <v>4572</v>
      </c>
      <c r="D7710" t="s">
        <v>3682</v>
      </c>
      <c r="E7710">
        <v>965</v>
      </c>
      <c r="F7710">
        <v>1733369</v>
      </c>
      <c r="G7710">
        <v>70794</v>
      </c>
      <c r="H7710" t="s">
        <v>4573</v>
      </c>
      <c r="I7710" t="s">
        <v>18357</v>
      </c>
      <c r="J7710" t="b">
        <f t="shared" si="123"/>
        <v>0</v>
      </c>
    </row>
    <row r="7711" spans="1:10">
      <c r="A7711">
        <v>114941042365564</v>
      </c>
      <c r="B7711" t="s">
        <v>8881</v>
      </c>
      <c r="C7711" t="s">
        <v>8882</v>
      </c>
      <c r="D7711" t="s">
        <v>974</v>
      </c>
      <c r="E7711">
        <v>730</v>
      </c>
      <c r="F7711">
        <v>393880</v>
      </c>
      <c r="G7711">
        <v>25286</v>
      </c>
      <c r="H7711" t="s">
        <v>8883</v>
      </c>
      <c r="I7711" t="s">
        <v>18357</v>
      </c>
      <c r="J7711" t="b">
        <f t="shared" si="123"/>
        <v>0</v>
      </c>
    </row>
    <row r="7712" spans="1:10">
      <c r="A7712">
        <v>114840345517481</v>
      </c>
      <c r="B7712" t="s">
        <v>14588</v>
      </c>
      <c r="C7712" t="s">
        <v>14589</v>
      </c>
      <c r="D7712" t="s">
        <v>10571</v>
      </c>
      <c r="E7712">
        <v>588</v>
      </c>
      <c r="F7712">
        <v>2168304</v>
      </c>
      <c r="G7712">
        <v>86872</v>
      </c>
      <c r="H7712" t="s">
        <v>14590</v>
      </c>
      <c r="I7712" t="s">
        <v>18357</v>
      </c>
      <c r="J7712" t="b">
        <f t="shared" si="123"/>
        <v>0</v>
      </c>
    </row>
    <row r="7713" spans="1:10">
      <c r="A7713">
        <v>115004930072327</v>
      </c>
      <c r="B7713" t="s">
        <v>18425</v>
      </c>
      <c r="C7713" t="s">
        <v>18426</v>
      </c>
      <c r="D7713" t="s">
        <v>16065</v>
      </c>
      <c r="E7713">
        <v>173</v>
      </c>
      <c r="F7713">
        <v>2317690</v>
      </c>
      <c r="G7713">
        <v>30588</v>
      </c>
      <c r="H7713" t="s">
        <v>18427</v>
      </c>
      <c r="I7713" t="s">
        <v>18357</v>
      </c>
      <c r="J7713" t="b">
        <f t="shared" si="123"/>
        <v>0</v>
      </c>
    </row>
    <row r="7714" spans="1:10">
      <c r="A7714">
        <v>114979512522960</v>
      </c>
      <c r="B7714" t="s">
        <v>18428</v>
      </c>
      <c r="C7714" t="s">
        <v>18429</v>
      </c>
      <c r="D7714" t="s">
        <v>18430</v>
      </c>
      <c r="E7714">
        <v>85</v>
      </c>
      <c r="F7714">
        <v>670764</v>
      </c>
      <c r="G7714">
        <v>35551</v>
      </c>
      <c r="H7714" t="s">
        <v>18431</v>
      </c>
      <c r="I7714" t="s">
        <v>18357</v>
      </c>
      <c r="J7714" t="b">
        <f t="shared" si="123"/>
        <v>0</v>
      </c>
    </row>
    <row r="7715" spans="1:10">
      <c r="A7715">
        <v>114917453597420</v>
      </c>
      <c r="B7715" t="s">
        <v>13150</v>
      </c>
      <c r="C7715" t="s">
        <v>13151</v>
      </c>
      <c r="D7715" t="s">
        <v>579</v>
      </c>
      <c r="E7715">
        <v>105</v>
      </c>
      <c r="F7715">
        <v>2115254</v>
      </c>
      <c r="G7715">
        <v>102277</v>
      </c>
      <c r="H7715" t="s">
        <v>13152</v>
      </c>
      <c r="I7715" t="s">
        <v>18357</v>
      </c>
      <c r="J7715" t="b">
        <f t="shared" si="123"/>
        <v>0</v>
      </c>
    </row>
    <row r="7716" spans="1:10">
      <c r="A7716">
        <v>115051184785077</v>
      </c>
      <c r="B7716" t="s">
        <v>13100</v>
      </c>
      <c r="C7716" t="s">
        <v>13101</v>
      </c>
      <c r="D7716" t="s">
        <v>473</v>
      </c>
      <c r="E7716">
        <v>456</v>
      </c>
      <c r="F7716">
        <v>768514</v>
      </c>
      <c r="G7716">
        <v>22332</v>
      </c>
      <c r="H7716" t="s">
        <v>13102</v>
      </c>
      <c r="I7716" t="s">
        <v>18357</v>
      </c>
      <c r="J7716" t="b">
        <f t="shared" si="123"/>
        <v>0</v>
      </c>
    </row>
    <row r="7717" spans="1:10">
      <c r="A7717">
        <v>115066334743950</v>
      </c>
      <c r="B7717" t="s">
        <v>4831</v>
      </c>
      <c r="C7717" t="s">
        <v>4832</v>
      </c>
      <c r="D7717" t="s">
        <v>207</v>
      </c>
      <c r="E7717">
        <v>901</v>
      </c>
      <c r="F7717">
        <v>823032</v>
      </c>
      <c r="G7717">
        <v>52936</v>
      </c>
      <c r="H7717" t="s">
        <v>4833</v>
      </c>
      <c r="I7717" t="s">
        <v>18357</v>
      </c>
      <c r="J7717" t="b">
        <f t="shared" si="123"/>
        <v>0</v>
      </c>
    </row>
    <row r="7718" spans="1:10">
      <c r="A7718">
        <v>115054875844137</v>
      </c>
      <c r="B7718" t="s">
        <v>7207</v>
      </c>
      <c r="C7718" t="s">
        <v>7208</v>
      </c>
      <c r="D7718" t="s">
        <v>7209</v>
      </c>
      <c r="E7718">
        <v>1383</v>
      </c>
      <c r="F7718">
        <v>314941</v>
      </c>
      <c r="G7718">
        <v>16745</v>
      </c>
      <c r="H7718" t="s">
        <v>7210</v>
      </c>
      <c r="I7718" t="s">
        <v>18357</v>
      </c>
      <c r="J7718" t="b">
        <f t="shared" si="123"/>
        <v>0</v>
      </c>
    </row>
    <row r="7719" spans="1:10">
      <c r="A7719">
        <v>114886466149656</v>
      </c>
      <c r="B7719" t="s">
        <v>14608</v>
      </c>
      <c r="C7719" t="s">
        <v>14609</v>
      </c>
      <c r="D7719" t="s">
        <v>4621</v>
      </c>
      <c r="E7719">
        <v>230</v>
      </c>
      <c r="F7719">
        <v>614242</v>
      </c>
      <c r="G7719">
        <v>34760</v>
      </c>
      <c r="H7719" t="s">
        <v>14610</v>
      </c>
      <c r="I7719" t="s">
        <v>18357</v>
      </c>
      <c r="J7719" t="b">
        <f t="shared" si="123"/>
        <v>0</v>
      </c>
    </row>
    <row r="7720" spans="1:10">
      <c r="A7720">
        <v>114838886030672</v>
      </c>
      <c r="B7720" t="s">
        <v>12582</v>
      </c>
      <c r="C7720" t="s">
        <v>12583</v>
      </c>
      <c r="D7720" t="s">
        <v>10852</v>
      </c>
      <c r="E7720">
        <v>331</v>
      </c>
      <c r="F7720">
        <v>953063</v>
      </c>
      <c r="G7720">
        <v>72928</v>
      </c>
      <c r="H7720" t="s">
        <v>12584</v>
      </c>
      <c r="I7720" t="s">
        <v>18357</v>
      </c>
      <c r="J7720" t="b">
        <f t="shared" si="123"/>
        <v>0</v>
      </c>
    </row>
    <row r="7721" spans="1:10">
      <c r="A7721">
        <v>115049322517358</v>
      </c>
      <c r="B7721" t="s">
        <v>8248</v>
      </c>
      <c r="C7721" t="s">
        <v>8249</v>
      </c>
      <c r="D7721" t="s">
        <v>849</v>
      </c>
      <c r="E7721">
        <v>254</v>
      </c>
      <c r="F7721">
        <v>119398</v>
      </c>
      <c r="G7721">
        <v>14683</v>
      </c>
      <c r="H7721" t="s">
        <v>18432</v>
      </c>
      <c r="I7721" t="s">
        <v>18357</v>
      </c>
      <c r="J7721" t="b">
        <f t="shared" si="123"/>
        <v>0</v>
      </c>
    </row>
    <row r="7722" spans="1:10">
      <c r="A7722">
        <v>114947719697958</v>
      </c>
      <c r="B7722" t="s">
        <v>13053</v>
      </c>
      <c r="C7722" t="s">
        <v>13054</v>
      </c>
      <c r="D7722" t="s">
        <v>191</v>
      </c>
      <c r="E7722">
        <v>132</v>
      </c>
      <c r="F7722">
        <v>953996</v>
      </c>
      <c r="G7722">
        <v>42196</v>
      </c>
      <c r="H7722" t="s">
        <v>13055</v>
      </c>
      <c r="I7722" t="s">
        <v>18357</v>
      </c>
      <c r="J7722" t="b">
        <f t="shared" si="123"/>
        <v>0</v>
      </c>
    </row>
    <row r="7723" spans="1:10">
      <c r="A7723">
        <v>115051235118504</v>
      </c>
      <c r="B7723" t="s">
        <v>6225</v>
      </c>
      <c r="C7723" t="s">
        <v>6226</v>
      </c>
      <c r="D7723" t="s">
        <v>6227</v>
      </c>
      <c r="E7723">
        <v>127</v>
      </c>
      <c r="F7723">
        <v>158527</v>
      </c>
      <c r="G7723">
        <v>6801</v>
      </c>
      <c r="H7723" t="s">
        <v>6228</v>
      </c>
      <c r="I7723" t="s">
        <v>18357</v>
      </c>
      <c r="J7723" t="b">
        <f t="shared" si="123"/>
        <v>0</v>
      </c>
    </row>
    <row r="7724" spans="1:10">
      <c r="A7724">
        <v>114941981953493</v>
      </c>
      <c r="B7724" t="s">
        <v>1246</v>
      </c>
      <c r="C7724" t="s">
        <v>1247</v>
      </c>
      <c r="D7724" t="s">
        <v>1248</v>
      </c>
      <c r="E7724">
        <v>150</v>
      </c>
      <c r="F7724">
        <v>71103</v>
      </c>
      <c r="G7724">
        <v>8003</v>
      </c>
      <c r="H7724" t="s">
        <v>1249</v>
      </c>
      <c r="I7724" t="s">
        <v>18357</v>
      </c>
      <c r="J7724" t="b">
        <f t="shared" si="123"/>
        <v>0</v>
      </c>
    </row>
    <row r="7725" spans="1:10">
      <c r="A7725">
        <v>114902656228512</v>
      </c>
      <c r="B7725" t="s">
        <v>185</v>
      </c>
      <c r="C7725" t="s">
        <v>186</v>
      </c>
      <c r="D7725" t="s">
        <v>187</v>
      </c>
      <c r="E7725">
        <v>458</v>
      </c>
      <c r="F7725">
        <v>1840534</v>
      </c>
      <c r="G7725">
        <v>153395</v>
      </c>
      <c r="H7725" t="s">
        <v>188</v>
      </c>
      <c r="I7725" t="s">
        <v>18357</v>
      </c>
      <c r="J7725" t="b">
        <f t="shared" si="123"/>
        <v>0</v>
      </c>
    </row>
    <row r="7726" spans="1:10">
      <c r="A7726">
        <v>114936546136959</v>
      </c>
      <c r="B7726" t="s">
        <v>6596</v>
      </c>
      <c r="C7726" t="s">
        <v>6597</v>
      </c>
      <c r="D7726" t="s">
        <v>3220</v>
      </c>
      <c r="E7726">
        <v>607</v>
      </c>
      <c r="F7726">
        <v>2064376</v>
      </c>
      <c r="G7726">
        <v>58711</v>
      </c>
      <c r="H7726" t="s">
        <v>6598</v>
      </c>
      <c r="I7726" t="s">
        <v>18357</v>
      </c>
      <c r="J7726" t="b">
        <f t="shared" si="123"/>
        <v>0</v>
      </c>
    </row>
    <row r="7727" spans="1:10">
      <c r="A7727">
        <v>114968104082924</v>
      </c>
      <c r="B7727" t="s">
        <v>18433</v>
      </c>
      <c r="C7727" t="s">
        <v>18434</v>
      </c>
      <c r="D7727" t="s">
        <v>6065</v>
      </c>
      <c r="E7727">
        <v>1099</v>
      </c>
      <c r="F7727">
        <v>388597</v>
      </c>
      <c r="G7727">
        <v>7782</v>
      </c>
      <c r="H7727" t="s">
        <v>18435</v>
      </c>
      <c r="I7727" t="s">
        <v>18357</v>
      </c>
      <c r="J7727" t="b">
        <f t="shared" si="123"/>
        <v>0</v>
      </c>
    </row>
    <row r="7728" spans="1:10">
      <c r="A7728">
        <v>115032377526346</v>
      </c>
      <c r="B7728" t="s">
        <v>14505</v>
      </c>
      <c r="C7728" t="s">
        <v>14506</v>
      </c>
      <c r="D7728" t="s">
        <v>7706</v>
      </c>
      <c r="E7728">
        <v>366</v>
      </c>
      <c r="F7728">
        <v>435726</v>
      </c>
      <c r="G7728">
        <v>31498</v>
      </c>
      <c r="H7728" t="s">
        <v>14507</v>
      </c>
      <c r="I7728" t="s">
        <v>18357</v>
      </c>
      <c r="J7728" t="b">
        <f t="shared" si="123"/>
        <v>0</v>
      </c>
    </row>
    <row r="7729" spans="1:10">
      <c r="A7729">
        <v>114945857427182</v>
      </c>
      <c r="B7729" t="s">
        <v>1141</v>
      </c>
      <c r="C7729" t="s">
        <v>1142</v>
      </c>
      <c r="D7729" t="s">
        <v>1143</v>
      </c>
      <c r="E7729">
        <v>442</v>
      </c>
      <c r="F7729">
        <v>3411270</v>
      </c>
      <c r="G7729">
        <v>256772</v>
      </c>
      <c r="H7729" t="s">
        <v>1144</v>
      </c>
      <c r="I7729" t="s">
        <v>18357</v>
      </c>
      <c r="J7729" t="b">
        <f t="shared" si="123"/>
        <v>0</v>
      </c>
    </row>
    <row r="7730" spans="1:10">
      <c r="A7730">
        <v>114947652846643</v>
      </c>
      <c r="B7730" t="s">
        <v>14278</v>
      </c>
      <c r="C7730" t="s">
        <v>14279</v>
      </c>
      <c r="D7730" t="s">
        <v>14280</v>
      </c>
      <c r="E7730">
        <v>186</v>
      </c>
      <c r="F7730">
        <v>417068</v>
      </c>
      <c r="G7730">
        <v>14622</v>
      </c>
      <c r="H7730" t="s">
        <v>14281</v>
      </c>
      <c r="I7730" t="s">
        <v>18357</v>
      </c>
      <c r="J7730" t="b">
        <f t="shared" si="123"/>
        <v>0</v>
      </c>
    </row>
    <row r="7731" spans="1:10">
      <c r="A7731">
        <v>114913678791271</v>
      </c>
      <c r="B7731" t="s">
        <v>14541</v>
      </c>
      <c r="C7731" t="s">
        <v>14542</v>
      </c>
      <c r="D7731" t="s">
        <v>14491</v>
      </c>
      <c r="E7731">
        <v>723</v>
      </c>
      <c r="F7731">
        <v>5728927</v>
      </c>
      <c r="G7731">
        <v>65228</v>
      </c>
      <c r="H7731" t="s">
        <v>14543</v>
      </c>
      <c r="I7731" t="s">
        <v>18357</v>
      </c>
      <c r="J7731" t="b">
        <f t="shared" si="123"/>
        <v>0</v>
      </c>
    </row>
    <row r="7732" spans="1:10">
      <c r="A7732">
        <v>115053734926650</v>
      </c>
      <c r="B7732" t="s">
        <v>13681</v>
      </c>
      <c r="C7732" t="s">
        <v>13682</v>
      </c>
      <c r="D7732" t="s">
        <v>13683</v>
      </c>
      <c r="E7732">
        <v>684</v>
      </c>
      <c r="F7732">
        <v>182505</v>
      </c>
      <c r="G7732">
        <v>15967</v>
      </c>
      <c r="H7732" t="s">
        <v>13684</v>
      </c>
      <c r="I7732" t="s">
        <v>18357</v>
      </c>
      <c r="J7732" t="b">
        <f t="shared" si="123"/>
        <v>0</v>
      </c>
    </row>
    <row r="7733" spans="1:10">
      <c r="A7733">
        <v>115032058759812</v>
      </c>
      <c r="B7733" t="s">
        <v>14493</v>
      </c>
      <c r="C7733" t="s">
        <v>14494</v>
      </c>
      <c r="D7733" t="s">
        <v>14495</v>
      </c>
      <c r="E7733">
        <v>189</v>
      </c>
      <c r="F7733">
        <v>269323</v>
      </c>
      <c r="G7733">
        <v>5625</v>
      </c>
      <c r="H7733" t="s">
        <v>14496</v>
      </c>
      <c r="I7733" t="s">
        <v>18357</v>
      </c>
      <c r="J7733" t="b">
        <f t="shared" si="123"/>
        <v>0</v>
      </c>
    </row>
    <row r="7734" spans="1:10">
      <c r="A7734">
        <v>114963758712148</v>
      </c>
      <c r="B7734" t="s">
        <v>5617</v>
      </c>
      <c r="C7734" t="s">
        <v>5618</v>
      </c>
      <c r="D7734" t="s">
        <v>5619</v>
      </c>
      <c r="E7734">
        <v>652</v>
      </c>
      <c r="F7734">
        <v>373393</v>
      </c>
      <c r="G7734">
        <v>42055</v>
      </c>
      <c r="H7734" t="s">
        <v>5620</v>
      </c>
      <c r="I7734" t="s">
        <v>18357</v>
      </c>
      <c r="J7734" t="b">
        <f t="shared" si="123"/>
        <v>0</v>
      </c>
    </row>
    <row r="7735" spans="1:10">
      <c r="A7735">
        <v>114787849602621</v>
      </c>
      <c r="B7735" t="s">
        <v>18436</v>
      </c>
      <c r="C7735" t="s">
        <v>18437</v>
      </c>
      <c r="D7735" t="s">
        <v>12301</v>
      </c>
      <c r="E7735">
        <v>133</v>
      </c>
      <c r="F7735">
        <v>1056585</v>
      </c>
      <c r="G7735">
        <v>38624</v>
      </c>
      <c r="H7735" t="s">
        <v>18438</v>
      </c>
      <c r="I7735" t="s">
        <v>18357</v>
      </c>
      <c r="J7735" t="b">
        <f t="shared" si="123"/>
        <v>0</v>
      </c>
    </row>
    <row r="7736" spans="1:10">
      <c r="A7736">
        <v>114957366596644</v>
      </c>
      <c r="B7736" t="s">
        <v>581</v>
      </c>
      <c r="C7736" t="s">
        <v>582</v>
      </c>
      <c r="D7736" t="s">
        <v>583</v>
      </c>
      <c r="E7736">
        <v>317</v>
      </c>
      <c r="F7736">
        <v>346326</v>
      </c>
      <c r="G7736">
        <v>35147</v>
      </c>
      <c r="H7736" t="s">
        <v>584</v>
      </c>
      <c r="I7736" t="s">
        <v>18357</v>
      </c>
      <c r="J7736" t="b">
        <f t="shared" si="123"/>
        <v>0</v>
      </c>
    </row>
    <row r="7737" spans="1:10">
      <c r="A7737">
        <v>114933693945089</v>
      </c>
      <c r="B7737" t="s">
        <v>538</v>
      </c>
      <c r="C7737" t="s">
        <v>539</v>
      </c>
      <c r="D7737" t="s">
        <v>540</v>
      </c>
      <c r="E7737">
        <v>803</v>
      </c>
      <c r="F7737">
        <v>2226814</v>
      </c>
      <c r="G7737">
        <v>105255</v>
      </c>
      <c r="H7737" t="s">
        <v>541</v>
      </c>
      <c r="I7737" t="s">
        <v>18357</v>
      </c>
      <c r="J7737" t="b">
        <f t="shared" si="123"/>
        <v>0</v>
      </c>
    </row>
    <row r="7738" spans="1:10">
      <c r="A7738">
        <v>115036051872068</v>
      </c>
      <c r="B7738" t="s">
        <v>6327</v>
      </c>
      <c r="C7738" t="s">
        <v>6328</v>
      </c>
      <c r="D7738" t="s">
        <v>6329</v>
      </c>
      <c r="E7738">
        <v>181</v>
      </c>
      <c r="F7738">
        <v>45884</v>
      </c>
      <c r="G7738">
        <v>5566</v>
      </c>
      <c r="H7738" t="s">
        <v>6330</v>
      </c>
      <c r="I7738" t="s">
        <v>18357</v>
      </c>
      <c r="J7738" t="b">
        <f t="shared" si="123"/>
        <v>0</v>
      </c>
    </row>
    <row r="7739" spans="1:10">
      <c r="A7739">
        <v>115013234794259</v>
      </c>
      <c r="B7739" t="s">
        <v>12838</v>
      </c>
      <c r="C7739" t="s">
        <v>12839</v>
      </c>
      <c r="D7739" t="s">
        <v>12840</v>
      </c>
      <c r="E7739">
        <v>582</v>
      </c>
      <c r="F7739">
        <v>1133607</v>
      </c>
      <c r="G7739">
        <v>48156</v>
      </c>
      <c r="H7739" t="s">
        <v>12841</v>
      </c>
      <c r="I7739" t="s">
        <v>18357</v>
      </c>
      <c r="J7739" t="b">
        <f t="shared" si="123"/>
        <v>0</v>
      </c>
    </row>
    <row r="7740" spans="1:10">
      <c r="A7740">
        <v>114935002632293</v>
      </c>
      <c r="B7740" t="s">
        <v>18439</v>
      </c>
      <c r="C7740" t="s">
        <v>18440</v>
      </c>
      <c r="D7740" t="s">
        <v>1543</v>
      </c>
      <c r="E7740">
        <v>420</v>
      </c>
      <c r="F7740">
        <v>420002</v>
      </c>
      <c r="G7740">
        <v>6622</v>
      </c>
      <c r="H7740" t="s">
        <v>18441</v>
      </c>
      <c r="I7740" t="s">
        <v>18357</v>
      </c>
      <c r="J7740" t="b">
        <f t="shared" si="123"/>
        <v>0</v>
      </c>
    </row>
    <row r="7741" spans="1:10">
      <c r="A7741">
        <v>114970301827939</v>
      </c>
      <c r="B7741" t="s">
        <v>18442</v>
      </c>
      <c r="C7741" t="s">
        <v>18443</v>
      </c>
      <c r="D7741" t="s">
        <v>15883</v>
      </c>
      <c r="E7741">
        <v>87</v>
      </c>
      <c r="F7741">
        <v>2746776</v>
      </c>
      <c r="G7741">
        <v>160938</v>
      </c>
      <c r="H7741" t="s">
        <v>18444</v>
      </c>
      <c r="I7741" t="s">
        <v>18357</v>
      </c>
      <c r="J7741" t="b">
        <f t="shared" si="123"/>
        <v>0</v>
      </c>
    </row>
    <row r="7742" spans="1:10">
      <c r="A7742">
        <v>114979982279073</v>
      </c>
      <c r="B7742" t="s">
        <v>636</v>
      </c>
      <c r="C7742" t="s">
        <v>637</v>
      </c>
      <c r="D7742" t="s">
        <v>638</v>
      </c>
      <c r="E7742">
        <v>207</v>
      </c>
      <c r="F7742">
        <v>516041</v>
      </c>
      <c r="G7742">
        <v>16915</v>
      </c>
      <c r="H7742" t="s">
        <v>639</v>
      </c>
      <c r="I7742" t="s">
        <v>18357</v>
      </c>
      <c r="J7742" t="b">
        <f t="shared" si="123"/>
        <v>0</v>
      </c>
    </row>
    <row r="7743" spans="1:10">
      <c r="A7743">
        <v>115050043935979</v>
      </c>
      <c r="B7743" t="s">
        <v>12891</v>
      </c>
      <c r="C7743" t="s">
        <v>12892</v>
      </c>
      <c r="D7743" t="s">
        <v>8032</v>
      </c>
      <c r="E7743">
        <v>85</v>
      </c>
      <c r="F7743">
        <v>494293</v>
      </c>
      <c r="G7743">
        <v>61458</v>
      </c>
      <c r="H7743" t="s">
        <v>12893</v>
      </c>
      <c r="I7743" t="s">
        <v>18357</v>
      </c>
      <c r="J7743" t="b">
        <f t="shared" si="123"/>
        <v>0</v>
      </c>
    </row>
    <row r="7744" spans="1:10">
      <c r="A7744">
        <v>115047477086777</v>
      </c>
      <c r="B7744" t="s">
        <v>18445</v>
      </c>
      <c r="C7744" t="s">
        <v>18446</v>
      </c>
      <c r="D7744" t="s">
        <v>18447</v>
      </c>
      <c r="E7744">
        <v>626</v>
      </c>
      <c r="F7744">
        <v>256483</v>
      </c>
      <c r="G7744">
        <v>5202</v>
      </c>
      <c r="H7744" t="s">
        <v>18448</v>
      </c>
      <c r="I7744" t="s">
        <v>18357</v>
      </c>
      <c r="J7744" t="b">
        <f t="shared" si="123"/>
        <v>0</v>
      </c>
    </row>
    <row r="7745" spans="1:10">
      <c r="A7745">
        <v>114816807142630</v>
      </c>
      <c r="B7745" t="s">
        <v>18449</v>
      </c>
      <c r="C7745" t="s">
        <v>18450</v>
      </c>
      <c r="D7745" t="s">
        <v>1922</v>
      </c>
      <c r="E7745">
        <v>934</v>
      </c>
      <c r="F7745">
        <v>517424</v>
      </c>
      <c r="G7745">
        <v>26894</v>
      </c>
      <c r="H7745" t="s">
        <v>18451</v>
      </c>
      <c r="I7745" t="s">
        <v>18357</v>
      </c>
      <c r="J7745" t="b">
        <f>LEN(H7745)&lt;5</f>
        <v>0</v>
      </c>
    </row>
    <row r="7746" spans="1:10">
      <c r="A7746">
        <v>115064573072798</v>
      </c>
      <c r="B7746" t="s">
        <v>5299</v>
      </c>
      <c r="C7746" t="s">
        <v>5300</v>
      </c>
      <c r="D7746" t="s">
        <v>5301</v>
      </c>
      <c r="E7746">
        <v>1281</v>
      </c>
      <c r="F7746">
        <v>373698</v>
      </c>
      <c r="G7746">
        <v>16717</v>
      </c>
      <c r="H7746" t="s">
        <v>5302</v>
      </c>
      <c r="I7746" t="s">
        <v>18357</v>
      </c>
      <c r="J7746" t="b">
        <f>LEN(H7746)&lt;5</f>
        <v>0</v>
      </c>
    </row>
    <row r="7747" spans="1:10">
      <c r="A7747">
        <v>115028015451837</v>
      </c>
      <c r="B7747" t="s">
        <v>1086</v>
      </c>
      <c r="C7747" t="s">
        <v>1087</v>
      </c>
      <c r="D7747" t="s">
        <v>1088</v>
      </c>
      <c r="E7747">
        <v>302</v>
      </c>
      <c r="F7747">
        <v>306318</v>
      </c>
      <c r="G7747">
        <v>26302</v>
      </c>
      <c r="H7747" t="s">
        <v>13208</v>
      </c>
      <c r="I7747" t="s">
        <v>18357</v>
      </c>
      <c r="J7747" t="b">
        <f>LEN(H7747)&lt;5</f>
        <v>0</v>
      </c>
    </row>
    <row r="7748" spans="1:10">
      <c r="A7748">
        <v>115071384559333</v>
      </c>
      <c r="B7748" t="s">
        <v>6961</v>
      </c>
      <c r="C7748" t="s">
        <v>6962</v>
      </c>
      <c r="D7748" t="s">
        <v>6963</v>
      </c>
      <c r="E7748">
        <v>60</v>
      </c>
      <c r="F7748">
        <v>206181</v>
      </c>
      <c r="G7748">
        <v>14117</v>
      </c>
      <c r="H7748" t="s">
        <v>6964</v>
      </c>
      <c r="I7748" t="s">
        <v>18357</v>
      </c>
      <c r="J7748" t="b">
        <f>LEN(H7748)&lt;5</f>
        <v>0</v>
      </c>
    </row>
    <row r="7749" spans="1:10">
      <c r="A7749">
        <v>115024894954478</v>
      </c>
      <c r="B7749" t="s">
        <v>8780</v>
      </c>
      <c r="C7749" t="s">
        <v>8781</v>
      </c>
      <c r="D7749" t="s">
        <v>3682</v>
      </c>
      <c r="E7749">
        <v>939</v>
      </c>
      <c r="F7749">
        <v>1711108</v>
      </c>
      <c r="G7749">
        <v>69344</v>
      </c>
      <c r="H7749" t="s">
        <v>8782</v>
      </c>
      <c r="I7749" t="s">
        <v>18357</v>
      </c>
      <c r="J7749" t="b">
        <f>LEN(H7749)&lt;5</f>
        <v>0</v>
      </c>
    </row>
    <row r="7750" spans="1:10">
      <c r="A7750">
        <v>114974076702873</v>
      </c>
      <c r="B7750" t="s">
        <v>18452</v>
      </c>
      <c r="C7750" t="s">
        <v>18453</v>
      </c>
      <c r="D7750" t="s">
        <v>18454</v>
      </c>
      <c r="E7750">
        <v>506</v>
      </c>
      <c r="F7750">
        <v>1369773</v>
      </c>
      <c r="G7750">
        <v>34068</v>
      </c>
      <c r="H7750" t="s">
        <v>18455</v>
      </c>
      <c r="I7750" t="s">
        <v>18357</v>
      </c>
      <c r="J7750" t="b">
        <f>LEN(H7750)&lt;5</f>
        <v>0</v>
      </c>
    </row>
    <row r="7751" spans="1:10">
      <c r="A7751">
        <v>114997011225447</v>
      </c>
      <c r="B7751" t="s">
        <v>805</v>
      </c>
      <c r="C7751" t="s">
        <v>806</v>
      </c>
      <c r="D7751" t="s">
        <v>807</v>
      </c>
      <c r="E7751">
        <v>155</v>
      </c>
      <c r="F7751">
        <v>322453</v>
      </c>
      <c r="G7751">
        <v>22437</v>
      </c>
      <c r="H7751" t="s">
        <v>808</v>
      </c>
      <c r="I7751" t="s">
        <v>18357</v>
      </c>
      <c r="J7751" t="b">
        <f>LEN(H7751)&lt;5</f>
        <v>0</v>
      </c>
    </row>
    <row r="7752" spans="1:10">
      <c r="A7752">
        <v>115017127040880</v>
      </c>
      <c r="B7752" t="s">
        <v>12674</v>
      </c>
      <c r="C7752" t="s">
        <v>12675</v>
      </c>
      <c r="D7752" t="s">
        <v>12676</v>
      </c>
      <c r="E7752">
        <v>82</v>
      </c>
      <c r="F7752">
        <v>1290985</v>
      </c>
      <c r="G7752">
        <v>12189</v>
      </c>
      <c r="H7752" t="s">
        <v>12677</v>
      </c>
      <c r="I7752" t="s">
        <v>18357</v>
      </c>
      <c r="J7752" t="b">
        <f>LEN(H7752)&lt;5</f>
        <v>0</v>
      </c>
    </row>
    <row r="7753" spans="1:10">
      <c r="A7753">
        <v>115031807169757</v>
      </c>
      <c r="B7753" t="s">
        <v>18456</v>
      </c>
      <c r="C7753" t="s">
        <v>18457</v>
      </c>
      <c r="D7753" t="s">
        <v>3308</v>
      </c>
      <c r="E7753">
        <v>117</v>
      </c>
      <c r="F7753">
        <v>417532</v>
      </c>
      <c r="G7753">
        <v>13406</v>
      </c>
      <c r="H7753" t="s">
        <v>18458</v>
      </c>
      <c r="I7753" t="s">
        <v>18357</v>
      </c>
      <c r="J7753" t="b">
        <f t="shared" ref="J7753:J7816" si="124">LEN(H7753)&lt;5</f>
        <v>0</v>
      </c>
    </row>
    <row r="7754" spans="1:10">
      <c r="A7754">
        <v>115061100187798</v>
      </c>
      <c r="B7754" t="s">
        <v>13581</v>
      </c>
      <c r="C7754" t="s">
        <v>13582</v>
      </c>
      <c r="D7754" t="s">
        <v>13583</v>
      </c>
      <c r="E7754">
        <v>1011</v>
      </c>
      <c r="F7754">
        <v>1135294</v>
      </c>
      <c r="G7754">
        <v>47167</v>
      </c>
      <c r="H7754" t="s">
        <v>13584</v>
      </c>
      <c r="I7754" t="s">
        <v>18357</v>
      </c>
      <c r="J7754" t="b">
        <f t="shared" si="124"/>
        <v>0</v>
      </c>
    </row>
    <row r="7755" spans="1:10">
      <c r="A7755">
        <v>114947585476671</v>
      </c>
      <c r="B7755" t="s">
        <v>2024</v>
      </c>
      <c r="C7755" t="s">
        <v>2025</v>
      </c>
      <c r="D7755" t="s">
        <v>2026</v>
      </c>
      <c r="E7755">
        <v>933</v>
      </c>
      <c r="F7755">
        <v>364434</v>
      </c>
      <c r="G7755">
        <v>9511</v>
      </c>
      <c r="H7755" t="s">
        <v>2027</v>
      </c>
      <c r="I7755" t="s">
        <v>18357</v>
      </c>
      <c r="J7755" t="b">
        <f t="shared" si="124"/>
        <v>0</v>
      </c>
    </row>
    <row r="7756" spans="1:10">
      <c r="A7756">
        <v>114777061852419</v>
      </c>
      <c r="B7756" t="s">
        <v>7259</v>
      </c>
      <c r="C7756" t="s">
        <v>7260</v>
      </c>
      <c r="D7756" t="s">
        <v>1080</v>
      </c>
      <c r="E7756">
        <v>348</v>
      </c>
      <c r="F7756">
        <v>289658</v>
      </c>
      <c r="G7756">
        <v>19611</v>
      </c>
      <c r="H7756" t="s">
        <v>7261</v>
      </c>
      <c r="I7756" t="s">
        <v>18357</v>
      </c>
      <c r="J7756" t="b">
        <f t="shared" si="124"/>
        <v>0</v>
      </c>
    </row>
    <row r="7757" spans="1:10">
      <c r="A7757">
        <v>115068465318568</v>
      </c>
      <c r="B7757" t="s">
        <v>6427</v>
      </c>
      <c r="C7757" t="s">
        <v>6428</v>
      </c>
      <c r="D7757" t="s">
        <v>6429</v>
      </c>
      <c r="E7757">
        <v>125</v>
      </c>
      <c r="F7757">
        <v>245674</v>
      </c>
      <c r="G7757">
        <v>29933</v>
      </c>
      <c r="H7757" t="s">
        <v>6430</v>
      </c>
      <c r="I7757" t="s">
        <v>18357</v>
      </c>
      <c r="J7757" t="b">
        <f t="shared" si="124"/>
        <v>0</v>
      </c>
    </row>
    <row r="7758" spans="1:10">
      <c r="A7758">
        <v>115019308273278</v>
      </c>
      <c r="B7758" t="s">
        <v>13460</v>
      </c>
      <c r="C7758" t="s">
        <v>13461</v>
      </c>
      <c r="D7758" t="s">
        <v>7062</v>
      </c>
      <c r="E7758">
        <v>493</v>
      </c>
      <c r="F7758">
        <v>144502</v>
      </c>
      <c r="G7758">
        <v>5618</v>
      </c>
      <c r="H7758" t="s">
        <v>13462</v>
      </c>
      <c r="I7758" t="s">
        <v>18357</v>
      </c>
      <c r="J7758" t="b">
        <f t="shared" si="124"/>
        <v>0</v>
      </c>
    </row>
    <row r="7759" spans="1:10">
      <c r="A7759">
        <v>114811102830089</v>
      </c>
      <c r="B7759" t="s">
        <v>18459</v>
      </c>
      <c r="C7759" t="s">
        <v>18460</v>
      </c>
      <c r="D7759" t="s">
        <v>481</v>
      </c>
      <c r="E7759">
        <v>476</v>
      </c>
      <c r="F7759">
        <v>228382</v>
      </c>
      <c r="G7759">
        <v>12641</v>
      </c>
      <c r="H7759" t="s">
        <v>18461</v>
      </c>
      <c r="I7759" t="s">
        <v>18357</v>
      </c>
      <c r="J7759" t="b">
        <f t="shared" si="124"/>
        <v>0</v>
      </c>
    </row>
    <row r="7760" spans="1:10">
      <c r="A7760">
        <v>114987381037370</v>
      </c>
      <c r="B7760" t="s">
        <v>2399</v>
      </c>
      <c r="C7760" t="s">
        <v>2400</v>
      </c>
      <c r="D7760" t="s">
        <v>2401</v>
      </c>
      <c r="E7760">
        <v>681</v>
      </c>
      <c r="F7760">
        <v>347089</v>
      </c>
      <c r="G7760">
        <v>18354</v>
      </c>
      <c r="H7760" t="s">
        <v>2402</v>
      </c>
      <c r="I7760" t="s">
        <v>18357</v>
      </c>
      <c r="J7760" t="b">
        <f t="shared" si="124"/>
        <v>0</v>
      </c>
    </row>
    <row r="7761" spans="1:10">
      <c r="A7761">
        <v>114901045482309</v>
      </c>
      <c r="B7761" t="s">
        <v>18462</v>
      </c>
      <c r="C7761" t="s">
        <v>18463</v>
      </c>
      <c r="D7761" t="s">
        <v>974</v>
      </c>
      <c r="E7761">
        <v>442</v>
      </c>
      <c r="F7761">
        <v>163356</v>
      </c>
      <c r="G7761">
        <v>15940</v>
      </c>
      <c r="H7761" t="s">
        <v>18464</v>
      </c>
      <c r="I7761" t="s">
        <v>18357</v>
      </c>
      <c r="J7761" t="b">
        <f t="shared" si="124"/>
        <v>0</v>
      </c>
    </row>
    <row r="7762" spans="1:10">
      <c r="A7762">
        <v>114992397421137</v>
      </c>
      <c r="B7762" t="s">
        <v>7811</v>
      </c>
      <c r="C7762" t="s">
        <v>7812</v>
      </c>
      <c r="D7762" t="s">
        <v>7813</v>
      </c>
      <c r="E7762">
        <v>670</v>
      </c>
      <c r="F7762">
        <v>538205</v>
      </c>
      <c r="G7762">
        <v>11900</v>
      </c>
      <c r="H7762" t="s">
        <v>7814</v>
      </c>
      <c r="I7762" t="s">
        <v>18357</v>
      </c>
      <c r="J7762" t="b">
        <f t="shared" si="124"/>
        <v>0</v>
      </c>
    </row>
    <row r="7763" spans="1:10">
      <c r="A7763">
        <v>114965419790011</v>
      </c>
      <c r="B7763" t="s">
        <v>14215</v>
      </c>
      <c r="C7763" t="s">
        <v>14216</v>
      </c>
      <c r="D7763" t="s">
        <v>14217</v>
      </c>
      <c r="E7763">
        <v>521</v>
      </c>
      <c r="F7763">
        <v>828978</v>
      </c>
      <c r="G7763">
        <v>33995</v>
      </c>
      <c r="H7763" t="s">
        <v>14218</v>
      </c>
      <c r="I7763" t="s">
        <v>18357</v>
      </c>
      <c r="J7763" t="b">
        <f t="shared" si="124"/>
        <v>0</v>
      </c>
    </row>
    <row r="7764" spans="1:10">
      <c r="A7764">
        <v>115072122750401</v>
      </c>
      <c r="B7764" t="s">
        <v>797</v>
      </c>
      <c r="C7764" t="s">
        <v>798</v>
      </c>
      <c r="D7764" t="s">
        <v>799</v>
      </c>
      <c r="E7764">
        <v>88</v>
      </c>
      <c r="F7764">
        <v>130243</v>
      </c>
      <c r="G7764">
        <v>7119</v>
      </c>
      <c r="H7764" t="s">
        <v>13429</v>
      </c>
      <c r="I7764" t="s">
        <v>18357</v>
      </c>
      <c r="J7764" t="b">
        <f t="shared" si="124"/>
        <v>0</v>
      </c>
    </row>
    <row r="7765" spans="1:10">
      <c r="A7765">
        <v>114838902670598</v>
      </c>
      <c r="B7765" t="s">
        <v>18465</v>
      </c>
      <c r="C7765" t="s">
        <v>18466</v>
      </c>
      <c r="D7765" t="s">
        <v>18467</v>
      </c>
      <c r="E7765">
        <v>88</v>
      </c>
      <c r="F7765">
        <v>3558143</v>
      </c>
      <c r="G7765">
        <v>92772</v>
      </c>
      <c r="H7765" t="s">
        <v>18468</v>
      </c>
      <c r="I7765" t="s">
        <v>18357</v>
      </c>
      <c r="J7765" t="b">
        <f t="shared" si="124"/>
        <v>0</v>
      </c>
    </row>
    <row r="7766" spans="1:10">
      <c r="A7766">
        <v>115060093492636</v>
      </c>
      <c r="B7766" t="s">
        <v>11110</v>
      </c>
      <c r="C7766" t="s">
        <v>11111</v>
      </c>
      <c r="D7766" t="s">
        <v>2693</v>
      </c>
      <c r="E7766">
        <v>859</v>
      </c>
      <c r="F7766">
        <v>305511</v>
      </c>
      <c r="G7766">
        <v>11748</v>
      </c>
      <c r="H7766" t="s">
        <v>18469</v>
      </c>
      <c r="I7766" t="s">
        <v>18357</v>
      </c>
      <c r="J7766" t="b">
        <f t="shared" si="124"/>
        <v>0</v>
      </c>
    </row>
    <row r="7767" spans="1:10">
      <c r="A7767">
        <v>114951528125917</v>
      </c>
      <c r="B7767" t="s">
        <v>14113</v>
      </c>
      <c r="C7767" t="s">
        <v>14114</v>
      </c>
      <c r="D7767" t="s">
        <v>5204</v>
      </c>
      <c r="E7767">
        <v>627</v>
      </c>
      <c r="F7767">
        <v>1086477</v>
      </c>
      <c r="G7767">
        <v>36989</v>
      </c>
      <c r="H7767" t="s">
        <v>14115</v>
      </c>
      <c r="I7767" t="s">
        <v>18357</v>
      </c>
      <c r="J7767" t="b">
        <f t="shared" si="124"/>
        <v>0</v>
      </c>
    </row>
    <row r="7768" spans="1:10">
      <c r="A7768">
        <v>115055798521306</v>
      </c>
      <c r="B7768" t="s">
        <v>2231</v>
      </c>
      <c r="C7768" t="s">
        <v>2232</v>
      </c>
      <c r="D7768" t="s">
        <v>2233</v>
      </c>
      <c r="E7768">
        <v>179</v>
      </c>
      <c r="F7768">
        <v>176751</v>
      </c>
      <c r="G7768">
        <v>13542</v>
      </c>
      <c r="H7768" t="s">
        <v>2234</v>
      </c>
      <c r="I7768" t="s">
        <v>18357</v>
      </c>
      <c r="J7768" t="b">
        <f t="shared" si="124"/>
        <v>0</v>
      </c>
    </row>
    <row r="7769" spans="1:10">
      <c r="A7769">
        <v>114927268333143</v>
      </c>
      <c r="B7769" t="s">
        <v>217</v>
      </c>
      <c r="C7769" t="s">
        <v>218</v>
      </c>
      <c r="D7769" t="s">
        <v>219</v>
      </c>
      <c r="E7769">
        <v>465</v>
      </c>
      <c r="F7769">
        <v>404286</v>
      </c>
      <c r="G7769">
        <v>13711</v>
      </c>
      <c r="H7769" t="s">
        <v>220</v>
      </c>
      <c r="I7769" t="s">
        <v>18357</v>
      </c>
      <c r="J7769" t="b">
        <f t="shared" si="124"/>
        <v>0</v>
      </c>
    </row>
    <row r="7770" spans="1:10">
      <c r="A7770">
        <v>114754915999170</v>
      </c>
      <c r="B7770" t="s">
        <v>18470</v>
      </c>
      <c r="C7770" t="s">
        <v>18471</v>
      </c>
      <c r="D7770" t="s">
        <v>15024</v>
      </c>
      <c r="E7770">
        <v>1385</v>
      </c>
      <c r="F7770">
        <v>401959</v>
      </c>
      <c r="G7770">
        <v>9637</v>
      </c>
      <c r="H7770" t="s">
        <v>18472</v>
      </c>
      <c r="I7770" t="s">
        <v>18357</v>
      </c>
      <c r="J7770" t="b">
        <f t="shared" si="124"/>
        <v>0</v>
      </c>
    </row>
    <row r="7771" spans="1:10">
      <c r="A7771">
        <v>114954195766479</v>
      </c>
      <c r="B7771" t="s">
        <v>5890</v>
      </c>
      <c r="C7771" t="s">
        <v>5891</v>
      </c>
      <c r="D7771" t="s">
        <v>5892</v>
      </c>
      <c r="E7771">
        <v>174</v>
      </c>
      <c r="F7771">
        <v>225236</v>
      </c>
      <c r="G7771">
        <v>9534</v>
      </c>
      <c r="H7771" t="s">
        <v>5893</v>
      </c>
      <c r="I7771" t="s">
        <v>18357</v>
      </c>
      <c r="J7771" t="b">
        <f t="shared" si="124"/>
        <v>0</v>
      </c>
    </row>
    <row r="7772" spans="1:10">
      <c r="A7772">
        <v>114878614342379</v>
      </c>
      <c r="B7772" t="s">
        <v>2654</v>
      </c>
      <c r="C7772" t="s">
        <v>2655</v>
      </c>
      <c r="D7772" t="s">
        <v>815</v>
      </c>
      <c r="E7772">
        <v>428</v>
      </c>
      <c r="F7772">
        <v>1440826</v>
      </c>
      <c r="G7772">
        <v>69000</v>
      </c>
      <c r="H7772" t="s">
        <v>2656</v>
      </c>
      <c r="I7772" t="s">
        <v>18357</v>
      </c>
      <c r="J7772" t="b">
        <f t="shared" si="124"/>
        <v>0</v>
      </c>
    </row>
    <row r="7773" spans="1:10">
      <c r="A7773">
        <v>115025482223503</v>
      </c>
      <c r="B7773" t="s">
        <v>18473</v>
      </c>
      <c r="C7773" t="s">
        <v>18474</v>
      </c>
      <c r="D7773" t="s">
        <v>10400</v>
      </c>
      <c r="E7773">
        <v>1017</v>
      </c>
      <c r="F7773">
        <v>770025</v>
      </c>
      <c r="G7773">
        <v>37915</v>
      </c>
      <c r="H7773" t="s">
        <v>18475</v>
      </c>
      <c r="I7773" t="s">
        <v>18357</v>
      </c>
      <c r="J7773" t="b">
        <f t="shared" si="124"/>
        <v>0</v>
      </c>
    </row>
    <row r="7774" spans="1:10">
      <c r="A7774">
        <v>115036571831087</v>
      </c>
      <c r="B7774" t="s">
        <v>5368</v>
      </c>
      <c r="C7774" t="s">
        <v>5369</v>
      </c>
      <c r="D7774" t="s">
        <v>5370</v>
      </c>
      <c r="E7774">
        <v>61</v>
      </c>
      <c r="F7774">
        <v>226538</v>
      </c>
      <c r="G7774">
        <v>15370</v>
      </c>
      <c r="H7774" t="s">
        <v>5371</v>
      </c>
      <c r="I7774" t="s">
        <v>18357</v>
      </c>
      <c r="J7774" t="b">
        <f t="shared" si="124"/>
        <v>0</v>
      </c>
    </row>
    <row r="7775" spans="1:10">
      <c r="A7775">
        <v>114986508682901</v>
      </c>
      <c r="B7775" t="s">
        <v>1529</v>
      </c>
      <c r="C7775" t="s">
        <v>1530</v>
      </c>
      <c r="D7775" t="s">
        <v>1531</v>
      </c>
      <c r="E7775">
        <v>392</v>
      </c>
      <c r="F7775">
        <v>148271</v>
      </c>
      <c r="G7775">
        <v>6012</v>
      </c>
      <c r="H7775" t="s">
        <v>1532</v>
      </c>
      <c r="I7775" t="s">
        <v>18357</v>
      </c>
      <c r="J7775" t="b">
        <f t="shared" si="124"/>
        <v>0</v>
      </c>
    </row>
    <row r="7776" spans="1:10">
      <c r="A7776">
        <v>115042326419926</v>
      </c>
      <c r="B7776" t="s">
        <v>1201</v>
      </c>
      <c r="C7776" t="s">
        <v>1202</v>
      </c>
      <c r="D7776" t="s">
        <v>1203</v>
      </c>
      <c r="E7776">
        <v>132</v>
      </c>
      <c r="F7776">
        <v>1276446</v>
      </c>
      <c r="G7776">
        <v>38876</v>
      </c>
      <c r="H7776" t="s">
        <v>1204</v>
      </c>
      <c r="I7776" t="s">
        <v>18357</v>
      </c>
      <c r="J7776" t="b">
        <f t="shared" si="124"/>
        <v>0</v>
      </c>
    </row>
    <row r="7777" spans="1:10">
      <c r="A7777">
        <v>114959279196268</v>
      </c>
      <c r="B7777" t="s">
        <v>13023</v>
      </c>
      <c r="C7777" t="s">
        <v>13024</v>
      </c>
      <c r="D7777" t="s">
        <v>13025</v>
      </c>
      <c r="E7777">
        <v>293</v>
      </c>
      <c r="F7777">
        <v>187041</v>
      </c>
      <c r="G7777">
        <v>9347</v>
      </c>
      <c r="H7777" t="s">
        <v>13026</v>
      </c>
      <c r="I7777" t="s">
        <v>18357</v>
      </c>
      <c r="J7777" t="b">
        <f t="shared" si="124"/>
        <v>0</v>
      </c>
    </row>
    <row r="7778" spans="1:10">
      <c r="A7778">
        <v>114941696742418</v>
      </c>
      <c r="B7778" t="s">
        <v>3775</v>
      </c>
      <c r="C7778" t="s">
        <v>3776</v>
      </c>
      <c r="D7778" t="s">
        <v>3777</v>
      </c>
      <c r="E7778">
        <v>203</v>
      </c>
      <c r="F7778">
        <v>1173152</v>
      </c>
      <c r="G7778">
        <v>111598</v>
      </c>
      <c r="H7778" t="s">
        <v>3778</v>
      </c>
      <c r="I7778" t="s">
        <v>18357</v>
      </c>
      <c r="J7778" t="b">
        <f t="shared" si="124"/>
        <v>0</v>
      </c>
    </row>
    <row r="7779" spans="1:10">
      <c r="A7779">
        <v>114983404834266</v>
      </c>
      <c r="B7779" t="s">
        <v>12807</v>
      </c>
      <c r="C7779" t="s">
        <v>12808</v>
      </c>
      <c r="D7779" t="s">
        <v>579</v>
      </c>
      <c r="E7779">
        <v>68</v>
      </c>
      <c r="F7779">
        <v>2581879</v>
      </c>
      <c r="G7779">
        <v>121369</v>
      </c>
      <c r="H7779" t="s">
        <v>12809</v>
      </c>
      <c r="I7779" t="s">
        <v>18357</v>
      </c>
      <c r="J7779" t="b">
        <f t="shared" si="124"/>
        <v>0</v>
      </c>
    </row>
    <row r="7780" spans="1:10">
      <c r="A7780">
        <v>115066082952940</v>
      </c>
      <c r="B7780" t="s">
        <v>13090</v>
      </c>
      <c r="C7780" t="s">
        <v>13091</v>
      </c>
      <c r="D7780" t="s">
        <v>13092</v>
      </c>
      <c r="E7780">
        <v>243</v>
      </c>
      <c r="F7780">
        <v>2881937</v>
      </c>
      <c r="G7780">
        <v>13494</v>
      </c>
      <c r="H7780" t="s">
        <v>13093</v>
      </c>
      <c r="I7780" t="s">
        <v>18357</v>
      </c>
      <c r="J7780" t="b">
        <f t="shared" si="124"/>
        <v>0</v>
      </c>
    </row>
    <row r="7781" spans="1:10">
      <c r="A7781">
        <v>114833416527396</v>
      </c>
      <c r="B7781" t="s">
        <v>18476</v>
      </c>
      <c r="C7781" t="s">
        <v>18477</v>
      </c>
      <c r="D7781" t="s">
        <v>18478</v>
      </c>
      <c r="E7781">
        <v>42</v>
      </c>
      <c r="F7781">
        <v>195257</v>
      </c>
      <c r="G7781">
        <v>62395</v>
      </c>
      <c r="H7781" t="s">
        <v>18479</v>
      </c>
      <c r="I7781" t="s">
        <v>18357</v>
      </c>
      <c r="J7781" t="b">
        <f t="shared" si="124"/>
        <v>0</v>
      </c>
    </row>
    <row r="7782" spans="1:10">
      <c r="A7782">
        <v>115032494970588</v>
      </c>
      <c r="B7782" t="s">
        <v>6049</v>
      </c>
      <c r="C7782" t="s">
        <v>6050</v>
      </c>
      <c r="D7782" t="s">
        <v>191</v>
      </c>
      <c r="E7782">
        <v>164</v>
      </c>
      <c r="F7782">
        <v>779937</v>
      </c>
      <c r="G7782">
        <v>29786</v>
      </c>
      <c r="H7782" t="s">
        <v>6051</v>
      </c>
      <c r="I7782" t="s">
        <v>18357</v>
      </c>
      <c r="J7782" t="b">
        <f t="shared" si="124"/>
        <v>0</v>
      </c>
    </row>
    <row r="7783" spans="1:10">
      <c r="A7783">
        <v>115028535545714</v>
      </c>
      <c r="B7783" t="s">
        <v>12962</v>
      </c>
      <c r="C7783" t="s">
        <v>12963</v>
      </c>
      <c r="D7783" t="s">
        <v>3965</v>
      </c>
      <c r="E7783">
        <v>223</v>
      </c>
      <c r="F7783">
        <v>465429</v>
      </c>
      <c r="G7783">
        <v>28769</v>
      </c>
      <c r="H7783" t="s">
        <v>12964</v>
      </c>
      <c r="I7783" t="s">
        <v>18357</v>
      </c>
      <c r="J7783" t="b">
        <f t="shared" si="124"/>
        <v>0</v>
      </c>
    </row>
    <row r="7784" spans="1:10">
      <c r="A7784">
        <v>115027344364340</v>
      </c>
      <c r="B7784" t="s">
        <v>5512</v>
      </c>
      <c r="C7784" t="s">
        <v>5513</v>
      </c>
      <c r="D7784" t="s">
        <v>5514</v>
      </c>
      <c r="E7784">
        <v>155</v>
      </c>
      <c r="F7784">
        <v>284950</v>
      </c>
      <c r="G7784">
        <v>22176</v>
      </c>
      <c r="H7784" t="s">
        <v>5515</v>
      </c>
      <c r="I7784" t="s">
        <v>18357</v>
      </c>
      <c r="J7784" t="b">
        <f t="shared" si="124"/>
        <v>0</v>
      </c>
    </row>
    <row r="7785" spans="1:10">
      <c r="A7785">
        <v>114991726333588</v>
      </c>
      <c r="B7785" t="s">
        <v>7395</v>
      </c>
      <c r="C7785" t="s">
        <v>7396</v>
      </c>
      <c r="D7785" t="s">
        <v>6425</v>
      </c>
      <c r="E7785">
        <v>493</v>
      </c>
      <c r="F7785">
        <v>618243</v>
      </c>
      <c r="G7785">
        <v>28877</v>
      </c>
      <c r="H7785" t="s">
        <v>7397</v>
      </c>
      <c r="I7785" t="s">
        <v>18357</v>
      </c>
      <c r="J7785" t="b">
        <f t="shared" si="124"/>
        <v>0</v>
      </c>
    </row>
    <row r="7786" spans="1:10">
      <c r="A7786">
        <v>115038551544741</v>
      </c>
      <c r="B7786" t="s">
        <v>12788</v>
      </c>
      <c r="C7786" t="s">
        <v>12789</v>
      </c>
      <c r="D7786" t="s">
        <v>306</v>
      </c>
      <c r="E7786">
        <v>244</v>
      </c>
      <c r="F7786">
        <v>1740902</v>
      </c>
      <c r="G7786">
        <v>66078</v>
      </c>
      <c r="H7786" t="s">
        <v>12790</v>
      </c>
      <c r="I7786" t="s">
        <v>18357</v>
      </c>
      <c r="J7786" t="b">
        <f t="shared" si="124"/>
        <v>0</v>
      </c>
    </row>
    <row r="7787" spans="1:10">
      <c r="A7787">
        <v>114996742725104</v>
      </c>
      <c r="B7787" t="s">
        <v>5930</v>
      </c>
      <c r="C7787" t="s">
        <v>5931</v>
      </c>
      <c r="D7787" t="s">
        <v>4488</v>
      </c>
      <c r="E7787">
        <v>433</v>
      </c>
      <c r="F7787">
        <v>2418797</v>
      </c>
      <c r="G7787">
        <v>40487</v>
      </c>
      <c r="H7787" t="s">
        <v>5932</v>
      </c>
      <c r="I7787" t="s">
        <v>18357</v>
      </c>
      <c r="J7787" t="b">
        <f t="shared" si="124"/>
        <v>0</v>
      </c>
    </row>
    <row r="7788" spans="1:10">
      <c r="A7788">
        <v>115034155910878</v>
      </c>
      <c r="B7788" t="s">
        <v>8076</v>
      </c>
      <c r="C7788" t="s">
        <v>8077</v>
      </c>
      <c r="D7788" t="s">
        <v>1991</v>
      </c>
      <c r="E7788">
        <v>486</v>
      </c>
      <c r="F7788">
        <v>534785</v>
      </c>
      <c r="G7788">
        <v>21072</v>
      </c>
      <c r="H7788" t="s">
        <v>8078</v>
      </c>
      <c r="I7788" t="s">
        <v>18357</v>
      </c>
      <c r="J7788" t="b">
        <f t="shared" si="124"/>
        <v>0</v>
      </c>
    </row>
    <row r="7789" spans="1:10">
      <c r="A7789">
        <v>114969580406438</v>
      </c>
      <c r="B7789" t="s">
        <v>13692</v>
      </c>
      <c r="C7789" t="s">
        <v>13693</v>
      </c>
      <c r="D7789" t="s">
        <v>13694</v>
      </c>
      <c r="E7789">
        <v>1805</v>
      </c>
      <c r="F7789">
        <v>1051067</v>
      </c>
      <c r="G7789">
        <v>66820</v>
      </c>
      <c r="H7789" t="s">
        <v>13695</v>
      </c>
      <c r="I7789" t="s">
        <v>18357</v>
      </c>
      <c r="J7789" t="b">
        <f t="shared" si="124"/>
        <v>0</v>
      </c>
    </row>
    <row r="7790" spans="1:10">
      <c r="A7790">
        <v>115036219576870</v>
      </c>
      <c r="B7790" t="s">
        <v>4577</v>
      </c>
      <c r="C7790" t="s">
        <v>4578</v>
      </c>
      <c r="D7790" t="s">
        <v>4579</v>
      </c>
      <c r="E7790">
        <v>1102</v>
      </c>
      <c r="F7790">
        <v>327459</v>
      </c>
      <c r="G7790">
        <v>26065</v>
      </c>
      <c r="H7790" t="s">
        <v>4580</v>
      </c>
      <c r="I7790" t="s">
        <v>18357</v>
      </c>
      <c r="J7790" t="b">
        <f t="shared" si="124"/>
        <v>0</v>
      </c>
    </row>
    <row r="7791" spans="1:10">
      <c r="A7791">
        <v>114828584686537</v>
      </c>
      <c r="B7791" t="s">
        <v>18480</v>
      </c>
      <c r="C7791" t="s">
        <v>18481</v>
      </c>
      <c r="D7791" t="s">
        <v>18482</v>
      </c>
      <c r="E7791">
        <v>101</v>
      </c>
      <c r="F7791">
        <v>3748981</v>
      </c>
      <c r="G7791">
        <v>117250</v>
      </c>
      <c r="H7791" t="s">
        <v>18483</v>
      </c>
      <c r="I7791" t="s">
        <v>18357</v>
      </c>
      <c r="J7791" t="b">
        <f t="shared" si="124"/>
        <v>0</v>
      </c>
    </row>
    <row r="7792" spans="1:10">
      <c r="A7792">
        <v>115025263989677</v>
      </c>
      <c r="B7792" t="s">
        <v>13673</v>
      </c>
      <c r="C7792" t="s">
        <v>13674</v>
      </c>
      <c r="D7792" t="s">
        <v>13675</v>
      </c>
      <c r="E7792">
        <v>480</v>
      </c>
      <c r="F7792">
        <v>1263416</v>
      </c>
      <c r="G7792">
        <v>60246</v>
      </c>
      <c r="H7792" t="s">
        <v>13676</v>
      </c>
      <c r="I7792" t="s">
        <v>18357</v>
      </c>
      <c r="J7792" t="b">
        <f t="shared" si="124"/>
        <v>0</v>
      </c>
    </row>
    <row r="7793" spans="1:10">
      <c r="A7793">
        <v>114879738417680</v>
      </c>
      <c r="B7793" t="s">
        <v>18484</v>
      </c>
      <c r="C7793" t="s">
        <v>18485</v>
      </c>
      <c r="D7793" t="s">
        <v>18486</v>
      </c>
      <c r="E7793">
        <v>1086</v>
      </c>
      <c r="F7793">
        <v>228415</v>
      </c>
      <c r="G7793">
        <v>9241</v>
      </c>
      <c r="H7793" t="s">
        <v>18487</v>
      </c>
      <c r="I7793" t="s">
        <v>18357</v>
      </c>
      <c r="J7793" t="b">
        <f t="shared" si="124"/>
        <v>0</v>
      </c>
    </row>
    <row r="7794" spans="1:10">
      <c r="A7794">
        <v>114952786477459</v>
      </c>
      <c r="B7794" t="s">
        <v>12984</v>
      </c>
      <c r="C7794" t="s">
        <v>12985</v>
      </c>
      <c r="D7794" t="s">
        <v>7416</v>
      </c>
      <c r="E7794">
        <v>141</v>
      </c>
      <c r="F7794">
        <v>1704092</v>
      </c>
      <c r="G7794">
        <v>53816</v>
      </c>
      <c r="H7794" t="s">
        <v>12986</v>
      </c>
      <c r="I7794" t="s">
        <v>18357</v>
      </c>
      <c r="J7794" t="b">
        <f t="shared" si="124"/>
        <v>0</v>
      </c>
    </row>
    <row r="7795" spans="1:10">
      <c r="A7795">
        <v>114980032614623</v>
      </c>
      <c r="B7795" t="s">
        <v>14051</v>
      </c>
      <c r="C7795" t="s">
        <v>14052</v>
      </c>
      <c r="D7795" t="s">
        <v>14053</v>
      </c>
      <c r="E7795">
        <v>124</v>
      </c>
      <c r="F7795">
        <v>475538</v>
      </c>
      <c r="G7795">
        <v>18223</v>
      </c>
      <c r="H7795" t="s">
        <v>14054</v>
      </c>
      <c r="I7795" t="s">
        <v>18357</v>
      </c>
      <c r="J7795" t="b">
        <f t="shared" si="124"/>
        <v>0</v>
      </c>
    </row>
    <row r="7796" spans="1:10">
      <c r="A7796">
        <v>114987028778252</v>
      </c>
      <c r="B7796" t="s">
        <v>336</v>
      </c>
      <c r="C7796" t="s">
        <v>337</v>
      </c>
      <c r="D7796" t="s">
        <v>338</v>
      </c>
      <c r="E7796">
        <v>162</v>
      </c>
      <c r="F7796">
        <v>779504</v>
      </c>
      <c r="G7796">
        <v>31816</v>
      </c>
      <c r="H7796" t="s">
        <v>339</v>
      </c>
      <c r="I7796" t="s">
        <v>18357</v>
      </c>
      <c r="J7796" t="b">
        <f t="shared" si="124"/>
        <v>0</v>
      </c>
    </row>
    <row r="7797" spans="1:10">
      <c r="A7797">
        <v>114873161747360</v>
      </c>
      <c r="B7797" t="s">
        <v>3442</v>
      </c>
      <c r="C7797" t="s">
        <v>3443</v>
      </c>
      <c r="D7797" t="s">
        <v>3444</v>
      </c>
      <c r="E7797">
        <v>168</v>
      </c>
      <c r="F7797">
        <v>509830</v>
      </c>
      <c r="G7797">
        <v>24760</v>
      </c>
      <c r="H7797" t="s">
        <v>3445</v>
      </c>
      <c r="I7797" t="s">
        <v>18357</v>
      </c>
      <c r="J7797" t="b">
        <f t="shared" si="124"/>
        <v>0</v>
      </c>
    </row>
    <row r="7798" spans="1:10">
      <c r="A7798">
        <v>115031656243142</v>
      </c>
      <c r="B7798" t="s">
        <v>1595</v>
      </c>
      <c r="C7798" t="s">
        <v>1596</v>
      </c>
      <c r="D7798" t="s">
        <v>1496</v>
      </c>
      <c r="E7798">
        <v>194</v>
      </c>
      <c r="F7798">
        <v>1899596</v>
      </c>
      <c r="G7798">
        <v>55703</v>
      </c>
      <c r="H7798" t="s">
        <v>1597</v>
      </c>
      <c r="I7798" t="s">
        <v>18357</v>
      </c>
      <c r="J7798" t="b">
        <f t="shared" si="124"/>
        <v>0</v>
      </c>
    </row>
    <row r="7799" spans="1:10">
      <c r="A7799">
        <v>114924919459876</v>
      </c>
      <c r="B7799" t="s">
        <v>18488</v>
      </c>
      <c r="C7799" t="s">
        <v>18489</v>
      </c>
      <c r="D7799" t="s">
        <v>6932</v>
      </c>
      <c r="E7799">
        <v>607</v>
      </c>
      <c r="F7799">
        <v>396676</v>
      </c>
      <c r="G7799">
        <v>18466</v>
      </c>
      <c r="H7799" t="s">
        <v>18490</v>
      </c>
      <c r="I7799" t="s">
        <v>18357</v>
      </c>
      <c r="J7799" t="b">
        <f t="shared" si="124"/>
        <v>0</v>
      </c>
    </row>
    <row r="7800" spans="1:10">
      <c r="A7800">
        <v>115031488336659</v>
      </c>
      <c r="B7800" t="s">
        <v>9575</v>
      </c>
      <c r="C7800" t="s">
        <v>9576</v>
      </c>
      <c r="D7800" t="s">
        <v>89</v>
      </c>
      <c r="E7800">
        <v>1211</v>
      </c>
      <c r="F7800">
        <v>711007</v>
      </c>
      <c r="G7800">
        <v>30856</v>
      </c>
      <c r="H7800" t="s">
        <v>9577</v>
      </c>
      <c r="I7800" t="s">
        <v>18357</v>
      </c>
      <c r="J7800" t="b">
        <f t="shared" si="124"/>
        <v>0</v>
      </c>
    </row>
    <row r="7801" spans="1:10">
      <c r="A7801">
        <v>114945874204316</v>
      </c>
      <c r="B7801" t="s">
        <v>13416</v>
      </c>
      <c r="C7801" t="s">
        <v>13417</v>
      </c>
      <c r="D7801" t="s">
        <v>2771</v>
      </c>
      <c r="E7801">
        <v>126</v>
      </c>
      <c r="F7801">
        <v>514541</v>
      </c>
      <c r="G7801">
        <v>28835</v>
      </c>
      <c r="H7801" t="s">
        <v>13418</v>
      </c>
      <c r="I7801" t="s">
        <v>18357</v>
      </c>
      <c r="J7801" t="b">
        <f t="shared" si="124"/>
        <v>0</v>
      </c>
    </row>
    <row r="7802" spans="1:10">
      <c r="A7802">
        <v>114964312360407</v>
      </c>
      <c r="B7802" t="s">
        <v>7211</v>
      </c>
      <c r="C7802" t="s">
        <v>7212</v>
      </c>
      <c r="D7802" t="s">
        <v>7213</v>
      </c>
      <c r="E7802">
        <v>739</v>
      </c>
      <c r="F7802">
        <v>447293</v>
      </c>
      <c r="G7802">
        <v>19859</v>
      </c>
      <c r="H7802" t="s">
        <v>7214</v>
      </c>
      <c r="I7802" t="s">
        <v>18357</v>
      </c>
      <c r="J7802" t="b">
        <f t="shared" si="124"/>
        <v>0</v>
      </c>
    </row>
    <row r="7803" spans="1:10">
      <c r="A7803">
        <v>114925171119795</v>
      </c>
      <c r="B7803" t="s">
        <v>1269</v>
      </c>
      <c r="C7803" t="s">
        <v>1270</v>
      </c>
      <c r="D7803" t="s">
        <v>1271</v>
      </c>
      <c r="E7803">
        <v>61</v>
      </c>
      <c r="F7803">
        <v>2758517</v>
      </c>
      <c r="G7803">
        <v>41093</v>
      </c>
      <c r="H7803" t="s">
        <v>1272</v>
      </c>
      <c r="I7803" t="s">
        <v>18357</v>
      </c>
      <c r="J7803" t="b">
        <f t="shared" si="124"/>
        <v>0</v>
      </c>
    </row>
    <row r="7804" spans="1:10">
      <c r="A7804">
        <v>114970100502282</v>
      </c>
      <c r="B7804" t="s">
        <v>14271</v>
      </c>
      <c r="C7804" t="s">
        <v>14272</v>
      </c>
      <c r="D7804" t="s">
        <v>7559</v>
      </c>
      <c r="E7804">
        <v>648</v>
      </c>
      <c r="F7804">
        <v>1611532</v>
      </c>
      <c r="G7804">
        <v>79576</v>
      </c>
      <c r="H7804" t="s">
        <v>14273</v>
      </c>
      <c r="I7804" t="s">
        <v>18357</v>
      </c>
      <c r="J7804" t="b">
        <f t="shared" si="124"/>
        <v>0</v>
      </c>
    </row>
    <row r="7805" spans="1:10">
      <c r="A7805">
        <v>115055228093770</v>
      </c>
      <c r="B7805" t="s">
        <v>5413</v>
      </c>
      <c r="C7805" t="s">
        <v>5414</v>
      </c>
      <c r="D7805" t="s">
        <v>5415</v>
      </c>
      <c r="E7805">
        <v>115</v>
      </c>
      <c r="F7805">
        <v>904149</v>
      </c>
      <c r="G7805">
        <v>50804</v>
      </c>
      <c r="H7805" t="s">
        <v>5416</v>
      </c>
      <c r="I7805" t="s">
        <v>18357</v>
      </c>
      <c r="J7805" t="b">
        <f t="shared" si="124"/>
        <v>0</v>
      </c>
    </row>
    <row r="7806" spans="1:10">
      <c r="A7806">
        <v>115071753655497</v>
      </c>
      <c r="B7806" t="s">
        <v>18491</v>
      </c>
      <c r="C7806" t="s">
        <v>18492</v>
      </c>
      <c r="D7806" t="s">
        <v>4346</v>
      </c>
      <c r="E7806">
        <v>454</v>
      </c>
      <c r="F7806">
        <v>80938</v>
      </c>
      <c r="G7806">
        <v>5202</v>
      </c>
      <c r="H7806" t="s">
        <v>18493</v>
      </c>
      <c r="I7806" t="s">
        <v>18357</v>
      </c>
      <c r="J7806" t="b">
        <f t="shared" si="124"/>
        <v>0</v>
      </c>
    </row>
    <row r="7807" spans="1:10">
      <c r="A7807">
        <v>114936277635072</v>
      </c>
      <c r="B7807" t="s">
        <v>13434</v>
      </c>
      <c r="C7807" t="s">
        <v>13435</v>
      </c>
      <c r="D7807" t="s">
        <v>7459</v>
      </c>
      <c r="E7807">
        <v>1072</v>
      </c>
      <c r="F7807">
        <v>938886</v>
      </c>
      <c r="G7807">
        <v>27191</v>
      </c>
      <c r="H7807" t="s">
        <v>13436</v>
      </c>
      <c r="I7807" t="s">
        <v>18357</v>
      </c>
      <c r="J7807" t="b">
        <f t="shared" si="124"/>
        <v>0</v>
      </c>
    </row>
    <row r="7808" spans="1:10">
      <c r="A7808">
        <v>114781893691006</v>
      </c>
      <c r="B7808" t="s">
        <v>18494</v>
      </c>
      <c r="C7808" t="s">
        <v>18495</v>
      </c>
      <c r="D7808" t="s">
        <v>4425</v>
      </c>
      <c r="E7808">
        <v>494</v>
      </c>
      <c r="F7808">
        <v>329634</v>
      </c>
      <c r="G7808">
        <v>23558</v>
      </c>
      <c r="H7808" t="s">
        <v>18496</v>
      </c>
      <c r="I7808" t="s">
        <v>18357</v>
      </c>
      <c r="J7808" t="b">
        <f t="shared" si="124"/>
        <v>0</v>
      </c>
    </row>
    <row r="7809" spans="1:10">
      <c r="A7809">
        <v>114930204346466</v>
      </c>
      <c r="B7809" t="s">
        <v>13158</v>
      </c>
      <c r="C7809" t="s">
        <v>13159</v>
      </c>
      <c r="D7809" t="s">
        <v>13160</v>
      </c>
      <c r="E7809">
        <v>249</v>
      </c>
      <c r="F7809">
        <v>2889725</v>
      </c>
      <c r="G7809">
        <v>34812</v>
      </c>
      <c r="H7809" t="s">
        <v>13161</v>
      </c>
      <c r="I7809" t="s">
        <v>18357</v>
      </c>
      <c r="J7809" t="b">
        <f t="shared" si="124"/>
        <v>0</v>
      </c>
    </row>
    <row r="7810" spans="1:10">
      <c r="A7810">
        <v>114964329143439</v>
      </c>
      <c r="B7810" t="s">
        <v>18497</v>
      </c>
      <c r="C7810" t="s">
        <v>18498</v>
      </c>
      <c r="D7810" t="s">
        <v>18499</v>
      </c>
      <c r="E7810">
        <v>90</v>
      </c>
      <c r="F7810">
        <v>185927</v>
      </c>
      <c r="G7810">
        <v>7007</v>
      </c>
      <c r="H7810" t="s">
        <v>18500</v>
      </c>
      <c r="I7810" t="s">
        <v>18357</v>
      </c>
      <c r="J7810" t="b">
        <f t="shared" si="124"/>
        <v>0</v>
      </c>
    </row>
    <row r="7811" spans="1:10">
      <c r="A7811">
        <v>114914064663751</v>
      </c>
      <c r="B7811" t="s">
        <v>1078</v>
      </c>
      <c r="C7811" t="s">
        <v>1079</v>
      </c>
      <c r="D7811" t="s">
        <v>1080</v>
      </c>
      <c r="E7811">
        <v>288</v>
      </c>
      <c r="F7811">
        <v>943610</v>
      </c>
      <c r="G7811">
        <v>48641</v>
      </c>
      <c r="H7811" t="s">
        <v>1081</v>
      </c>
      <c r="I7811" t="s">
        <v>18357</v>
      </c>
      <c r="J7811" t="b">
        <f t="shared" si="124"/>
        <v>0</v>
      </c>
    </row>
    <row r="7812" spans="1:10">
      <c r="A7812">
        <v>114923208183926</v>
      </c>
      <c r="B7812" t="s">
        <v>14187</v>
      </c>
      <c r="C7812" t="s">
        <v>14188</v>
      </c>
      <c r="D7812" t="s">
        <v>275</v>
      </c>
      <c r="E7812">
        <v>324</v>
      </c>
      <c r="F7812">
        <v>290466</v>
      </c>
      <c r="G7812">
        <v>8356</v>
      </c>
      <c r="H7812" t="s">
        <v>14189</v>
      </c>
      <c r="I7812" t="s">
        <v>18357</v>
      </c>
      <c r="J7812" t="b">
        <f t="shared" si="124"/>
        <v>0</v>
      </c>
    </row>
    <row r="7813" spans="1:10">
      <c r="A7813">
        <v>114938089573755</v>
      </c>
      <c r="B7813" t="s">
        <v>18501</v>
      </c>
      <c r="C7813" t="s">
        <v>18502</v>
      </c>
      <c r="D7813" t="s">
        <v>18503</v>
      </c>
      <c r="E7813">
        <v>277</v>
      </c>
      <c r="F7813">
        <v>310704</v>
      </c>
      <c r="G7813">
        <v>5457</v>
      </c>
      <c r="H7813" t="s">
        <v>18504</v>
      </c>
      <c r="I7813" t="s">
        <v>18357</v>
      </c>
      <c r="J7813" t="b">
        <f t="shared" si="124"/>
        <v>0</v>
      </c>
    </row>
    <row r="7814" spans="1:10">
      <c r="A7814">
        <v>114890190622780</v>
      </c>
      <c r="B7814" t="s">
        <v>1592</v>
      </c>
      <c r="C7814" t="s">
        <v>1593</v>
      </c>
      <c r="D7814" t="s">
        <v>160</v>
      </c>
      <c r="E7814">
        <v>373</v>
      </c>
      <c r="F7814">
        <v>1209710</v>
      </c>
      <c r="G7814">
        <v>50131</v>
      </c>
      <c r="H7814" t="s">
        <v>1594</v>
      </c>
      <c r="I7814" t="s">
        <v>18357</v>
      </c>
      <c r="J7814" t="b">
        <f t="shared" si="124"/>
        <v>0</v>
      </c>
    </row>
    <row r="7815" spans="1:10">
      <c r="A7815">
        <v>114946981566328</v>
      </c>
      <c r="B7815" t="s">
        <v>13768</v>
      </c>
      <c r="C7815" t="s">
        <v>13769</v>
      </c>
      <c r="D7815" t="s">
        <v>1622</v>
      </c>
      <c r="E7815">
        <v>192</v>
      </c>
      <c r="F7815">
        <v>1191565</v>
      </c>
      <c r="G7815">
        <v>109103</v>
      </c>
      <c r="H7815" t="s">
        <v>13770</v>
      </c>
      <c r="I7815" t="s">
        <v>18357</v>
      </c>
      <c r="J7815" t="b">
        <f t="shared" si="124"/>
        <v>0</v>
      </c>
    </row>
    <row r="7816" spans="1:10">
      <c r="A7816">
        <v>114929566876687</v>
      </c>
      <c r="B7816" t="s">
        <v>4392</v>
      </c>
      <c r="C7816" t="s">
        <v>4393</v>
      </c>
      <c r="D7816" t="s">
        <v>4394</v>
      </c>
      <c r="E7816">
        <v>359</v>
      </c>
      <c r="F7816">
        <v>333524</v>
      </c>
      <c r="G7816">
        <v>7714</v>
      </c>
      <c r="H7816" t="s">
        <v>4395</v>
      </c>
      <c r="I7816" t="s">
        <v>18357</v>
      </c>
      <c r="J7816" t="b">
        <f t="shared" si="124"/>
        <v>0</v>
      </c>
    </row>
    <row r="7817" spans="1:10">
      <c r="A7817">
        <v>115014493017577</v>
      </c>
      <c r="B7817" t="s">
        <v>5398</v>
      </c>
      <c r="C7817" t="s">
        <v>5399</v>
      </c>
      <c r="D7817" t="s">
        <v>5400</v>
      </c>
      <c r="E7817">
        <v>829</v>
      </c>
      <c r="F7817">
        <v>1791360</v>
      </c>
      <c r="G7817">
        <v>14932</v>
      </c>
      <c r="H7817" t="s">
        <v>5401</v>
      </c>
      <c r="I7817" t="s">
        <v>18357</v>
      </c>
      <c r="J7817" t="b">
        <f t="shared" ref="J7817:J7880" si="125">LEN(H7817)&lt;5</f>
        <v>0</v>
      </c>
    </row>
    <row r="7818" spans="1:10">
      <c r="A7818">
        <v>114913796163628</v>
      </c>
      <c r="B7818" t="s">
        <v>14290</v>
      </c>
      <c r="C7818" t="s">
        <v>14291</v>
      </c>
      <c r="D7818" t="s">
        <v>14292</v>
      </c>
      <c r="E7818">
        <v>673</v>
      </c>
      <c r="F7818">
        <v>1098301</v>
      </c>
      <c r="G7818">
        <v>43553</v>
      </c>
      <c r="H7818" t="s">
        <v>14293</v>
      </c>
      <c r="I7818" t="s">
        <v>18357</v>
      </c>
      <c r="J7818" t="b">
        <f t="shared" si="125"/>
        <v>0</v>
      </c>
    </row>
    <row r="7819" spans="1:10">
      <c r="A7819">
        <v>115011221460493</v>
      </c>
      <c r="B7819" t="s">
        <v>7372</v>
      </c>
      <c r="C7819" t="s">
        <v>7373</v>
      </c>
      <c r="D7819" t="s">
        <v>7374</v>
      </c>
      <c r="E7819">
        <v>673</v>
      </c>
      <c r="F7819">
        <v>923627</v>
      </c>
      <c r="G7819">
        <v>42756</v>
      </c>
      <c r="H7819" t="s">
        <v>7375</v>
      </c>
      <c r="I7819" t="s">
        <v>18357</v>
      </c>
      <c r="J7819" t="b">
        <f t="shared" si="125"/>
        <v>0</v>
      </c>
    </row>
    <row r="7820" spans="1:10">
      <c r="A7820">
        <v>115060580224768</v>
      </c>
      <c r="B7820" t="s">
        <v>6346</v>
      </c>
      <c r="C7820" t="s">
        <v>6347</v>
      </c>
      <c r="D7820" t="s">
        <v>116</v>
      </c>
      <c r="E7820">
        <v>55</v>
      </c>
      <c r="F7820">
        <v>964912</v>
      </c>
      <c r="G7820">
        <v>40209</v>
      </c>
      <c r="H7820" t="s">
        <v>6348</v>
      </c>
      <c r="I7820" t="s">
        <v>18357</v>
      </c>
      <c r="J7820" t="b">
        <f t="shared" si="125"/>
        <v>0</v>
      </c>
    </row>
    <row r="7821" spans="1:10">
      <c r="A7821">
        <v>114915356512398</v>
      </c>
      <c r="B7821" t="s">
        <v>18505</v>
      </c>
      <c r="C7821" t="s">
        <v>18506</v>
      </c>
      <c r="D7821" t="s">
        <v>18507</v>
      </c>
      <c r="E7821">
        <v>1259</v>
      </c>
      <c r="F7821">
        <v>701523</v>
      </c>
      <c r="G7821">
        <v>44958</v>
      </c>
      <c r="H7821" t="s">
        <v>18508</v>
      </c>
      <c r="I7821" t="s">
        <v>18357</v>
      </c>
      <c r="J7821" t="b">
        <f t="shared" si="125"/>
        <v>0</v>
      </c>
    </row>
    <row r="7822" spans="1:10">
      <c r="A7822">
        <v>115015214636989</v>
      </c>
      <c r="B7822" t="s">
        <v>18509</v>
      </c>
      <c r="C7822" t="s">
        <v>18510</v>
      </c>
      <c r="D7822" t="s">
        <v>13061</v>
      </c>
      <c r="E7822">
        <v>831</v>
      </c>
      <c r="F7822">
        <v>285751</v>
      </c>
      <c r="G7822">
        <v>16486</v>
      </c>
      <c r="H7822" t="s">
        <v>18511</v>
      </c>
      <c r="I7822" t="s">
        <v>18357</v>
      </c>
      <c r="J7822" t="b">
        <f t="shared" si="125"/>
        <v>0</v>
      </c>
    </row>
    <row r="7823" spans="1:10">
      <c r="A7823">
        <v>114947753249365</v>
      </c>
      <c r="B7823" t="s">
        <v>1122</v>
      </c>
      <c r="C7823" t="s">
        <v>1123</v>
      </c>
      <c r="D7823" t="s">
        <v>703</v>
      </c>
      <c r="E7823">
        <v>356</v>
      </c>
      <c r="F7823">
        <v>108255</v>
      </c>
      <c r="G7823">
        <v>5405</v>
      </c>
      <c r="H7823" t="s">
        <v>1124</v>
      </c>
      <c r="I7823" t="s">
        <v>18357</v>
      </c>
      <c r="J7823" t="b">
        <f t="shared" si="125"/>
        <v>0</v>
      </c>
    </row>
    <row r="7824" spans="1:10">
      <c r="A7824">
        <v>114938173462093</v>
      </c>
      <c r="B7824" t="s">
        <v>1433</v>
      </c>
      <c r="C7824" t="s">
        <v>1434</v>
      </c>
      <c r="D7824" t="s">
        <v>330</v>
      </c>
      <c r="E7824">
        <v>161</v>
      </c>
      <c r="F7824">
        <v>374406</v>
      </c>
      <c r="G7824">
        <v>17188</v>
      </c>
      <c r="H7824" t="s">
        <v>1435</v>
      </c>
      <c r="I7824" t="s">
        <v>18357</v>
      </c>
      <c r="J7824" t="b">
        <f t="shared" si="125"/>
        <v>0</v>
      </c>
    </row>
    <row r="7825" spans="1:10">
      <c r="A7825">
        <v>114985099397935</v>
      </c>
      <c r="B7825" t="s">
        <v>265</v>
      </c>
      <c r="C7825" t="s">
        <v>266</v>
      </c>
      <c r="D7825" t="s">
        <v>267</v>
      </c>
      <c r="E7825">
        <v>631</v>
      </c>
      <c r="F7825">
        <v>637607</v>
      </c>
      <c r="G7825">
        <v>36136</v>
      </c>
      <c r="H7825" t="s">
        <v>268</v>
      </c>
      <c r="I7825" t="s">
        <v>18357</v>
      </c>
      <c r="J7825" t="b">
        <f t="shared" si="125"/>
        <v>0</v>
      </c>
    </row>
    <row r="7826" spans="1:10">
      <c r="A7826">
        <v>114883597176951</v>
      </c>
      <c r="B7826" t="s">
        <v>31</v>
      </c>
      <c r="C7826" t="s">
        <v>32</v>
      </c>
      <c r="D7826" t="s">
        <v>33</v>
      </c>
      <c r="E7826">
        <v>370</v>
      </c>
      <c r="F7826">
        <v>598828</v>
      </c>
      <c r="G7826">
        <v>15566</v>
      </c>
      <c r="H7826" t="s">
        <v>34</v>
      </c>
      <c r="I7826" t="s">
        <v>18357</v>
      </c>
      <c r="J7826" t="b">
        <f t="shared" si="125"/>
        <v>0</v>
      </c>
    </row>
    <row r="7827" spans="1:10">
      <c r="A7827">
        <v>114974076704005</v>
      </c>
      <c r="B7827" t="s">
        <v>5474</v>
      </c>
      <c r="C7827" t="s">
        <v>5475</v>
      </c>
      <c r="D7827" t="s">
        <v>5476</v>
      </c>
      <c r="E7827">
        <v>188</v>
      </c>
      <c r="F7827">
        <v>167661</v>
      </c>
      <c r="G7827">
        <v>7944</v>
      </c>
      <c r="H7827" t="s">
        <v>5477</v>
      </c>
      <c r="I7827" t="s">
        <v>18357</v>
      </c>
      <c r="J7827" t="b">
        <f t="shared" si="125"/>
        <v>0</v>
      </c>
    </row>
    <row r="7828" spans="1:10">
      <c r="A7828">
        <v>115047477022150</v>
      </c>
      <c r="B7828" t="s">
        <v>5564</v>
      </c>
      <c r="C7828" t="s">
        <v>5565</v>
      </c>
      <c r="D7828" t="s">
        <v>5566</v>
      </c>
      <c r="E7828">
        <v>105</v>
      </c>
      <c r="F7828">
        <v>1117901</v>
      </c>
      <c r="G7828">
        <v>17358</v>
      </c>
      <c r="H7828" t="s">
        <v>5567</v>
      </c>
      <c r="I7828" t="s">
        <v>18357</v>
      </c>
      <c r="J7828" t="b">
        <f t="shared" si="125"/>
        <v>0</v>
      </c>
    </row>
    <row r="7829" spans="1:10">
      <c r="A7829">
        <v>114941830893419</v>
      </c>
      <c r="B7829" t="s">
        <v>14817</v>
      </c>
      <c r="C7829" t="s">
        <v>14818</v>
      </c>
      <c r="D7829" t="s">
        <v>14819</v>
      </c>
      <c r="E7829">
        <v>162</v>
      </c>
      <c r="F7829">
        <v>976914</v>
      </c>
      <c r="G7829">
        <v>18400</v>
      </c>
      <c r="H7829" t="s">
        <v>14820</v>
      </c>
      <c r="I7829" t="s">
        <v>18357</v>
      </c>
      <c r="J7829" t="b">
        <f t="shared" si="125"/>
        <v>0</v>
      </c>
    </row>
    <row r="7830" spans="1:10">
      <c r="A7830">
        <v>115026673276844</v>
      </c>
      <c r="B7830" t="s">
        <v>1693</v>
      </c>
      <c r="C7830" t="s">
        <v>1694</v>
      </c>
      <c r="D7830" t="s">
        <v>1695</v>
      </c>
      <c r="E7830">
        <v>80</v>
      </c>
      <c r="F7830">
        <v>386600</v>
      </c>
      <c r="G7830">
        <v>34370</v>
      </c>
      <c r="H7830" t="s">
        <v>1696</v>
      </c>
      <c r="I7830" t="s">
        <v>18357</v>
      </c>
      <c r="J7830" t="b">
        <f t="shared" si="125"/>
        <v>0</v>
      </c>
    </row>
    <row r="7831" spans="1:10">
      <c r="A7831">
        <v>114940018954150</v>
      </c>
      <c r="B7831" t="s">
        <v>14787</v>
      </c>
      <c r="C7831" t="s">
        <v>14788</v>
      </c>
      <c r="D7831" t="s">
        <v>2080</v>
      </c>
      <c r="E7831">
        <v>156</v>
      </c>
      <c r="F7831">
        <v>3393606</v>
      </c>
      <c r="G7831">
        <v>97441</v>
      </c>
      <c r="H7831" t="s">
        <v>14789</v>
      </c>
      <c r="I7831" t="s">
        <v>18357</v>
      </c>
      <c r="J7831" t="b">
        <f t="shared" si="125"/>
        <v>0</v>
      </c>
    </row>
    <row r="7832" spans="1:10">
      <c r="A7832">
        <v>115037511355098</v>
      </c>
      <c r="B7832" t="s">
        <v>2377</v>
      </c>
      <c r="C7832" t="s">
        <v>2378</v>
      </c>
      <c r="D7832" t="s">
        <v>2249</v>
      </c>
      <c r="E7832">
        <v>200</v>
      </c>
      <c r="F7832">
        <v>146985</v>
      </c>
      <c r="G7832">
        <v>7396</v>
      </c>
      <c r="H7832" t="s">
        <v>2379</v>
      </c>
      <c r="I7832" t="s">
        <v>18357</v>
      </c>
      <c r="J7832" t="b">
        <f t="shared" si="125"/>
        <v>0</v>
      </c>
    </row>
    <row r="7833" spans="1:10">
      <c r="A7833">
        <v>114913427067082</v>
      </c>
      <c r="B7833" t="s">
        <v>18512</v>
      </c>
      <c r="C7833" t="s">
        <v>18513</v>
      </c>
      <c r="D7833" t="s">
        <v>1409</v>
      </c>
      <c r="E7833">
        <v>347</v>
      </c>
      <c r="F7833">
        <v>421268</v>
      </c>
      <c r="G7833">
        <v>28577</v>
      </c>
      <c r="H7833" t="s">
        <v>18514</v>
      </c>
      <c r="I7833" t="s">
        <v>18357</v>
      </c>
      <c r="J7833" t="b">
        <f t="shared" si="125"/>
        <v>0</v>
      </c>
    </row>
    <row r="7834" spans="1:10">
      <c r="A7834">
        <v>115014610518206</v>
      </c>
      <c r="B7834" t="s">
        <v>2008</v>
      </c>
      <c r="C7834" t="s">
        <v>2009</v>
      </c>
      <c r="D7834" t="s">
        <v>2010</v>
      </c>
      <c r="E7834">
        <v>611</v>
      </c>
      <c r="F7834">
        <v>142869</v>
      </c>
      <c r="G7834">
        <v>5900</v>
      </c>
      <c r="H7834" t="s">
        <v>2011</v>
      </c>
      <c r="I7834" t="s">
        <v>18357</v>
      </c>
      <c r="J7834" t="b">
        <f t="shared" si="125"/>
        <v>0</v>
      </c>
    </row>
    <row r="7835" spans="1:10">
      <c r="A7835">
        <v>114858498465593</v>
      </c>
      <c r="B7835" t="s">
        <v>18515</v>
      </c>
      <c r="C7835" t="s">
        <v>18516</v>
      </c>
      <c r="D7835" t="s">
        <v>4621</v>
      </c>
      <c r="E7835">
        <v>189</v>
      </c>
      <c r="F7835">
        <v>587915</v>
      </c>
      <c r="G7835">
        <v>33822</v>
      </c>
      <c r="H7835" t="s">
        <v>18517</v>
      </c>
      <c r="I7835" t="s">
        <v>18357</v>
      </c>
      <c r="J7835" t="b">
        <f t="shared" si="125"/>
        <v>0</v>
      </c>
    </row>
    <row r="7836" spans="1:10">
      <c r="A7836">
        <v>115032209757098</v>
      </c>
      <c r="B7836" t="s">
        <v>5100</v>
      </c>
      <c r="C7836" t="s">
        <v>5101</v>
      </c>
      <c r="D7836" t="s">
        <v>5102</v>
      </c>
      <c r="E7836">
        <v>441</v>
      </c>
      <c r="F7836">
        <v>168824</v>
      </c>
      <c r="G7836">
        <v>5668</v>
      </c>
      <c r="H7836" t="s">
        <v>5103</v>
      </c>
      <c r="I7836" t="s">
        <v>18357</v>
      </c>
      <c r="J7836" t="b">
        <f t="shared" si="125"/>
        <v>0</v>
      </c>
    </row>
    <row r="7837" spans="1:10">
      <c r="A7837">
        <v>114914064598154</v>
      </c>
      <c r="B7837" t="s">
        <v>18518</v>
      </c>
      <c r="C7837" t="s">
        <v>18519</v>
      </c>
      <c r="D7837" t="s">
        <v>489</v>
      </c>
      <c r="E7837">
        <v>142</v>
      </c>
      <c r="F7837">
        <v>711796</v>
      </c>
      <c r="G7837">
        <v>49459</v>
      </c>
      <c r="H7837" t="s">
        <v>18520</v>
      </c>
      <c r="I7837" t="s">
        <v>18357</v>
      </c>
      <c r="J7837" t="b">
        <f t="shared" si="125"/>
        <v>0</v>
      </c>
    </row>
    <row r="7838" spans="1:10">
      <c r="A7838">
        <v>114993504718734</v>
      </c>
      <c r="B7838" t="s">
        <v>9681</v>
      </c>
      <c r="C7838" t="s">
        <v>9682</v>
      </c>
      <c r="D7838" t="s">
        <v>1199</v>
      </c>
      <c r="E7838">
        <v>310</v>
      </c>
      <c r="F7838">
        <v>254057</v>
      </c>
      <c r="G7838">
        <v>10918</v>
      </c>
      <c r="H7838" t="s">
        <v>9683</v>
      </c>
      <c r="I7838" t="s">
        <v>18357</v>
      </c>
      <c r="J7838" t="b">
        <f t="shared" si="125"/>
        <v>0</v>
      </c>
    </row>
    <row r="7839" spans="1:10">
      <c r="A7839">
        <v>115019995943729</v>
      </c>
      <c r="B7839" t="s">
        <v>3181</v>
      </c>
      <c r="C7839" t="s">
        <v>3182</v>
      </c>
      <c r="D7839" t="s">
        <v>3183</v>
      </c>
      <c r="E7839">
        <v>200</v>
      </c>
      <c r="F7839">
        <v>332844</v>
      </c>
      <c r="G7839">
        <v>19565</v>
      </c>
      <c r="H7839" t="s">
        <v>3184</v>
      </c>
      <c r="I7839" t="s">
        <v>18357</v>
      </c>
      <c r="J7839" t="b">
        <f t="shared" si="125"/>
        <v>0</v>
      </c>
    </row>
    <row r="7840" spans="1:10">
      <c r="A7840">
        <v>115050027160559</v>
      </c>
      <c r="B7840" t="s">
        <v>14738</v>
      </c>
      <c r="C7840" t="s">
        <v>14739</v>
      </c>
      <c r="D7840" t="s">
        <v>14740</v>
      </c>
      <c r="E7840">
        <v>101</v>
      </c>
      <c r="F7840">
        <v>566220</v>
      </c>
      <c r="G7840">
        <v>19546</v>
      </c>
      <c r="H7840" t="s">
        <v>14741</v>
      </c>
      <c r="I7840" t="s">
        <v>18357</v>
      </c>
      <c r="J7840" t="b">
        <f t="shared" si="125"/>
        <v>0</v>
      </c>
    </row>
    <row r="7841" spans="1:10">
      <c r="A7841">
        <v>115002614749874</v>
      </c>
      <c r="B7841" t="s">
        <v>18521</v>
      </c>
      <c r="C7841" t="s">
        <v>18522</v>
      </c>
      <c r="D7841" t="s">
        <v>2980</v>
      </c>
      <c r="E7841">
        <v>573</v>
      </c>
      <c r="F7841">
        <v>138560</v>
      </c>
      <c r="G7841">
        <v>6855</v>
      </c>
      <c r="H7841" t="s">
        <v>18523</v>
      </c>
      <c r="I7841" t="s">
        <v>18357</v>
      </c>
      <c r="J7841" t="b">
        <f t="shared" si="125"/>
        <v>0</v>
      </c>
    </row>
    <row r="7842" spans="1:10">
      <c r="A7842">
        <v>115071736880662</v>
      </c>
      <c r="B7842" t="s">
        <v>18524</v>
      </c>
      <c r="C7842" t="s">
        <v>18525</v>
      </c>
      <c r="D7842" t="s">
        <v>18526</v>
      </c>
      <c r="E7842">
        <v>297</v>
      </c>
      <c r="F7842">
        <v>78137</v>
      </c>
      <c r="G7842">
        <v>5264</v>
      </c>
      <c r="H7842" t="s">
        <v>18527</v>
      </c>
      <c r="I7842" t="s">
        <v>18357</v>
      </c>
      <c r="J7842" t="b">
        <f t="shared" si="125"/>
        <v>0</v>
      </c>
    </row>
    <row r="7843" spans="1:10">
      <c r="A7843">
        <v>114978354893578</v>
      </c>
      <c r="B7843" t="s">
        <v>5281</v>
      </c>
      <c r="C7843" t="s">
        <v>5282</v>
      </c>
      <c r="D7843" t="s">
        <v>5283</v>
      </c>
      <c r="E7843">
        <v>122</v>
      </c>
      <c r="F7843">
        <v>513091</v>
      </c>
      <c r="G7843">
        <v>42477</v>
      </c>
      <c r="H7843" t="s">
        <v>5284</v>
      </c>
      <c r="I7843" t="s">
        <v>18357</v>
      </c>
      <c r="J7843" t="b">
        <f t="shared" si="125"/>
        <v>0</v>
      </c>
    </row>
    <row r="7844" spans="1:10">
      <c r="A7844">
        <v>114969848841338</v>
      </c>
      <c r="B7844" t="s">
        <v>14515</v>
      </c>
      <c r="C7844" t="s">
        <v>14516</v>
      </c>
      <c r="D7844" t="s">
        <v>5012</v>
      </c>
      <c r="E7844">
        <v>238</v>
      </c>
      <c r="F7844">
        <v>756755</v>
      </c>
      <c r="G7844">
        <v>20871</v>
      </c>
      <c r="H7844" t="s">
        <v>14517</v>
      </c>
      <c r="I7844" t="s">
        <v>18357</v>
      </c>
      <c r="J7844" t="b">
        <f t="shared" si="125"/>
        <v>0</v>
      </c>
    </row>
    <row r="7845" spans="1:10">
      <c r="A7845">
        <v>115025599599831</v>
      </c>
      <c r="B7845" t="s">
        <v>593</v>
      </c>
      <c r="C7845" t="s">
        <v>594</v>
      </c>
      <c r="D7845" t="s">
        <v>33</v>
      </c>
      <c r="E7845">
        <v>402</v>
      </c>
      <c r="F7845">
        <v>322595</v>
      </c>
      <c r="G7845">
        <v>14321</v>
      </c>
      <c r="H7845" t="s">
        <v>595</v>
      </c>
      <c r="I7845" t="s">
        <v>18357</v>
      </c>
      <c r="J7845" t="b">
        <f t="shared" si="125"/>
        <v>0</v>
      </c>
    </row>
    <row r="7846" spans="1:10">
      <c r="A7846">
        <v>114833617853701</v>
      </c>
      <c r="B7846" t="s">
        <v>1407</v>
      </c>
      <c r="C7846" t="s">
        <v>1408</v>
      </c>
      <c r="D7846" t="s">
        <v>1409</v>
      </c>
      <c r="E7846">
        <v>367</v>
      </c>
      <c r="F7846">
        <v>510162</v>
      </c>
      <c r="G7846">
        <v>21831</v>
      </c>
      <c r="H7846" t="s">
        <v>1410</v>
      </c>
      <c r="I7846" t="s">
        <v>18357</v>
      </c>
      <c r="J7846" t="b">
        <f t="shared" si="125"/>
        <v>0</v>
      </c>
    </row>
    <row r="7847" spans="1:10">
      <c r="A7847">
        <v>115041101747158</v>
      </c>
      <c r="B7847" t="s">
        <v>3260</v>
      </c>
      <c r="C7847" t="s">
        <v>3261</v>
      </c>
      <c r="D7847" t="s">
        <v>3262</v>
      </c>
      <c r="E7847">
        <v>51</v>
      </c>
      <c r="F7847">
        <v>254684</v>
      </c>
      <c r="G7847">
        <v>19846</v>
      </c>
      <c r="H7847" t="s">
        <v>3263</v>
      </c>
      <c r="I7847" t="s">
        <v>18357</v>
      </c>
      <c r="J7847" t="b">
        <f t="shared" si="125"/>
        <v>0</v>
      </c>
    </row>
    <row r="7848" spans="1:10">
      <c r="A7848">
        <v>114794241725603</v>
      </c>
      <c r="B7848" t="s">
        <v>18528</v>
      </c>
      <c r="C7848" t="s">
        <v>18529</v>
      </c>
      <c r="D7848" t="s">
        <v>7710</v>
      </c>
      <c r="E7848">
        <v>368</v>
      </c>
      <c r="F7848">
        <v>489731</v>
      </c>
      <c r="G7848">
        <v>13277</v>
      </c>
      <c r="H7848" t="s">
        <v>18530</v>
      </c>
      <c r="I7848" t="s">
        <v>18357</v>
      </c>
      <c r="J7848" t="b">
        <f t="shared" si="125"/>
        <v>0</v>
      </c>
    </row>
    <row r="7849" spans="1:10">
      <c r="A7849">
        <v>114755436022820</v>
      </c>
      <c r="B7849" t="s">
        <v>18531</v>
      </c>
      <c r="C7849" t="s">
        <v>18532</v>
      </c>
      <c r="D7849" t="s">
        <v>14099</v>
      </c>
      <c r="E7849">
        <v>1033</v>
      </c>
      <c r="F7849">
        <v>1528369</v>
      </c>
      <c r="G7849">
        <v>81734</v>
      </c>
      <c r="H7849" t="s">
        <v>18533</v>
      </c>
      <c r="I7849" t="s">
        <v>18357</v>
      </c>
      <c r="J7849" t="b">
        <f t="shared" si="125"/>
        <v>0</v>
      </c>
    </row>
    <row r="7850" spans="1:10">
      <c r="A7850">
        <v>115059472736198</v>
      </c>
      <c r="B7850" t="s">
        <v>118</v>
      </c>
      <c r="C7850" t="s">
        <v>119</v>
      </c>
      <c r="D7850" t="s">
        <v>120</v>
      </c>
      <c r="E7850">
        <v>42</v>
      </c>
      <c r="F7850">
        <v>450367</v>
      </c>
      <c r="G7850">
        <v>31051</v>
      </c>
      <c r="H7850" t="s">
        <v>121</v>
      </c>
      <c r="I7850" t="s">
        <v>18357</v>
      </c>
      <c r="J7850" t="b">
        <f t="shared" si="125"/>
        <v>0</v>
      </c>
    </row>
    <row r="7851" spans="1:10">
      <c r="A7851">
        <v>115066385010842</v>
      </c>
      <c r="B7851" t="s">
        <v>1280</v>
      </c>
      <c r="C7851" t="s">
        <v>1281</v>
      </c>
      <c r="D7851" t="s">
        <v>1282</v>
      </c>
      <c r="E7851">
        <v>1188</v>
      </c>
      <c r="F7851">
        <v>415330</v>
      </c>
      <c r="G7851">
        <v>12847</v>
      </c>
      <c r="H7851" t="s">
        <v>1283</v>
      </c>
      <c r="I7851" t="s">
        <v>18357</v>
      </c>
      <c r="J7851" t="b">
        <f t="shared" si="125"/>
        <v>0</v>
      </c>
    </row>
    <row r="7852" spans="1:10">
      <c r="A7852">
        <v>114952786418550</v>
      </c>
      <c r="B7852" t="s">
        <v>11796</v>
      </c>
      <c r="C7852" t="s">
        <v>11797</v>
      </c>
      <c r="D7852" t="s">
        <v>8268</v>
      </c>
      <c r="E7852">
        <v>231</v>
      </c>
      <c r="F7852">
        <v>490590</v>
      </c>
      <c r="G7852">
        <v>41705</v>
      </c>
      <c r="H7852" t="s">
        <v>11798</v>
      </c>
      <c r="I7852" t="s">
        <v>18357</v>
      </c>
      <c r="J7852" t="b">
        <f t="shared" si="125"/>
        <v>0</v>
      </c>
    </row>
    <row r="7853" spans="1:10">
      <c r="A7853">
        <v>115062744285656</v>
      </c>
      <c r="B7853" t="s">
        <v>6156</v>
      </c>
      <c r="C7853" t="s">
        <v>6157</v>
      </c>
      <c r="D7853" t="s">
        <v>6158</v>
      </c>
      <c r="E7853">
        <v>160</v>
      </c>
      <c r="F7853">
        <v>440466</v>
      </c>
      <c r="G7853">
        <v>9829</v>
      </c>
      <c r="H7853" t="s">
        <v>12727</v>
      </c>
      <c r="I7853" t="s">
        <v>18357</v>
      </c>
      <c r="J7853" t="b">
        <f t="shared" si="125"/>
        <v>0</v>
      </c>
    </row>
    <row r="7854" spans="1:10">
      <c r="A7854">
        <v>114993118971372</v>
      </c>
      <c r="B7854" t="s">
        <v>13231</v>
      </c>
      <c r="C7854" t="s">
        <v>13232</v>
      </c>
      <c r="D7854" t="s">
        <v>2847</v>
      </c>
      <c r="E7854">
        <v>197</v>
      </c>
      <c r="F7854">
        <v>86180</v>
      </c>
      <c r="G7854">
        <v>6451</v>
      </c>
      <c r="H7854" t="s">
        <v>13233</v>
      </c>
      <c r="I7854" t="s">
        <v>18357</v>
      </c>
      <c r="J7854" t="b">
        <f t="shared" si="125"/>
        <v>0</v>
      </c>
    </row>
    <row r="7855" spans="1:10">
      <c r="A7855">
        <v>114941461861053</v>
      </c>
      <c r="B7855" t="s">
        <v>2495</v>
      </c>
      <c r="C7855" t="s">
        <v>2496</v>
      </c>
      <c r="D7855" t="s">
        <v>2497</v>
      </c>
      <c r="E7855">
        <v>579</v>
      </c>
      <c r="F7855">
        <v>177163</v>
      </c>
      <c r="G7855">
        <v>8817</v>
      </c>
      <c r="H7855" t="s">
        <v>2498</v>
      </c>
      <c r="I7855" t="s">
        <v>18357</v>
      </c>
      <c r="J7855" t="b">
        <f t="shared" si="125"/>
        <v>0</v>
      </c>
    </row>
    <row r="7856" spans="1:10">
      <c r="A7856">
        <v>115020449125804</v>
      </c>
      <c r="B7856" t="s">
        <v>1760</v>
      </c>
      <c r="C7856" t="s">
        <v>1761</v>
      </c>
      <c r="D7856" t="s">
        <v>1762</v>
      </c>
      <c r="E7856">
        <v>92</v>
      </c>
      <c r="F7856">
        <v>221657</v>
      </c>
      <c r="G7856">
        <v>8589</v>
      </c>
      <c r="H7856" t="s">
        <v>1763</v>
      </c>
      <c r="I7856" t="s">
        <v>18357</v>
      </c>
      <c r="J7856" t="b">
        <f t="shared" si="125"/>
        <v>0</v>
      </c>
    </row>
    <row r="7857" spans="1:10">
      <c r="A7857">
        <v>114992363867759</v>
      </c>
      <c r="B7857" t="s">
        <v>14769</v>
      </c>
      <c r="C7857" t="s">
        <v>14770</v>
      </c>
      <c r="D7857" t="s">
        <v>14771</v>
      </c>
      <c r="E7857">
        <v>430</v>
      </c>
      <c r="F7857">
        <v>711509</v>
      </c>
      <c r="G7857">
        <v>51436</v>
      </c>
      <c r="H7857" t="s">
        <v>14772</v>
      </c>
      <c r="I7857" t="s">
        <v>18357</v>
      </c>
      <c r="J7857" t="b">
        <f t="shared" si="125"/>
        <v>0</v>
      </c>
    </row>
    <row r="7858" spans="1:10">
      <c r="A7858">
        <v>114909031568246</v>
      </c>
      <c r="B7858" t="s">
        <v>4035</v>
      </c>
      <c r="C7858" t="s">
        <v>4036</v>
      </c>
      <c r="D7858" t="s">
        <v>4037</v>
      </c>
      <c r="E7858">
        <v>1154</v>
      </c>
      <c r="F7858">
        <v>453117</v>
      </c>
      <c r="G7858">
        <v>18405</v>
      </c>
      <c r="H7858" t="s">
        <v>4038</v>
      </c>
      <c r="I7858" t="s">
        <v>18357</v>
      </c>
      <c r="J7858" t="b">
        <f t="shared" si="125"/>
        <v>0</v>
      </c>
    </row>
    <row r="7859" spans="1:10">
      <c r="A7859">
        <v>114891264360462</v>
      </c>
      <c r="B7859" t="s">
        <v>2584</v>
      </c>
      <c r="C7859" t="s">
        <v>2585</v>
      </c>
      <c r="D7859" t="s">
        <v>2586</v>
      </c>
      <c r="E7859">
        <v>125</v>
      </c>
      <c r="F7859">
        <v>2359250</v>
      </c>
      <c r="G7859">
        <v>19959</v>
      </c>
      <c r="H7859" t="s">
        <v>2587</v>
      </c>
      <c r="I7859" t="s">
        <v>18357</v>
      </c>
      <c r="J7859" t="b">
        <f t="shared" si="125"/>
        <v>0</v>
      </c>
    </row>
    <row r="7860" spans="1:10">
      <c r="A7860">
        <v>114997548026456</v>
      </c>
      <c r="B7860" t="s">
        <v>18534</v>
      </c>
      <c r="C7860" t="s">
        <v>18535</v>
      </c>
      <c r="D7860" t="s">
        <v>18536</v>
      </c>
      <c r="E7860">
        <v>230</v>
      </c>
      <c r="F7860">
        <v>940057</v>
      </c>
      <c r="G7860">
        <v>44991</v>
      </c>
      <c r="H7860" t="s">
        <v>18537</v>
      </c>
      <c r="I7860" t="s">
        <v>18357</v>
      </c>
      <c r="J7860" t="b">
        <f t="shared" si="125"/>
        <v>0</v>
      </c>
    </row>
    <row r="7861" spans="1:10">
      <c r="A7861">
        <v>115002044384679</v>
      </c>
      <c r="B7861" t="s">
        <v>7750</v>
      </c>
      <c r="C7861" t="s">
        <v>7751</v>
      </c>
      <c r="D7861" t="s">
        <v>853</v>
      </c>
      <c r="E7861">
        <v>199</v>
      </c>
      <c r="F7861">
        <v>1836199</v>
      </c>
      <c r="G7861">
        <v>73622</v>
      </c>
      <c r="H7861" t="s">
        <v>7752</v>
      </c>
      <c r="I7861" t="s">
        <v>18357</v>
      </c>
      <c r="J7861" t="b">
        <f t="shared" si="125"/>
        <v>0</v>
      </c>
    </row>
    <row r="7862" spans="1:10">
      <c r="A7862">
        <v>114768069264944</v>
      </c>
      <c r="B7862" t="s">
        <v>6744</v>
      </c>
      <c r="C7862" t="s">
        <v>6745</v>
      </c>
      <c r="D7862" t="s">
        <v>6746</v>
      </c>
      <c r="E7862">
        <v>336</v>
      </c>
      <c r="F7862">
        <v>372405</v>
      </c>
      <c r="G7862">
        <v>9982</v>
      </c>
      <c r="H7862" t="s">
        <v>6747</v>
      </c>
      <c r="I7862" t="s">
        <v>18357</v>
      </c>
      <c r="J7862" t="b">
        <f t="shared" si="125"/>
        <v>0</v>
      </c>
    </row>
    <row r="7863" spans="1:10">
      <c r="A7863">
        <v>114965235111081</v>
      </c>
      <c r="B7863" t="s">
        <v>18538</v>
      </c>
      <c r="C7863" t="s">
        <v>18539</v>
      </c>
      <c r="D7863" t="s">
        <v>10410</v>
      </c>
      <c r="E7863">
        <v>325</v>
      </c>
      <c r="F7863">
        <v>461104</v>
      </c>
      <c r="G7863">
        <v>11697</v>
      </c>
      <c r="H7863" t="s">
        <v>18540</v>
      </c>
      <c r="I7863" t="s">
        <v>18357</v>
      </c>
      <c r="J7863" t="b">
        <f t="shared" si="125"/>
        <v>0</v>
      </c>
    </row>
    <row r="7864" spans="1:10">
      <c r="A7864">
        <v>114974731016110</v>
      </c>
      <c r="B7864" t="s">
        <v>11413</v>
      </c>
      <c r="C7864" t="s">
        <v>11414</v>
      </c>
      <c r="D7864" t="s">
        <v>152</v>
      </c>
      <c r="E7864">
        <v>397</v>
      </c>
      <c r="F7864">
        <v>1075239</v>
      </c>
      <c r="G7864">
        <v>67750</v>
      </c>
      <c r="H7864" t="s">
        <v>11415</v>
      </c>
      <c r="I7864" t="s">
        <v>18357</v>
      </c>
      <c r="J7864" t="b">
        <f t="shared" si="125"/>
        <v>0</v>
      </c>
    </row>
    <row r="7865" spans="1:10">
      <c r="A7865">
        <v>114857525386864</v>
      </c>
      <c r="B7865" t="s">
        <v>3360</v>
      </c>
      <c r="C7865" t="s">
        <v>3361</v>
      </c>
      <c r="D7865" t="s">
        <v>3362</v>
      </c>
      <c r="E7865">
        <v>161</v>
      </c>
      <c r="F7865">
        <v>5283146</v>
      </c>
      <c r="G7865">
        <v>226003</v>
      </c>
      <c r="H7865" t="s">
        <v>3363</v>
      </c>
      <c r="I7865" t="s">
        <v>18357</v>
      </c>
      <c r="J7865" t="b">
        <f t="shared" si="125"/>
        <v>0</v>
      </c>
    </row>
    <row r="7866" spans="1:10">
      <c r="A7866">
        <v>115022160202259</v>
      </c>
      <c r="B7866" t="s">
        <v>18541</v>
      </c>
      <c r="C7866" t="s">
        <v>18542</v>
      </c>
      <c r="D7866" t="s">
        <v>6227</v>
      </c>
      <c r="E7866">
        <v>127</v>
      </c>
      <c r="F7866">
        <v>115431</v>
      </c>
      <c r="G7866">
        <v>7584</v>
      </c>
      <c r="H7866" t="s">
        <v>18543</v>
      </c>
      <c r="I7866" t="s">
        <v>18357</v>
      </c>
      <c r="J7866" t="b">
        <f t="shared" si="125"/>
        <v>0</v>
      </c>
    </row>
    <row r="7867" spans="1:10">
      <c r="A7867">
        <v>114945958090382</v>
      </c>
      <c r="B7867" t="s">
        <v>18544</v>
      </c>
      <c r="C7867" t="s">
        <v>18545</v>
      </c>
      <c r="D7867" t="s">
        <v>2364</v>
      </c>
      <c r="E7867">
        <v>233</v>
      </c>
      <c r="F7867">
        <v>4761263</v>
      </c>
      <c r="G7867">
        <v>27678</v>
      </c>
      <c r="H7867" t="s">
        <v>18546</v>
      </c>
      <c r="I7867" t="s">
        <v>18357</v>
      </c>
      <c r="J7867" t="b">
        <f t="shared" si="125"/>
        <v>0</v>
      </c>
    </row>
    <row r="7868" spans="1:10">
      <c r="A7868">
        <v>115052896064239</v>
      </c>
      <c r="B7868" t="s">
        <v>9530</v>
      </c>
      <c r="C7868" t="s">
        <v>9531</v>
      </c>
      <c r="D7868" t="s">
        <v>9532</v>
      </c>
      <c r="E7868">
        <v>88</v>
      </c>
      <c r="F7868">
        <v>377075</v>
      </c>
      <c r="G7868">
        <v>13868</v>
      </c>
      <c r="H7868" t="s">
        <v>9533</v>
      </c>
      <c r="I7868" t="s">
        <v>18357</v>
      </c>
      <c r="J7868" t="b">
        <f t="shared" si="125"/>
        <v>0</v>
      </c>
    </row>
    <row r="7869" spans="1:10">
      <c r="A7869">
        <v>115044020982672</v>
      </c>
      <c r="B7869" t="s">
        <v>7504</v>
      </c>
      <c r="C7869" t="s">
        <v>7505</v>
      </c>
      <c r="D7869" t="s">
        <v>1175</v>
      </c>
      <c r="E7869">
        <v>312</v>
      </c>
      <c r="F7869">
        <v>150790</v>
      </c>
      <c r="G7869">
        <v>11125</v>
      </c>
      <c r="H7869" t="s">
        <v>7506</v>
      </c>
      <c r="I7869" t="s">
        <v>18357</v>
      </c>
      <c r="J7869" t="b">
        <f t="shared" si="125"/>
        <v>0</v>
      </c>
    </row>
    <row r="7870" spans="1:10">
      <c r="A7870">
        <v>115032796958589</v>
      </c>
      <c r="B7870" t="s">
        <v>769</v>
      </c>
      <c r="C7870" t="s">
        <v>770</v>
      </c>
      <c r="D7870" t="s">
        <v>771</v>
      </c>
      <c r="E7870">
        <v>71</v>
      </c>
      <c r="F7870">
        <v>1298155</v>
      </c>
      <c r="G7870">
        <v>56209</v>
      </c>
      <c r="H7870" t="s">
        <v>772</v>
      </c>
      <c r="I7870" t="s">
        <v>18357</v>
      </c>
      <c r="J7870" t="b">
        <f t="shared" si="125"/>
        <v>0</v>
      </c>
    </row>
    <row r="7871" spans="1:10">
      <c r="A7871">
        <v>114946327254142</v>
      </c>
      <c r="B7871" t="s">
        <v>18547</v>
      </c>
      <c r="C7871" t="s">
        <v>18548</v>
      </c>
      <c r="D7871" t="s">
        <v>18549</v>
      </c>
      <c r="E7871">
        <v>1265</v>
      </c>
      <c r="F7871">
        <v>223024</v>
      </c>
      <c r="G7871">
        <v>7120</v>
      </c>
      <c r="H7871" t="s">
        <v>18550</v>
      </c>
      <c r="I7871" t="s">
        <v>18357</v>
      </c>
      <c r="J7871" t="b">
        <f t="shared" si="125"/>
        <v>0</v>
      </c>
    </row>
    <row r="7872" spans="1:10">
      <c r="A7872">
        <v>114990619100816</v>
      </c>
      <c r="B7872" t="s">
        <v>11636</v>
      </c>
      <c r="C7872" t="s">
        <v>11637</v>
      </c>
      <c r="D7872" t="s">
        <v>3682</v>
      </c>
      <c r="E7872">
        <v>1230</v>
      </c>
      <c r="F7872">
        <v>1193408</v>
      </c>
      <c r="G7872">
        <v>55434</v>
      </c>
      <c r="H7872" t="s">
        <v>11638</v>
      </c>
      <c r="I7872" t="s">
        <v>18357</v>
      </c>
      <c r="J7872" t="b">
        <f t="shared" si="125"/>
        <v>0</v>
      </c>
    </row>
    <row r="7873" spans="1:10">
      <c r="A7873">
        <v>114924584048207</v>
      </c>
      <c r="B7873" t="s">
        <v>5964</v>
      </c>
      <c r="C7873" t="s">
        <v>5965</v>
      </c>
      <c r="D7873" t="s">
        <v>5966</v>
      </c>
      <c r="E7873">
        <v>67</v>
      </c>
      <c r="F7873">
        <v>880891</v>
      </c>
      <c r="G7873">
        <v>71132</v>
      </c>
      <c r="H7873" t="s">
        <v>5967</v>
      </c>
      <c r="I7873" t="s">
        <v>18357</v>
      </c>
      <c r="J7873" t="b">
        <f t="shared" si="125"/>
        <v>0</v>
      </c>
    </row>
    <row r="7874" spans="1:10">
      <c r="A7874">
        <v>114962953407069</v>
      </c>
      <c r="B7874" t="s">
        <v>18551</v>
      </c>
      <c r="C7874" t="s">
        <v>18552</v>
      </c>
      <c r="D7874" t="s">
        <v>9785</v>
      </c>
      <c r="E7874">
        <v>1479</v>
      </c>
      <c r="F7874">
        <v>1195924</v>
      </c>
      <c r="G7874">
        <v>24469</v>
      </c>
      <c r="H7874" t="s">
        <v>18553</v>
      </c>
      <c r="I7874" t="s">
        <v>18357</v>
      </c>
      <c r="J7874" t="b">
        <f t="shared" si="125"/>
        <v>0</v>
      </c>
    </row>
    <row r="7875" spans="1:10">
      <c r="A7875">
        <v>114813317418123</v>
      </c>
      <c r="B7875" t="s">
        <v>14870</v>
      </c>
      <c r="C7875" t="s">
        <v>14871</v>
      </c>
      <c r="D7875" t="s">
        <v>579</v>
      </c>
      <c r="E7875">
        <v>66</v>
      </c>
      <c r="F7875">
        <v>3669544</v>
      </c>
      <c r="G7875">
        <v>149544</v>
      </c>
      <c r="H7875" t="s">
        <v>14872</v>
      </c>
      <c r="I7875" t="s">
        <v>18357</v>
      </c>
      <c r="J7875" t="b">
        <f t="shared" si="125"/>
        <v>0</v>
      </c>
    </row>
    <row r="7876" spans="1:10">
      <c r="A7876">
        <v>114957836419430</v>
      </c>
      <c r="B7876" t="s">
        <v>18554</v>
      </c>
      <c r="C7876" t="s">
        <v>18555</v>
      </c>
      <c r="D7876" t="s">
        <v>18556</v>
      </c>
      <c r="E7876">
        <v>36</v>
      </c>
      <c r="F7876">
        <v>369350</v>
      </c>
      <c r="G7876">
        <v>9844</v>
      </c>
      <c r="H7876" t="s">
        <v>18557</v>
      </c>
      <c r="I7876" t="s">
        <v>18357</v>
      </c>
      <c r="J7876" t="b">
        <f t="shared" si="125"/>
        <v>0</v>
      </c>
    </row>
    <row r="7877" spans="1:10">
      <c r="A7877">
        <v>114762365011529</v>
      </c>
      <c r="B7877" t="s">
        <v>13224</v>
      </c>
      <c r="C7877" t="s">
        <v>13225</v>
      </c>
      <c r="D7877" t="s">
        <v>13226</v>
      </c>
      <c r="E7877">
        <v>970</v>
      </c>
      <c r="F7877">
        <v>733887</v>
      </c>
      <c r="G7877">
        <v>15054</v>
      </c>
      <c r="H7877" t="s">
        <v>13227</v>
      </c>
      <c r="I7877" t="s">
        <v>18357</v>
      </c>
      <c r="J7877" t="b">
        <f t="shared" si="125"/>
        <v>0</v>
      </c>
    </row>
    <row r="7878" spans="1:10">
      <c r="A7878">
        <v>115043601487946</v>
      </c>
      <c r="B7878" t="s">
        <v>13545</v>
      </c>
      <c r="C7878" t="s">
        <v>13546</v>
      </c>
      <c r="D7878" t="s">
        <v>12580</v>
      </c>
      <c r="E7878">
        <v>235</v>
      </c>
      <c r="F7878">
        <v>564718</v>
      </c>
      <c r="G7878">
        <v>25988</v>
      </c>
      <c r="H7878" t="s">
        <v>13547</v>
      </c>
      <c r="I7878" t="s">
        <v>18357</v>
      </c>
      <c r="J7878" t="b">
        <f t="shared" si="125"/>
        <v>0</v>
      </c>
    </row>
    <row r="7879" spans="1:10">
      <c r="A7879">
        <v>114907706036294</v>
      </c>
      <c r="B7879" t="s">
        <v>213</v>
      </c>
      <c r="C7879" t="s">
        <v>214</v>
      </c>
      <c r="D7879" t="s">
        <v>215</v>
      </c>
      <c r="E7879">
        <v>91</v>
      </c>
      <c r="F7879">
        <v>5303758</v>
      </c>
      <c r="G7879">
        <v>135484</v>
      </c>
      <c r="H7879" t="s">
        <v>18558</v>
      </c>
      <c r="I7879" t="s">
        <v>18357</v>
      </c>
      <c r="J7879" t="b">
        <f t="shared" si="125"/>
        <v>0</v>
      </c>
    </row>
    <row r="7880" spans="1:10">
      <c r="A7880">
        <v>114937435264190</v>
      </c>
      <c r="B7880" t="s">
        <v>18559</v>
      </c>
      <c r="C7880" t="s">
        <v>18560</v>
      </c>
      <c r="D7880" t="s">
        <v>4965</v>
      </c>
      <c r="E7880">
        <v>486</v>
      </c>
      <c r="F7880">
        <v>301366</v>
      </c>
      <c r="G7880">
        <v>15686</v>
      </c>
      <c r="H7880" t="s">
        <v>18561</v>
      </c>
      <c r="I7880" t="s">
        <v>18357</v>
      </c>
      <c r="J7880" t="b">
        <f t="shared" si="125"/>
        <v>0</v>
      </c>
    </row>
    <row r="7881" spans="1:10">
      <c r="A7881">
        <v>114992699410091</v>
      </c>
      <c r="B7881" t="s">
        <v>2259</v>
      </c>
      <c r="C7881" t="s">
        <v>2260</v>
      </c>
      <c r="D7881" t="s">
        <v>2261</v>
      </c>
      <c r="E7881">
        <v>109</v>
      </c>
      <c r="F7881">
        <v>1821918</v>
      </c>
      <c r="G7881">
        <v>243483</v>
      </c>
      <c r="H7881" t="s">
        <v>2262</v>
      </c>
      <c r="I7881" t="s">
        <v>18357</v>
      </c>
      <c r="J7881" t="b">
        <f t="shared" ref="J7881:J7935" si="126">LEN(H7881)&lt;5</f>
        <v>0</v>
      </c>
    </row>
    <row r="7882" spans="1:10">
      <c r="A7882">
        <v>115047477021608</v>
      </c>
      <c r="B7882" t="s">
        <v>5920</v>
      </c>
      <c r="C7882" t="s">
        <v>5921</v>
      </c>
      <c r="D7882" t="s">
        <v>5922</v>
      </c>
      <c r="E7882">
        <v>940</v>
      </c>
      <c r="F7882">
        <v>708940</v>
      </c>
      <c r="G7882">
        <v>7769</v>
      </c>
      <c r="H7882" t="s">
        <v>5923</v>
      </c>
      <c r="I7882" t="s">
        <v>18357</v>
      </c>
      <c r="J7882" t="b">
        <f t="shared" si="126"/>
        <v>0</v>
      </c>
    </row>
    <row r="7883" spans="1:10">
      <c r="A7883">
        <v>115037612087187</v>
      </c>
      <c r="B7883" t="s">
        <v>18562</v>
      </c>
      <c r="C7883" t="s">
        <v>18563</v>
      </c>
      <c r="D7883" t="s">
        <v>16065</v>
      </c>
      <c r="E7883">
        <v>143</v>
      </c>
      <c r="F7883">
        <v>1157097</v>
      </c>
      <c r="G7883">
        <v>13071</v>
      </c>
      <c r="H7883" t="s">
        <v>18564</v>
      </c>
      <c r="I7883" t="s">
        <v>18357</v>
      </c>
      <c r="J7883" t="b">
        <f t="shared" si="126"/>
        <v>0</v>
      </c>
    </row>
    <row r="7884" spans="1:10">
      <c r="A7884">
        <v>114931580012194</v>
      </c>
      <c r="B7884" t="s">
        <v>1701</v>
      </c>
      <c r="C7884" t="s">
        <v>1702</v>
      </c>
      <c r="D7884" t="s">
        <v>1703</v>
      </c>
      <c r="E7884">
        <v>608</v>
      </c>
      <c r="F7884">
        <v>361481</v>
      </c>
      <c r="G7884">
        <v>8176</v>
      </c>
      <c r="H7884" t="s">
        <v>1704</v>
      </c>
      <c r="I7884" t="s">
        <v>18357</v>
      </c>
      <c r="J7884" t="b">
        <f t="shared" si="126"/>
        <v>0</v>
      </c>
    </row>
    <row r="7885" spans="1:10">
      <c r="A7885">
        <v>114946981563127</v>
      </c>
      <c r="B7885" t="s">
        <v>813</v>
      </c>
      <c r="C7885" t="s">
        <v>814</v>
      </c>
      <c r="D7885" t="s">
        <v>815</v>
      </c>
      <c r="E7885">
        <v>462</v>
      </c>
      <c r="F7885">
        <v>526533</v>
      </c>
      <c r="G7885">
        <v>24580</v>
      </c>
      <c r="H7885" t="s">
        <v>816</v>
      </c>
      <c r="I7885" t="s">
        <v>18357</v>
      </c>
      <c r="J7885" t="b">
        <f t="shared" si="126"/>
        <v>0</v>
      </c>
    </row>
    <row r="7886" spans="1:10">
      <c r="A7886">
        <v>114866417305687</v>
      </c>
      <c r="B7886" t="s">
        <v>7315</v>
      </c>
      <c r="C7886" t="s">
        <v>7316</v>
      </c>
      <c r="D7886" t="s">
        <v>7317</v>
      </c>
      <c r="E7886">
        <v>693</v>
      </c>
      <c r="F7886">
        <v>1779945</v>
      </c>
      <c r="G7886">
        <v>36501</v>
      </c>
      <c r="H7886" t="s">
        <v>7318</v>
      </c>
      <c r="I7886" t="s">
        <v>18357</v>
      </c>
      <c r="J7886" t="b">
        <f t="shared" si="126"/>
        <v>0</v>
      </c>
    </row>
    <row r="7887" spans="1:10">
      <c r="A7887">
        <v>115032058891626</v>
      </c>
      <c r="B7887" t="s">
        <v>2472</v>
      </c>
      <c r="C7887" t="s">
        <v>2473</v>
      </c>
      <c r="D7887" t="s">
        <v>1500</v>
      </c>
      <c r="E7887">
        <v>803</v>
      </c>
      <c r="F7887">
        <v>587384</v>
      </c>
      <c r="G7887">
        <v>15166</v>
      </c>
      <c r="H7887" t="s">
        <v>18565</v>
      </c>
      <c r="I7887" t="s">
        <v>18357</v>
      </c>
      <c r="J7887" t="b">
        <f t="shared" si="126"/>
        <v>0</v>
      </c>
    </row>
    <row r="7888" spans="1:10">
      <c r="A7888">
        <v>115015331876043</v>
      </c>
      <c r="B7888" t="s">
        <v>2126</v>
      </c>
      <c r="C7888" t="s">
        <v>2127</v>
      </c>
      <c r="D7888" t="s">
        <v>2128</v>
      </c>
      <c r="E7888">
        <v>220</v>
      </c>
      <c r="F7888">
        <v>150876</v>
      </c>
      <c r="G7888">
        <v>13381</v>
      </c>
      <c r="H7888" t="s">
        <v>2129</v>
      </c>
      <c r="I7888" t="s">
        <v>18357</v>
      </c>
      <c r="J7888" t="b">
        <f t="shared" si="126"/>
        <v>0</v>
      </c>
    </row>
    <row r="7889" spans="1:10">
      <c r="A7889">
        <v>114890945600621</v>
      </c>
      <c r="B7889" t="s">
        <v>18566</v>
      </c>
      <c r="C7889" t="s">
        <v>18567</v>
      </c>
      <c r="D7889" t="s">
        <v>18568</v>
      </c>
      <c r="E7889">
        <v>1452</v>
      </c>
      <c r="F7889">
        <v>379005</v>
      </c>
      <c r="G7889">
        <v>22095</v>
      </c>
      <c r="H7889" t="s">
        <v>18569</v>
      </c>
      <c r="I7889" t="s">
        <v>18357</v>
      </c>
      <c r="J7889" t="b">
        <f t="shared" si="126"/>
        <v>0</v>
      </c>
    </row>
    <row r="7890" spans="1:10">
      <c r="A7890">
        <v>114884016607194</v>
      </c>
      <c r="B7890" t="s">
        <v>18570</v>
      </c>
      <c r="C7890" t="s">
        <v>18571</v>
      </c>
      <c r="D7890" t="s">
        <v>646</v>
      </c>
      <c r="E7890">
        <v>243</v>
      </c>
      <c r="F7890">
        <v>536619</v>
      </c>
      <c r="G7890">
        <v>43768</v>
      </c>
      <c r="H7890" t="s">
        <v>18572</v>
      </c>
      <c r="I7890" t="s">
        <v>18357</v>
      </c>
      <c r="J7890" t="b">
        <f t="shared" si="126"/>
        <v>0</v>
      </c>
    </row>
    <row r="7891" spans="1:10">
      <c r="A7891">
        <v>114964547312228</v>
      </c>
      <c r="B7891" t="s">
        <v>13991</v>
      </c>
      <c r="C7891" t="s">
        <v>13992</v>
      </c>
      <c r="D7891" t="s">
        <v>13993</v>
      </c>
      <c r="E7891">
        <v>1308</v>
      </c>
      <c r="F7891">
        <v>642681</v>
      </c>
      <c r="G7891">
        <v>20531</v>
      </c>
      <c r="H7891" t="s">
        <v>13994</v>
      </c>
      <c r="I7891" t="s">
        <v>18357</v>
      </c>
      <c r="J7891" t="b">
        <f t="shared" si="126"/>
        <v>0</v>
      </c>
    </row>
    <row r="7892" spans="1:10">
      <c r="A7892">
        <v>114986173078529</v>
      </c>
      <c r="B7892" t="s">
        <v>3506</v>
      </c>
      <c r="C7892" t="s">
        <v>3507</v>
      </c>
      <c r="D7892" t="s">
        <v>407</v>
      </c>
      <c r="E7892">
        <v>218</v>
      </c>
      <c r="F7892">
        <v>322169</v>
      </c>
      <c r="G7892">
        <v>9916</v>
      </c>
      <c r="H7892" t="s">
        <v>3508</v>
      </c>
      <c r="I7892" t="s">
        <v>18357</v>
      </c>
      <c r="J7892" t="b">
        <f t="shared" si="126"/>
        <v>0</v>
      </c>
    </row>
    <row r="7893" spans="1:10">
      <c r="A7893">
        <v>114949917508985</v>
      </c>
      <c r="B7893" t="s">
        <v>14282</v>
      </c>
      <c r="C7893" t="s">
        <v>14283</v>
      </c>
      <c r="D7893" t="s">
        <v>14284</v>
      </c>
      <c r="E7893">
        <v>1399</v>
      </c>
      <c r="F7893">
        <v>1265433</v>
      </c>
      <c r="G7893">
        <v>42124</v>
      </c>
      <c r="H7893" t="s">
        <v>14285</v>
      </c>
      <c r="I7893" t="s">
        <v>18357</v>
      </c>
      <c r="J7893" t="b">
        <f t="shared" si="126"/>
        <v>0</v>
      </c>
    </row>
    <row r="7894" spans="1:10">
      <c r="A7894">
        <v>114941981952202</v>
      </c>
      <c r="B7894" t="s">
        <v>13186</v>
      </c>
      <c r="C7894" t="s">
        <v>13187</v>
      </c>
      <c r="D7894" t="s">
        <v>13188</v>
      </c>
      <c r="E7894">
        <v>1453</v>
      </c>
      <c r="F7894">
        <v>1855803</v>
      </c>
      <c r="G7894">
        <v>79114</v>
      </c>
      <c r="H7894" t="s">
        <v>13189</v>
      </c>
      <c r="I7894" t="s">
        <v>18357</v>
      </c>
      <c r="J7894" t="b">
        <f t="shared" si="126"/>
        <v>0</v>
      </c>
    </row>
    <row r="7895" spans="1:10">
      <c r="A7895">
        <v>114991139131557</v>
      </c>
      <c r="B7895" t="s">
        <v>316</v>
      </c>
      <c r="C7895" t="s">
        <v>317</v>
      </c>
      <c r="D7895" t="s">
        <v>318</v>
      </c>
      <c r="E7895">
        <v>76</v>
      </c>
      <c r="F7895">
        <v>2013748</v>
      </c>
      <c r="G7895">
        <v>118717</v>
      </c>
      <c r="H7895" t="s">
        <v>319</v>
      </c>
      <c r="I7895" t="s">
        <v>18357</v>
      </c>
      <c r="J7895" t="b">
        <f t="shared" si="126"/>
        <v>0</v>
      </c>
    </row>
    <row r="7896" spans="1:10">
      <c r="A7896">
        <v>115076551935833</v>
      </c>
      <c r="B7896" t="s">
        <v>821</v>
      </c>
      <c r="C7896" t="s">
        <v>822</v>
      </c>
      <c r="D7896" t="s">
        <v>823</v>
      </c>
      <c r="E7896">
        <v>315</v>
      </c>
      <c r="F7896">
        <v>287385</v>
      </c>
      <c r="G7896">
        <v>23381</v>
      </c>
      <c r="H7896" t="s">
        <v>824</v>
      </c>
      <c r="I7896" t="s">
        <v>18357</v>
      </c>
      <c r="J7896" t="b">
        <f t="shared" si="126"/>
        <v>0</v>
      </c>
    </row>
    <row r="7897" spans="1:10">
      <c r="A7897">
        <v>114855696665433</v>
      </c>
      <c r="B7897" t="s">
        <v>18573</v>
      </c>
      <c r="C7897" t="s">
        <v>18574</v>
      </c>
      <c r="D7897" t="s">
        <v>3682</v>
      </c>
      <c r="E7897">
        <v>1154</v>
      </c>
      <c r="F7897">
        <v>625510</v>
      </c>
      <c r="G7897">
        <v>33634</v>
      </c>
      <c r="H7897" t="s">
        <v>18575</v>
      </c>
      <c r="I7897" t="s">
        <v>18357</v>
      </c>
      <c r="J7897" t="b">
        <f t="shared" si="126"/>
        <v>0</v>
      </c>
    </row>
    <row r="7898" spans="1:10">
      <c r="A7898">
        <v>114834003725605</v>
      </c>
      <c r="B7898" t="s">
        <v>14378</v>
      </c>
      <c r="C7898" t="s">
        <v>14379</v>
      </c>
      <c r="D7898" t="s">
        <v>14380</v>
      </c>
      <c r="E7898">
        <v>397</v>
      </c>
      <c r="F7898">
        <v>4455800</v>
      </c>
      <c r="G7898">
        <v>140265</v>
      </c>
      <c r="H7898" t="s">
        <v>14381</v>
      </c>
      <c r="I7898" t="s">
        <v>18357</v>
      </c>
      <c r="J7898" t="b">
        <f t="shared" si="126"/>
        <v>0</v>
      </c>
    </row>
    <row r="7899" spans="1:10">
      <c r="A7899">
        <v>114945370887305</v>
      </c>
      <c r="B7899" t="s">
        <v>14474</v>
      </c>
      <c r="C7899" t="s">
        <v>14475</v>
      </c>
      <c r="D7899" t="s">
        <v>14476</v>
      </c>
      <c r="E7899">
        <v>606</v>
      </c>
      <c r="F7899">
        <v>92085</v>
      </c>
      <c r="G7899">
        <v>6088</v>
      </c>
      <c r="H7899" t="s">
        <v>14477</v>
      </c>
      <c r="I7899" t="s">
        <v>18357</v>
      </c>
      <c r="J7899" t="b">
        <f t="shared" si="126"/>
        <v>0</v>
      </c>
    </row>
    <row r="7900" spans="1:10">
      <c r="A7900">
        <v>115054842223833</v>
      </c>
      <c r="B7900" t="s">
        <v>7650</v>
      </c>
      <c r="C7900" t="s">
        <v>7651</v>
      </c>
      <c r="D7900" t="s">
        <v>7652</v>
      </c>
      <c r="E7900">
        <v>303</v>
      </c>
      <c r="F7900">
        <v>5478416</v>
      </c>
      <c r="G7900">
        <v>213029</v>
      </c>
      <c r="H7900" t="s">
        <v>7653</v>
      </c>
      <c r="I7900" t="s">
        <v>18357</v>
      </c>
      <c r="J7900" t="b">
        <f t="shared" si="126"/>
        <v>0</v>
      </c>
    </row>
    <row r="7901" spans="1:10">
      <c r="A7901">
        <v>114993739730077</v>
      </c>
      <c r="B7901" t="s">
        <v>18576</v>
      </c>
      <c r="C7901" t="s">
        <v>18577</v>
      </c>
      <c r="D7901" t="s">
        <v>18578</v>
      </c>
      <c r="E7901">
        <v>734</v>
      </c>
      <c r="F7901">
        <v>133155</v>
      </c>
      <c r="G7901">
        <v>15393</v>
      </c>
      <c r="H7901" t="s">
        <v>18579</v>
      </c>
      <c r="I7901" t="s">
        <v>18357</v>
      </c>
      <c r="J7901" t="b">
        <f t="shared" si="126"/>
        <v>0</v>
      </c>
    </row>
    <row r="7902" spans="1:10">
      <c r="A7902">
        <v>114970989694770</v>
      </c>
      <c r="B7902" t="s">
        <v>3649</v>
      </c>
      <c r="C7902" t="s">
        <v>3650</v>
      </c>
      <c r="D7902" t="s">
        <v>3651</v>
      </c>
      <c r="E7902">
        <v>120</v>
      </c>
      <c r="F7902">
        <v>172335</v>
      </c>
      <c r="G7902">
        <v>17456</v>
      </c>
      <c r="H7902" t="s">
        <v>3652</v>
      </c>
      <c r="I7902" t="s">
        <v>18357</v>
      </c>
      <c r="J7902" t="b">
        <f t="shared" si="126"/>
        <v>0</v>
      </c>
    </row>
    <row r="7903" spans="1:10">
      <c r="A7903">
        <v>115053936252006</v>
      </c>
      <c r="B7903" t="s">
        <v>14205</v>
      </c>
      <c r="C7903" t="s">
        <v>14206</v>
      </c>
      <c r="D7903" t="s">
        <v>12474</v>
      </c>
      <c r="E7903">
        <v>1314</v>
      </c>
      <c r="F7903">
        <v>278218</v>
      </c>
      <c r="G7903">
        <v>13171</v>
      </c>
      <c r="H7903" t="s">
        <v>14207</v>
      </c>
      <c r="I7903" t="s">
        <v>18357</v>
      </c>
      <c r="J7903" t="b">
        <f t="shared" si="126"/>
        <v>0</v>
      </c>
    </row>
    <row r="7904" spans="1:10">
      <c r="A7904">
        <v>114986609416579</v>
      </c>
      <c r="B7904" t="s">
        <v>3335</v>
      </c>
      <c r="C7904" t="s">
        <v>3336</v>
      </c>
      <c r="D7904" t="s">
        <v>3270</v>
      </c>
      <c r="E7904">
        <v>231</v>
      </c>
      <c r="F7904">
        <v>832892</v>
      </c>
      <c r="G7904">
        <v>119466</v>
      </c>
      <c r="H7904" t="s">
        <v>3337</v>
      </c>
      <c r="I7904" t="s">
        <v>18357</v>
      </c>
      <c r="J7904" t="b">
        <f t="shared" si="126"/>
        <v>0</v>
      </c>
    </row>
    <row r="7905" spans="1:10">
      <c r="A7905">
        <v>114978187120606</v>
      </c>
      <c r="B7905" t="s">
        <v>1440</v>
      </c>
      <c r="C7905" t="s">
        <v>1441</v>
      </c>
      <c r="D7905" t="s">
        <v>1442</v>
      </c>
      <c r="E7905">
        <v>21</v>
      </c>
      <c r="F7905">
        <v>3861975</v>
      </c>
      <c r="G7905">
        <v>250793</v>
      </c>
      <c r="H7905" t="s">
        <v>1443</v>
      </c>
      <c r="I7905" t="s">
        <v>18357</v>
      </c>
      <c r="J7905" t="b">
        <f t="shared" si="126"/>
        <v>0</v>
      </c>
    </row>
    <row r="7906" spans="1:10">
      <c r="A7906">
        <v>115054389235510</v>
      </c>
      <c r="B7906" t="s">
        <v>397</v>
      </c>
      <c r="C7906" t="s">
        <v>398</v>
      </c>
      <c r="D7906" t="s">
        <v>399</v>
      </c>
      <c r="E7906">
        <v>172</v>
      </c>
      <c r="F7906">
        <v>2463898</v>
      </c>
      <c r="G7906">
        <v>58096</v>
      </c>
      <c r="H7906" t="s">
        <v>400</v>
      </c>
      <c r="I7906" t="s">
        <v>18357</v>
      </c>
      <c r="J7906" t="b">
        <f t="shared" si="126"/>
        <v>0</v>
      </c>
    </row>
    <row r="7907" spans="1:10">
      <c r="A7907">
        <v>115031488468264</v>
      </c>
      <c r="B7907" t="s">
        <v>12884</v>
      </c>
      <c r="C7907" t="s">
        <v>12885</v>
      </c>
      <c r="D7907" t="s">
        <v>12886</v>
      </c>
      <c r="E7907">
        <v>159</v>
      </c>
      <c r="F7907">
        <v>329177</v>
      </c>
      <c r="G7907">
        <v>11197</v>
      </c>
      <c r="H7907" t="s">
        <v>12887</v>
      </c>
      <c r="I7907" t="s">
        <v>18357</v>
      </c>
      <c r="J7907" t="b">
        <f t="shared" si="126"/>
        <v>0</v>
      </c>
    </row>
    <row r="7908" spans="1:10">
      <c r="A7908">
        <v>115025616376664</v>
      </c>
      <c r="B7908" t="s">
        <v>289</v>
      </c>
      <c r="C7908" t="s">
        <v>290</v>
      </c>
      <c r="D7908" t="s">
        <v>291</v>
      </c>
      <c r="E7908">
        <v>403</v>
      </c>
      <c r="F7908">
        <v>205894</v>
      </c>
      <c r="G7908">
        <v>12708</v>
      </c>
      <c r="H7908" t="s">
        <v>292</v>
      </c>
      <c r="I7908" t="s">
        <v>18357</v>
      </c>
      <c r="J7908" t="b">
        <f t="shared" si="126"/>
        <v>0</v>
      </c>
    </row>
    <row r="7909" spans="1:10">
      <c r="A7909">
        <v>115071954984474</v>
      </c>
      <c r="B7909" t="s">
        <v>18580</v>
      </c>
      <c r="C7909" t="s">
        <v>18581</v>
      </c>
      <c r="D7909" t="s">
        <v>18582</v>
      </c>
      <c r="E7909">
        <v>64</v>
      </c>
      <c r="F7909">
        <v>294726</v>
      </c>
      <c r="G7909">
        <v>6483</v>
      </c>
      <c r="H7909" t="s">
        <v>18583</v>
      </c>
      <c r="I7909" t="s">
        <v>18357</v>
      </c>
      <c r="J7909" t="b">
        <f t="shared" si="126"/>
        <v>0</v>
      </c>
    </row>
    <row r="7910" spans="1:10">
      <c r="A7910">
        <v>114838315469637</v>
      </c>
      <c r="B7910" t="s">
        <v>18584</v>
      </c>
      <c r="C7910" t="s">
        <v>18585</v>
      </c>
      <c r="D7910" t="s">
        <v>6425</v>
      </c>
      <c r="E7910">
        <v>612</v>
      </c>
      <c r="F7910">
        <v>656086</v>
      </c>
      <c r="G7910">
        <v>24537</v>
      </c>
      <c r="H7910" t="s">
        <v>18586</v>
      </c>
      <c r="I7910" t="s">
        <v>18357</v>
      </c>
      <c r="J7910" t="b">
        <f t="shared" si="126"/>
        <v>0</v>
      </c>
    </row>
    <row r="7911" spans="1:10">
      <c r="A7911">
        <v>115033652599293</v>
      </c>
      <c r="B7911" t="s">
        <v>5933</v>
      </c>
      <c r="C7911" t="s">
        <v>5934</v>
      </c>
      <c r="D7911" t="s">
        <v>5935</v>
      </c>
      <c r="E7911">
        <v>843</v>
      </c>
      <c r="F7911">
        <v>423128</v>
      </c>
      <c r="G7911">
        <v>11931</v>
      </c>
      <c r="H7911" t="s">
        <v>5936</v>
      </c>
      <c r="I7911" t="s">
        <v>18357</v>
      </c>
      <c r="J7911" t="b">
        <f t="shared" si="126"/>
        <v>0</v>
      </c>
    </row>
    <row r="7912" spans="1:10">
      <c r="A7912">
        <v>114930036512565</v>
      </c>
      <c r="B7912" t="s">
        <v>6899</v>
      </c>
      <c r="C7912" t="s">
        <v>6900</v>
      </c>
      <c r="D7912" t="s">
        <v>144</v>
      </c>
      <c r="E7912">
        <v>410</v>
      </c>
      <c r="F7912">
        <v>335700</v>
      </c>
      <c r="G7912">
        <v>16592</v>
      </c>
      <c r="H7912" t="s">
        <v>6901</v>
      </c>
      <c r="I7912" t="s">
        <v>18357</v>
      </c>
      <c r="J7912" t="b">
        <f t="shared" si="126"/>
        <v>0</v>
      </c>
    </row>
    <row r="7913" spans="1:10">
      <c r="A7913">
        <v>114911430712426</v>
      </c>
      <c r="B7913" t="s">
        <v>7031</v>
      </c>
      <c r="C7913" t="s">
        <v>7032</v>
      </c>
      <c r="D7913" t="s">
        <v>7033</v>
      </c>
      <c r="E7913">
        <v>70</v>
      </c>
      <c r="F7913">
        <v>413762</v>
      </c>
      <c r="G7913">
        <v>25813</v>
      </c>
      <c r="H7913" t="s">
        <v>13298</v>
      </c>
      <c r="I7913" t="s">
        <v>18357</v>
      </c>
      <c r="J7913" t="b">
        <f t="shared" si="126"/>
        <v>0</v>
      </c>
    </row>
    <row r="7914" spans="1:10">
      <c r="A7914">
        <v>115063834809693</v>
      </c>
      <c r="B7914" t="s">
        <v>1362</v>
      </c>
      <c r="C7914" t="s">
        <v>1363</v>
      </c>
      <c r="D7914" t="s">
        <v>1364</v>
      </c>
      <c r="E7914">
        <v>2652</v>
      </c>
      <c r="F7914">
        <v>249144</v>
      </c>
      <c r="G7914">
        <v>8172</v>
      </c>
      <c r="H7914" t="s">
        <v>1365</v>
      </c>
      <c r="I7914" t="s">
        <v>18357</v>
      </c>
      <c r="J7914" t="b">
        <f t="shared" si="126"/>
        <v>0</v>
      </c>
    </row>
    <row r="7915" spans="1:10">
      <c r="A7915">
        <v>115003722045720</v>
      </c>
      <c r="B7915" t="s">
        <v>14010</v>
      </c>
      <c r="C7915" t="s">
        <v>14011</v>
      </c>
      <c r="D7915" t="s">
        <v>13116</v>
      </c>
      <c r="E7915">
        <v>949</v>
      </c>
      <c r="F7915">
        <v>669831</v>
      </c>
      <c r="G7915">
        <v>20182</v>
      </c>
      <c r="H7915" t="s">
        <v>14012</v>
      </c>
      <c r="I7915" t="s">
        <v>18357</v>
      </c>
      <c r="J7915" t="b">
        <f t="shared" si="126"/>
        <v>0</v>
      </c>
    </row>
    <row r="7916" spans="1:10">
      <c r="A7916">
        <v>114766257326899</v>
      </c>
      <c r="B7916" t="s">
        <v>18587</v>
      </c>
      <c r="C7916" t="s">
        <v>18588</v>
      </c>
      <c r="D7916" t="s">
        <v>18589</v>
      </c>
      <c r="E7916">
        <v>132</v>
      </c>
      <c r="F7916">
        <v>4386317</v>
      </c>
      <c r="G7916">
        <v>212491</v>
      </c>
      <c r="H7916" t="s">
        <v>18590</v>
      </c>
      <c r="I7916" t="s">
        <v>18357</v>
      </c>
      <c r="J7916" t="b">
        <f t="shared" si="126"/>
        <v>0</v>
      </c>
    </row>
    <row r="7917" spans="1:10">
      <c r="A7917">
        <v>115054808669931</v>
      </c>
      <c r="B7917" t="s">
        <v>13633</v>
      </c>
      <c r="C7917" t="s">
        <v>13634</v>
      </c>
      <c r="D7917" t="s">
        <v>13635</v>
      </c>
      <c r="E7917">
        <v>243</v>
      </c>
      <c r="F7917">
        <v>537708</v>
      </c>
      <c r="G7917">
        <v>17722</v>
      </c>
      <c r="H7917" t="s">
        <v>13636</v>
      </c>
      <c r="I7917" t="s">
        <v>18357</v>
      </c>
      <c r="J7917" t="b">
        <f t="shared" si="126"/>
        <v>0</v>
      </c>
    </row>
    <row r="7918" spans="1:10">
      <c r="A7918">
        <v>114902521875458</v>
      </c>
      <c r="B7918" t="s">
        <v>7815</v>
      </c>
      <c r="C7918" t="s">
        <v>7816</v>
      </c>
      <c r="D7918" t="s">
        <v>7817</v>
      </c>
      <c r="E7918">
        <v>263</v>
      </c>
      <c r="F7918">
        <v>838683</v>
      </c>
      <c r="G7918">
        <v>16250</v>
      </c>
      <c r="H7918" t="s">
        <v>7818</v>
      </c>
      <c r="I7918" t="s">
        <v>18357</v>
      </c>
      <c r="J7918" t="b">
        <f t="shared" si="126"/>
        <v>0</v>
      </c>
    </row>
    <row r="7919" spans="1:10">
      <c r="A7919">
        <v>115038618720572</v>
      </c>
      <c r="B7919" t="s">
        <v>4879</v>
      </c>
      <c r="C7919" t="s">
        <v>4880</v>
      </c>
      <c r="D7919" t="s">
        <v>4881</v>
      </c>
      <c r="E7919">
        <v>61</v>
      </c>
      <c r="F7919">
        <v>278601</v>
      </c>
      <c r="G7919">
        <v>5625</v>
      </c>
      <c r="H7919" t="s">
        <v>4882</v>
      </c>
      <c r="I7919" t="s">
        <v>18357</v>
      </c>
      <c r="J7919" t="b">
        <f t="shared" si="126"/>
        <v>0</v>
      </c>
    </row>
    <row r="7920" spans="1:10">
      <c r="A7920">
        <v>114987280369017</v>
      </c>
      <c r="B7920" t="s">
        <v>13828</v>
      </c>
      <c r="C7920" t="s">
        <v>13829</v>
      </c>
      <c r="D7920" t="s">
        <v>3773</v>
      </c>
      <c r="E7920">
        <v>1369</v>
      </c>
      <c r="F7920">
        <v>970487</v>
      </c>
      <c r="G7920">
        <v>34603</v>
      </c>
      <c r="H7920" t="s">
        <v>13830</v>
      </c>
      <c r="I7920" t="s">
        <v>18357</v>
      </c>
      <c r="J7920" t="b">
        <f t="shared" si="126"/>
        <v>0</v>
      </c>
    </row>
    <row r="7921" spans="1:10">
      <c r="A7921">
        <v>114829306104934</v>
      </c>
      <c r="B7921" t="s">
        <v>18591</v>
      </c>
      <c r="C7921" t="s">
        <v>18592</v>
      </c>
      <c r="D7921" t="s">
        <v>18593</v>
      </c>
      <c r="E7921">
        <v>324</v>
      </c>
      <c r="F7921">
        <v>1512173</v>
      </c>
      <c r="G7921">
        <v>197478</v>
      </c>
      <c r="H7921" t="s">
        <v>18594</v>
      </c>
      <c r="I7921" t="s">
        <v>18357</v>
      </c>
      <c r="J7921" t="b">
        <f t="shared" si="126"/>
        <v>0</v>
      </c>
    </row>
    <row r="7922" spans="1:10">
      <c r="A7922">
        <v>114976761055464</v>
      </c>
      <c r="B7922" t="s">
        <v>18595</v>
      </c>
      <c r="C7922" t="s">
        <v>18596</v>
      </c>
      <c r="D7922" t="s">
        <v>18578</v>
      </c>
      <c r="E7922">
        <v>593</v>
      </c>
      <c r="F7922">
        <v>104258</v>
      </c>
      <c r="G7922">
        <v>5183</v>
      </c>
      <c r="H7922" t="s">
        <v>18597</v>
      </c>
      <c r="I7922" t="s">
        <v>18357</v>
      </c>
      <c r="J7922" t="b">
        <f t="shared" si="126"/>
        <v>0</v>
      </c>
    </row>
    <row r="7923" spans="1:10">
      <c r="A7923">
        <v>115064673671024</v>
      </c>
      <c r="B7923" t="s">
        <v>6570</v>
      </c>
      <c r="C7923" t="s">
        <v>6571</v>
      </c>
      <c r="D7923" t="s">
        <v>6572</v>
      </c>
      <c r="E7923">
        <v>84</v>
      </c>
      <c r="F7923">
        <v>321739</v>
      </c>
      <c r="G7923">
        <v>8840</v>
      </c>
      <c r="H7923" t="s">
        <v>6573</v>
      </c>
      <c r="I7923" t="s">
        <v>18357</v>
      </c>
      <c r="J7923" t="b">
        <f t="shared" si="126"/>
        <v>0</v>
      </c>
    </row>
    <row r="7924" spans="1:10">
      <c r="A7924">
        <v>114935992419993</v>
      </c>
      <c r="B7924" t="s">
        <v>648</v>
      </c>
      <c r="C7924" t="s">
        <v>649</v>
      </c>
      <c r="D7924" t="s">
        <v>650</v>
      </c>
      <c r="E7924">
        <v>35</v>
      </c>
      <c r="F7924">
        <v>241179</v>
      </c>
      <c r="G7924">
        <v>8529</v>
      </c>
      <c r="H7924" t="s">
        <v>651</v>
      </c>
      <c r="I7924" t="s">
        <v>18357</v>
      </c>
      <c r="J7924" t="b">
        <f t="shared" si="126"/>
        <v>0</v>
      </c>
    </row>
    <row r="7925" spans="1:10">
      <c r="A7925">
        <v>115071971755866</v>
      </c>
      <c r="B7925" t="s">
        <v>448</v>
      </c>
      <c r="C7925" t="s">
        <v>449</v>
      </c>
      <c r="D7925" t="s">
        <v>450</v>
      </c>
      <c r="E7925">
        <v>60</v>
      </c>
      <c r="F7925">
        <v>304385</v>
      </c>
      <c r="G7925">
        <v>31861</v>
      </c>
      <c r="H7925" t="s">
        <v>451</v>
      </c>
      <c r="I7925" t="s">
        <v>18357</v>
      </c>
      <c r="J7925" t="b">
        <f t="shared" si="126"/>
        <v>0</v>
      </c>
    </row>
    <row r="7926" spans="1:10">
      <c r="A7926">
        <v>115037628863052</v>
      </c>
      <c r="B7926" t="s">
        <v>6235</v>
      </c>
      <c r="C7926" t="s">
        <v>6236</v>
      </c>
      <c r="D7926" t="s">
        <v>6237</v>
      </c>
      <c r="E7926">
        <v>507</v>
      </c>
      <c r="F7926">
        <v>514729</v>
      </c>
      <c r="G7926">
        <v>33643</v>
      </c>
      <c r="H7926" t="s">
        <v>6238</v>
      </c>
      <c r="I7926" t="s">
        <v>18357</v>
      </c>
      <c r="J7926" t="b">
        <f t="shared" si="126"/>
        <v>0</v>
      </c>
    </row>
    <row r="7927" spans="1:10">
      <c r="A7927">
        <v>115009728286829</v>
      </c>
      <c r="B7927" t="s">
        <v>18598</v>
      </c>
      <c r="C7927" t="s">
        <v>18599</v>
      </c>
      <c r="D7927" t="s">
        <v>18600</v>
      </c>
      <c r="E7927">
        <v>39</v>
      </c>
      <c r="F7927">
        <v>816082</v>
      </c>
      <c r="G7927">
        <v>38963</v>
      </c>
      <c r="H7927" t="s">
        <v>18601</v>
      </c>
      <c r="I7927" t="s">
        <v>18357</v>
      </c>
      <c r="J7927" t="b">
        <f t="shared" si="126"/>
        <v>0</v>
      </c>
    </row>
    <row r="7928" spans="1:10">
      <c r="A7928">
        <v>115036488145207</v>
      </c>
      <c r="B7928" t="s">
        <v>13712</v>
      </c>
      <c r="C7928" t="s">
        <v>13713</v>
      </c>
      <c r="D7928" t="s">
        <v>3788</v>
      </c>
      <c r="E7928">
        <v>1047</v>
      </c>
      <c r="F7928">
        <v>987130</v>
      </c>
      <c r="G7928">
        <v>44679</v>
      </c>
      <c r="H7928" t="s">
        <v>13714</v>
      </c>
      <c r="I7928" t="s">
        <v>18357</v>
      </c>
      <c r="J7928" t="b">
        <f t="shared" si="126"/>
        <v>0</v>
      </c>
    </row>
    <row r="7929" spans="1:10">
      <c r="A7929">
        <v>114875426675841</v>
      </c>
      <c r="B7929" t="s">
        <v>8082</v>
      </c>
      <c r="C7929" t="s">
        <v>8083</v>
      </c>
      <c r="D7929" t="s">
        <v>7470</v>
      </c>
      <c r="E7929">
        <v>92</v>
      </c>
      <c r="F7929">
        <v>413522</v>
      </c>
      <c r="G7929">
        <v>16267</v>
      </c>
      <c r="H7929" t="s">
        <v>8084</v>
      </c>
      <c r="I7929" t="s">
        <v>18357</v>
      </c>
      <c r="J7929" t="b">
        <f t="shared" si="126"/>
        <v>0</v>
      </c>
    </row>
    <row r="7930" spans="1:10">
      <c r="A7930">
        <v>115021606555038</v>
      </c>
      <c r="B7930" t="s">
        <v>18602</v>
      </c>
      <c r="C7930" t="s">
        <v>18603</v>
      </c>
      <c r="D7930" t="s">
        <v>18604</v>
      </c>
      <c r="E7930">
        <v>514</v>
      </c>
      <c r="F7930">
        <v>397159</v>
      </c>
      <c r="G7930">
        <v>8386</v>
      </c>
      <c r="H7930" t="s">
        <v>18605</v>
      </c>
      <c r="I7930" t="s">
        <v>18357</v>
      </c>
      <c r="J7930" t="b">
        <f t="shared" si="126"/>
        <v>0</v>
      </c>
    </row>
    <row r="7931" spans="1:10">
      <c r="A7931">
        <v>114964111104854</v>
      </c>
      <c r="B7931" t="s">
        <v>655</v>
      </c>
      <c r="C7931" t="s">
        <v>656</v>
      </c>
      <c r="D7931" t="s">
        <v>191</v>
      </c>
      <c r="E7931">
        <v>127</v>
      </c>
      <c r="F7931">
        <v>917909</v>
      </c>
      <c r="G7931">
        <v>47214</v>
      </c>
      <c r="H7931" t="s">
        <v>657</v>
      </c>
      <c r="I7931" t="s">
        <v>18357</v>
      </c>
      <c r="J7931" t="b">
        <f t="shared" si="126"/>
        <v>0</v>
      </c>
    </row>
    <row r="7932" spans="1:10">
      <c r="A7932">
        <v>114951695963109</v>
      </c>
      <c r="B7932" t="s">
        <v>3880</v>
      </c>
      <c r="C7932" t="s">
        <v>3881</v>
      </c>
      <c r="D7932" t="s">
        <v>524</v>
      </c>
      <c r="E7932">
        <v>620</v>
      </c>
      <c r="F7932">
        <v>119853</v>
      </c>
      <c r="G7932">
        <v>8592</v>
      </c>
      <c r="H7932" t="s">
        <v>3882</v>
      </c>
      <c r="I7932" t="s">
        <v>18357</v>
      </c>
      <c r="J7932" t="b">
        <f t="shared" si="126"/>
        <v>0</v>
      </c>
    </row>
    <row r="7933" spans="1:10">
      <c r="A7933">
        <v>115049725236101</v>
      </c>
      <c r="B7933" t="s">
        <v>9991</v>
      </c>
      <c r="C7933" t="s">
        <v>9992</v>
      </c>
      <c r="D7933" t="s">
        <v>9993</v>
      </c>
      <c r="E7933">
        <v>165</v>
      </c>
      <c r="F7933">
        <v>177435</v>
      </c>
      <c r="G7933">
        <v>11745</v>
      </c>
      <c r="H7933" t="s">
        <v>9994</v>
      </c>
      <c r="I7933" t="s">
        <v>18357</v>
      </c>
      <c r="J7933" t="b">
        <f t="shared" si="126"/>
        <v>0</v>
      </c>
    </row>
    <row r="7934" spans="1:10">
      <c r="A7934">
        <v>115049054077226</v>
      </c>
      <c r="B7934" t="s">
        <v>13832</v>
      </c>
      <c r="C7934" t="s">
        <v>13833</v>
      </c>
      <c r="D7934" t="s">
        <v>13834</v>
      </c>
      <c r="E7934">
        <v>78</v>
      </c>
      <c r="F7934">
        <v>1022634</v>
      </c>
      <c r="G7934">
        <v>22859</v>
      </c>
      <c r="H7934" t="s">
        <v>13835</v>
      </c>
      <c r="I7934" t="s">
        <v>18357</v>
      </c>
      <c r="J7934" t="b">
        <f t="shared" si="126"/>
        <v>0</v>
      </c>
    </row>
    <row r="7935" spans="1:10">
      <c r="A7935">
        <v>115009258522801</v>
      </c>
      <c r="B7935" t="s">
        <v>1013</v>
      </c>
      <c r="C7935" t="s">
        <v>1014</v>
      </c>
      <c r="D7935" t="s">
        <v>1015</v>
      </c>
      <c r="E7935">
        <v>447</v>
      </c>
      <c r="F7935">
        <v>285561</v>
      </c>
      <c r="G7935">
        <v>8294</v>
      </c>
      <c r="H7935" t="s">
        <v>1016</v>
      </c>
      <c r="I7935" t="s">
        <v>18357</v>
      </c>
      <c r="J7935" t="b">
        <f t="shared" si="126"/>
        <v>0</v>
      </c>
    </row>
    <row r="7936" spans="1:10">
      <c r="A7936">
        <v>114901800457409</v>
      </c>
      <c r="B7936" t="s">
        <v>6809</v>
      </c>
      <c r="C7936" t="s">
        <v>6810</v>
      </c>
      <c r="D7936" t="s">
        <v>6811</v>
      </c>
      <c r="E7936">
        <v>316</v>
      </c>
      <c r="F7936">
        <v>1605970</v>
      </c>
      <c r="G7936">
        <v>131296</v>
      </c>
      <c r="H7936" t="s">
        <v>6812</v>
      </c>
      <c r="I7936" t="s">
        <v>18357</v>
      </c>
      <c r="J7936" t="b">
        <f>LEN(H7936)&lt;5</f>
        <v>0</v>
      </c>
    </row>
    <row r="7937" spans="1:10">
      <c r="A7937">
        <v>114964715015692</v>
      </c>
      <c r="B7937" t="s">
        <v>2839</v>
      </c>
      <c r="C7937" t="s">
        <v>2840</v>
      </c>
      <c r="D7937" t="s">
        <v>2147</v>
      </c>
      <c r="E7937">
        <v>83</v>
      </c>
      <c r="F7937">
        <v>190867</v>
      </c>
      <c r="G7937">
        <v>26138</v>
      </c>
      <c r="H7937" t="s">
        <v>2841</v>
      </c>
      <c r="I7937" t="s">
        <v>18357</v>
      </c>
      <c r="J7937" t="b">
        <f>LEN(H7937)&lt;5</f>
        <v>0</v>
      </c>
    </row>
    <row r="7938" spans="1:10">
      <c r="A7938">
        <v>114896230419647</v>
      </c>
      <c r="B7938" t="s">
        <v>5665</v>
      </c>
      <c r="C7938" t="s">
        <v>5666</v>
      </c>
      <c r="D7938" t="s">
        <v>5667</v>
      </c>
      <c r="E7938">
        <v>50</v>
      </c>
      <c r="F7938">
        <v>767907</v>
      </c>
      <c r="G7938">
        <v>32129</v>
      </c>
      <c r="H7938" t="s">
        <v>5668</v>
      </c>
      <c r="I7938" t="s">
        <v>18357</v>
      </c>
      <c r="J7938" t="b">
        <f>LEN(H7938)&lt;5</f>
        <v>0</v>
      </c>
    </row>
    <row r="7939" spans="1:10">
      <c r="A7939">
        <v>115017999454949</v>
      </c>
      <c r="B7939" t="s">
        <v>1239</v>
      </c>
      <c r="C7939" t="s">
        <v>1240</v>
      </c>
      <c r="D7939" t="s">
        <v>1241</v>
      </c>
      <c r="E7939">
        <v>906</v>
      </c>
      <c r="F7939">
        <v>200417</v>
      </c>
      <c r="G7939">
        <v>6074</v>
      </c>
      <c r="H7939" t="s">
        <v>1242</v>
      </c>
      <c r="I7939" t="s">
        <v>18357</v>
      </c>
      <c r="J7939" t="b">
        <f>LEN(H7939)&lt;5</f>
        <v>0</v>
      </c>
    </row>
    <row r="7940" spans="1:10">
      <c r="A7940">
        <v>114901985005385</v>
      </c>
      <c r="B7940" t="s">
        <v>14940</v>
      </c>
      <c r="C7940" t="s">
        <v>14941</v>
      </c>
      <c r="D7940" t="s">
        <v>14942</v>
      </c>
      <c r="E7940">
        <v>797</v>
      </c>
      <c r="F7940">
        <v>507208</v>
      </c>
      <c r="G7940">
        <v>26836</v>
      </c>
      <c r="H7940" t="s">
        <v>14943</v>
      </c>
      <c r="I7940" t="s">
        <v>18357</v>
      </c>
      <c r="J7940" t="b">
        <f>LEN(H7940)&lt;5</f>
        <v>0</v>
      </c>
    </row>
    <row r="7941" spans="1:10">
      <c r="A7941">
        <v>114887959256584</v>
      </c>
      <c r="B7941" t="s">
        <v>13775</v>
      </c>
      <c r="C7941" t="s">
        <v>13776</v>
      </c>
      <c r="D7941" t="s">
        <v>13777</v>
      </c>
      <c r="E7941">
        <v>248</v>
      </c>
      <c r="F7941">
        <v>250216</v>
      </c>
      <c r="G7941">
        <v>6228</v>
      </c>
      <c r="H7941" t="s">
        <v>13778</v>
      </c>
      <c r="I7941" t="s">
        <v>18357</v>
      </c>
      <c r="J7941" t="b">
        <f>LEN(H7941)&lt;5</f>
        <v>0</v>
      </c>
    </row>
    <row r="7942" spans="1:10">
      <c r="A7942">
        <v>114957114939663</v>
      </c>
      <c r="B7942" t="s">
        <v>4173</v>
      </c>
      <c r="C7942" t="s">
        <v>4174</v>
      </c>
      <c r="D7942" t="s">
        <v>4175</v>
      </c>
      <c r="E7942">
        <v>296</v>
      </c>
      <c r="F7942">
        <v>1144992</v>
      </c>
      <c r="G7942">
        <v>42939</v>
      </c>
      <c r="H7942" t="s">
        <v>4176</v>
      </c>
      <c r="I7942" t="s">
        <v>18357</v>
      </c>
      <c r="J7942" t="b">
        <f>LEN(H7942)&lt;5</f>
        <v>0</v>
      </c>
    </row>
    <row r="7943" spans="1:10">
      <c r="A7943">
        <v>114969429414504</v>
      </c>
      <c r="B7943" t="s">
        <v>2173</v>
      </c>
      <c r="C7943" t="s">
        <v>2174</v>
      </c>
      <c r="D7943" t="s">
        <v>2175</v>
      </c>
      <c r="E7943">
        <v>144</v>
      </c>
      <c r="F7943">
        <v>3733555</v>
      </c>
      <c r="G7943">
        <v>283064</v>
      </c>
      <c r="H7943" t="s">
        <v>2176</v>
      </c>
      <c r="I7943" t="s">
        <v>18357</v>
      </c>
      <c r="J7943" t="b">
        <f>LEN(H7943)&lt;5</f>
        <v>0</v>
      </c>
    </row>
    <row r="7944" spans="1:10">
      <c r="A7944">
        <v>115031370894538</v>
      </c>
      <c r="B7944" t="s">
        <v>18606</v>
      </c>
      <c r="C7944" t="s">
        <v>18607</v>
      </c>
      <c r="D7944" t="s">
        <v>101</v>
      </c>
      <c r="E7944">
        <v>46</v>
      </c>
      <c r="F7944">
        <v>310008</v>
      </c>
      <c r="G7944">
        <v>17826</v>
      </c>
      <c r="H7944" t="s">
        <v>18608</v>
      </c>
      <c r="I7944" t="s">
        <v>18357</v>
      </c>
      <c r="J7944" t="b">
        <f>LEN(H7944)&lt;5</f>
        <v>0</v>
      </c>
    </row>
    <row r="7945" spans="1:10">
      <c r="A7945">
        <v>114947250001846</v>
      </c>
      <c r="B7945" t="s">
        <v>789</v>
      </c>
      <c r="C7945" t="s">
        <v>790</v>
      </c>
      <c r="D7945" t="s">
        <v>791</v>
      </c>
      <c r="E7945">
        <v>895</v>
      </c>
      <c r="F7945">
        <v>1329071</v>
      </c>
      <c r="G7945">
        <v>52577</v>
      </c>
      <c r="H7945" t="s">
        <v>792</v>
      </c>
      <c r="I7945" t="s">
        <v>18357</v>
      </c>
      <c r="J7945" t="b">
        <f>LEN(H7945)&lt;5</f>
        <v>0</v>
      </c>
    </row>
    <row r="7946" spans="1:10">
      <c r="A7946">
        <v>114940069285559</v>
      </c>
      <c r="B7946" t="s">
        <v>18609</v>
      </c>
      <c r="C7946" t="s">
        <v>18610</v>
      </c>
      <c r="D7946" t="s">
        <v>6101</v>
      </c>
      <c r="E7946">
        <v>508</v>
      </c>
      <c r="F7946">
        <v>353381</v>
      </c>
      <c r="G7946">
        <v>17172</v>
      </c>
      <c r="H7946" t="s">
        <v>18611</v>
      </c>
      <c r="I7946" t="s">
        <v>18357</v>
      </c>
      <c r="J7946" t="b">
        <f>LEN(H7946)&lt;5</f>
        <v>0</v>
      </c>
    </row>
    <row r="7947" spans="1:10">
      <c r="A7947">
        <v>114928862105528</v>
      </c>
      <c r="B7947" t="s">
        <v>4183</v>
      </c>
      <c r="C7947" t="s">
        <v>4184</v>
      </c>
      <c r="D7947" t="s">
        <v>4185</v>
      </c>
      <c r="E7947">
        <v>1067</v>
      </c>
      <c r="F7947">
        <v>260735</v>
      </c>
      <c r="G7947">
        <v>6995</v>
      </c>
      <c r="H7947" t="s">
        <v>4186</v>
      </c>
      <c r="I7947" t="s">
        <v>18357</v>
      </c>
      <c r="J7947" t="b">
        <f>LEN(H7947)&lt;5</f>
        <v>0</v>
      </c>
    </row>
    <row r="7948" spans="1:10">
      <c r="A7948">
        <v>115033719704280</v>
      </c>
      <c r="B7948" t="s">
        <v>6160</v>
      </c>
      <c r="C7948" t="s">
        <v>6161</v>
      </c>
      <c r="D7948" t="s">
        <v>6162</v>
      </c>
      <c r="E7948">
        <v>112</v>
      </c>
      <c r="F7948">
        <v>135137</v>
      </c>
      <c r="G7948">
        <v>5368</v>
      </c>
      <c r="H7948" t="s">
        <v>6163</v>
      </c>
      <c r="I7948" t="s">
        <v>18357</v>
      </c>
      <c r="J7948" t="b">
        <f>LEN(H7948)&lt;5</f>
        <v>0</v>
      </c>
    </row>
    <row r="7949" spans="1:10">
      <c r="A7949">
        <v>114951763005280</v>
      </c>
      <c r="B7949" t="s">
        <v>18612</v>
      </c>
      <c r="C7949" t="s">
        <v>18613</v>
      </c>
      <c r="D7949" t="s">
        <v>12301</v>
      </c>
      <c r="E7949">
        <v>119</v>
      </c>
      <c r="F7949">
        <v>404274</v>
      </c>
      <c r="G7949">
        <v>18949</v>
      </c>
      <c r="H7949" t="s">
        <v>18614</v>
      </c>
      <c r="I7949" t="s">
        <v>18357</v>
      </c>
      <c r="J7949" t="b">
        <f>LEN(H7949)&lt;5</f>
        <v>0</v>
      </c>
    </row>
    <row r="7950" spans="1:10">
      <c r="A7950">
        <v>114884452815014</v>
      </c>
      <c r="B7950" t="s">
        <v>18615</v>
      </c>
      <c r="C7950" t="s">
        <v>18616</v>
      </c>
      <c r="D7950" t="s">
        <v>9898</v>
      </c>
      <c r="E7950">
        <v>441</v>
      </c>
      <c r="F7950">
        <v>2709928</v>
      </c>
      <c r="G7950">
        <v>204310</v>
      </c>
      <c r="H7950" t="s">
        <v>18617</v>
      </c>
      <c r="I7950" t="s">
        <v>18357</v>
      </c>
      <c r="J7950" t="b">
        <f>LEN(H7950)&lt;5</f>
        <v>0</v>
      </c>
    </row>
    <row r="7951" spans="1:10">
      <c r="A7951">
        <v>114862340443004</v>
      </c>
      <c r="B7951" t="s">
        <v>18618</v>
      </c>
      <c r="C7951" t="s">
        <v>18619</v>
      </c>
      <c r="D7951" t="s">
        <v>7559</v>
      </c>
      <c r="E7951">
        <v>548</v>
      </c>
      <c r="F7951">
        <v>569698</v>
      </c>
      <c r="G7951">
        <v>17185</v>
      </c>
      <c r="H7951" t="s">
        <v>18620</v>
      </c>
      <c r="I7951" t="s">
        <v>18357</v>
      </c>
      <c r="J7951" t="b">
        <f>LEN(H7951)&lt;5</f>
        <v>0</v>
      </c>
    </row>
    <row r="7952" spans="1:10">
      <c r="A7952">
        <v>114940270612210</v>
      </c>
      <c r="B7952" t="s">
        <v>1506</v>
      </c>
      <c r="C7952" t="s">
        <v>1507</v>
      </c>
      <c r="D7952" t="s">
        <v>1508</v>
      </c>
      <c r="E7952">
        <v>401</v>
      </c>
      <c r="F7952">
        <v>559980</v>
      </c>
      <c r="G7952">
        <v>12573</v>
      </c>
      <c r="H7952" t="s">
        <v>1509</v>
      </c>
      <c r="I7952" t="s">
        <v>18357</v>
      </c>
      <c r="J7952" t="b">
        <f>LEN(H7952)&lt;5</f>
        <v>0</v>
      </c>
    </row>
    <row r="7953" spans="1:10">
      <c r="A7953">
        <v>114980502375212</v>
      </c>
      <c r="B7953" t="s">
        <v>18621</v>
      </c>
      <c r="C7953" t="s">
        <v>18622</v>
      </c>
      <c r="D7953" t="s">
        <v>14559</v>
      </c>
      <c r="E7953">
        <v>10528</v>
      </c>
      <c r="F7953">
        <v>311922</v>
      </c>
      <c r="G7953">
        <v>9798</v>
      </c>
      <c r="H7953" t="s">
        <v>18623</v>
      </c>
      <c r="I7953" t="s">
        <v>18357</v>
      </c>
      <c r="J7953" t="b">
        <f>LEN(H7953)&lt;5</f>
        <v>0</v>
      </c>
    </row>
    <row r="7954" spans="1:10">
      <c r="A7954">
        <v>114992884030445</v>
      </c>
      <c r="B7954" t="s">
        <v>2966</v>
      </c>
      <c r="C7954" t="s">
        <v>2967</v>
      </c>
      <c r="D7954" t="s">
        <v>2968</v>
      </c>
      <c r="E7954">
        <v>550</v>
      </c>
      <c r="F7954">
        <v>94510</v>
      </c>
      <c r="G7954">
        <v>5768</v>
      </c>
      <c r="H7954" t="s">
        <v>2969</v>
      </c>
      <c r="I7954" t="s">
        <v>18357</v>
      </c>
      <c r="J7954" t="b">
        <f>LEN(H7954)&lt;5</f>
        <v>0</v>
      </c>
    </row>
    <row r="7955" spans="1:10">
      <c r="A7955">
        <v>114879184772783</v>
      </c>
      <c r="B7955" t="s">
        <v>10465</v>
      </c>
      <c r="C7955" t="s">
        <v>10466</v>
      </c>
      <c r="D7955" t="s">
        <v>10467</v>
      </c>
      <c r="E7955">
        <v>1192</v>
      </c>
      <c r="F7955">
        <v>1145226</v>
      </c>
      <c r="G7955">
        <v>41662</v>
      </c>
      <c r="H7955" t="s">
        <v>10468</v>
      </c>
      <c r="I7955" t="s">
        <v>18357</v>
      </c>
      <c r="J7955" t="b">
        <f>LEN(H7955)&lt;5</f>
        <v>0</v>
      </c>
    </row>
    <row r="7956" spans="1:10">
      <c r="A7956">
        <v>115032629190653</v>
      </c>
      <c r="B7956" t="s">
        <v>1235</v>
      </c>
      <c r="C7956" t="s">
        <v>1236</v>
      </c>
      <c r="D7956" t="s">
        <v>1237</v>
      </c>
      <c r="E7956">
        <v>17</v>
      </c>
      <c r="F7956">
        <v>163576</v>
      </c>
      <c r="G7956">
        <v>6567</v>
      </c>
      <c r="H7956" t="s">
        <v>1238</v>
      </c>
      <c r="I7956" t="s">
        <v>18357</v>
      </c>
      <c r="J7956" t="b">
        <f>LEN(H7956)&lt;5</f>
        <v>0</v>
      </c>
    </row>
    <row r="7957" spans="1:10">
      <c r="A7957">
        <v>114941881226502</v>
      </c>
      <c r="B7957" t="s">
        <v>14330</v>
      </c>
      <c r="C7957" t="s">
        <v>14331</v>
      </c>
      <c r="D7957" t="s">
        <v>6280</v>
      </c>
      <c r="E7957">
        <v>1018</v>
      </c>
      <c r="F7957">
        <v>410123</v>
      </c>
      <c r="G7957">
        <v>12186</v>
      </c>
      <c r="H7957" t="s">
        <v>14332</v>
      </c>
      <c r="I7957" t="s">
        <v>18357</v>
      </c>
      <c r="J7957" t="b">
        <f>LEN(H7957)&lt;5</f>
        <v>0</v>
      </c>
    </row>
    <row r="7958" spans="1:10">
      <c r="A7958">
        <v>115025784084531</v>
      </c>
      <c r="B7958" t="s">
        <v>15092</v>
      </c>
      <c r="C7958" t="s">
        <v>15093</v>
      </c>
      <c r="D7958" t="s">
        <v>13061</v>
      </c>
      <c r="E7958">
        <v>1056</v>
      </c>
      <c r="F7958">
        <v>416255</v>
      </c>
      <c r="G7958">
        <v>23411</v>
      </c>
      <c r="H7958" t="s">
        <v>15094</v>
      </c>
      <c r="I7958" t="s">
        <v>18357</v>
      </c>
      <c r="J7958" t="b">
        <f>LEN(H7958)&lt;5</f>
        <v>0</v>
      </c>
    </row>
    <row r="7959" spans="1:10">
      <c r="A7959">
        <v>115066099730645</v>
      </c>
      <c r="B7959" t="s">
        <v>6431</v>
      </c>
      <c r="C7959" t="s">
        <v>6432</v>
      </c>
      <c r="D7959" t="s">
        <v>6433</v>
      </c>
      <c r="E7959">
        <v>225</v>
      </c>
      <c r="F7959">
        <v>212425</v>
      </c>
      <c r="G7959">
        <v>19516</v>
      </c>
      <c r="H7959" t="s">
        <v>6434</v>
      </c>
      <c r="I7959" t="s">
        <v>18357</v>
      </c>
      <c r="J7959" t="b">
        <f>LEN(H7959)&lt;5</f>
        <v>0</v>
      </c>
    </row>
    <row r="7960" spans="1:10">
      <c r="A7960">
        <v>114937418485729</v>
      </c>
      <c r="B7960" t="s">
        <v>7981</v>
      </c>
      <c r="C7960" t="s">
        <v>7982</v>
      </c>
      <c r="D7960" t="s">
        <v>2681</v>
      </c>
      <c r="E7960">
        <v>620</v>
      </c>
      <c r="F7960">
        <v>447134</v>
      </c>
      <c r="G7960">
        <v>8923</v>
      </c>
      <c r="H7960" t="s">
        <v>7983</v>
      </c>
      <c r="I7960" t="s">
        <v>18357</v>
      </c>
      <c r="J7960" t="b">
        <f>LEN(H7960)&lt;5</f>
        <v>0</v>
      </c>
    </row>
    <row r="7961" spans="1:10">
      <c r="A7961">
        <v>114987079110241</v>
      </c>
      <c r="B7961" t="s">
        <v>18624</v>
      </c>
      <c r="C7961" t="s">
        <v>18625</v>
      </c>
      <c r="D7961" t="s">
        <v>9540</v>
      </c>
      <c r="E7961">
        <v>1025</v>
      </c>
      <c r="F7961">
        <v>311070</v>
      </c>
      <c r="G7961">
        <v>12953</v>
      </c>
      <c r="H7961" t="s">
        <v>18626</v>
      </c>
      <c r="I7961" t="s">
        <v>18357</v>
      </c>
      <c r="J7961" t="b">
        <f>LEN(H7961)&lt;5</f>
        <v>0</v>
      </c>
    </row>
    <row r="7962" spans="1:10">
      <c r="A7962">
        <v>114974059924532</v>
      </c>
      <c r="B7962" t="s">
        <v>7182</v>
      </c>
      <c r="C7962" t="s">
        <v>7183</v>
      </c>
      <c r="D7962" t="s">
        <v>7184</v>
      </c>
      <c r="E7962">
        <v>199</v>
      </c>
      <c r="F7962">
        <v>794096</v>
      </c>
      <c r="G7962">
        <v>44224</v>
      </c>
      <c r="H7962" t="s">
        <v>7185</v>
      </c>
      <c r="I7962" t="s">
        <v>18357</v>
      </c>
      <c r="J7962" t="b">
        <f>LEN(H7962)&lt;5</f>
        <v>0</v>
      </c>
    </row>
    <row r="7963" spans="1:10">
      <c r="A7963">
        <v>114935103227065</v>
      </c>
      <c r="B7963" t="s">
        <v>1025</v>
      </c>
      <c r="C7963" t="s">
        <v>1026</v>
      </c>
      <c r="D7963" t="s">
        <v>1027</v>
      </c>
      <c r="E7963">
        <v>148</v>
      </c>
      <c r="F7963">
        <v>287131</v>
      </c>
      <c r="G7963">
        <v>12576</v>
      </c>
      <c r="H7963" t="s">
        <v>1028</v>
      </c>
      <c r="I7963" t="s">
        <v>18357</v>
      </c>
      <c r="J7963" t="b">
        <f>LEN(H7963)&lt;5</f>
        <v>0</v>
      </c>
    </row>
    <row r="7964" spans="1:10">
      <c r="A7964">
        <v>115054238375598</v>
      </c>
      <c r="B7964" t="s">
        <v>13059</v>
      </c>
      <c r="C7964" t="s">
        <v>13060</v>
      </c>
      <c r="D7964" t="s">
        <v>13061</v>
      </c>
      <c r="E7964">
        <v>940</v>
      </c>
      <c r="F7964">
        <v>248833</v>
      </c>
      <c r="G7964">
        <v>15450</v>
      </c>
      <c r="H7964" t="s">
        <v>13062</v>
      </c>
      <c r="I7964" t="s">
        <v>18357</v>
      </c>
      <c r="J7964" t="b">
        <f>LEN(H7964)&lt;5</f>
        <v>0</v>
      </c>
    </row>
    <row r="7965" spans="1:10">
      <c r="A7965">
        <v>114965100895389</v>
      </c>
      <c r="B7965" t="s">
        <v>18627</v>
      </c>
      <c r="C7965" t="s">
        <v>18628</v>
      </c>
      <c r="D7965" t="s">
        <v>18629</v>
      </c>
      <c r="E7965">
        <v>546</v>
      </c>
      <c r="F7965">
        <v>413377</v>
      </c>
      <c r="G7965">
        <v>9283</v>
      </c>
      <c r="H7965" t="s">
        <v>18630</v>
      </c>
      <c r="I7965" t="s">
        <v>18357</v>
      </c>
      <c r="J7965" t="b">
        <f t="shared" ref="J7965:J7997" si="127">LEN(H7965)&lt;5</f>
        <v>0</v>
      </c>
    </row>
    <row r="7966" spans="1:10">
      <c r="A7966">
        <v>114946008424380</v>
      </c>
      <c r="B7966" t="s">
        <v>12719</v>
      </c>
      <c r="C7966" t="s">
        <v>12720</v>
      </c>
      <c r="D7966" t="s">
        <v>12721</v>
      </c>
      <c r="E7966">
        <v>660</v>
      </c>
      <c r="F7966">
        <v>320476</v>
      </c>
      <c r="G7966">
        <v>11392</v>
      </c>
      <c r="H7966" t="s">
        <v>12722</v>
      </c>
      <c r="I7966" t="s">
        <v>18357</v>
      </c>
      <c r="J7966" t="b">
        <f t="shared" si="127"/>
        <v>0</v>
      </c>
    </row>
    <row r="7967" spans="1:10">
      <c r="A7967">
        <v>114943575721399</v>
      </c>
      <c r="B7967" t="s">
        <v>6748</v>
      </c>
      <c r="C7967" t="s">
        <v>6749</v>
      </c>
      <c r="D7967" t="s">
        <v>5859</v>
      </c>
      <c r="E7967">
        <v>515</v>
      </c>
      <c r="F7967">
        <v>179218</v>
      </c>
      <c r="G7967">
        <v>5639</v>
      </c>
      <c r="H7967" t="s">
        <v>6750</v>
      </c>
      <c r="I7967" t="s">
        <v>18357</v>
      </c>
      <c r="J7967" t="b">
        <f t="shared" si="127"/>
        <v>0</v>
      </c>
    </row>
    <row r="7968" spans="1:10">
      <c r="A7968">
        <v>114940136461685</v>
      </c>
      <c r="B7968" t="s">
        <v>13850</v>
      </c>
      <c r="C7968" t="s">
        <v>13851</v>
      </c>
      <c r="D7968" t="s">
        <v>6105</v>
      </c>
      <c r="E7968">
        <v>264</v>
      </c>
      <c r="F7968">
        <v>156824</v>
      </c>
      <c r="G7968">
        <v>9233</v>
      </c>
      <c r="H7968" t="s">
        <v>13852</v>
      </c>
      <c r="I7968" t="s">
        <v>18357</v>
      </c>
      <c r="J7968" t="b">
        <f t="shared" si="127"/>
        <v>0</v>
      </c>
    </row>
    <row r="7969" spans="1:10">
      <c r="A7969">
        <v>114996340137504</v>
      </c>
      <c r="B7969" t="s">
        <v>14837</v>
      </c>
      <c r="C7969" t="s">
        <v>14838</v>
      </c>
      <c r="D7969" t="s">
        <v>5997</v>
      </c>
      <c r="E7969">
        <v>678</v>
      </c>
      <c r="F7969">
        <v>518836</v>
      </c>
      <c r="G7969">
        <v>11665</v>
      </c>
      <c r="H7969" t="s">
        <v>14839</v>
      </c>
      <c r="I7969" t="s">
        <v>18357</v>
      </c>
      <c r="J7969" t="b">
        <f t="shared" si="127"/>
        <v>0</v>
      </c>
    </row>
    <row r="7970" spans="1:10">
      <c r="A7970">
        <v>115011506671709</v>
      </c>
      <c r="B7970" t="s">
        <v>777</v>
      </c>
      <c r="C7970" t="s">
        <v>778</v>
      </c>
      <c r="D7970" t="s">
        <v>779</v>
      </c>
      <c r="E7970">
        <v>250</v>
      </c>
      <c r="F7970">
        <v>538131</v>
      </c>
      <c r="G7970">
        <v>37181</v>
      </c>
      <c r="H7970" t="s">
        <v>780</v>
      </c>
      <c r="I7970" t="s">
        <v>18357</v>
      </c>
      <c r="J7970" t="b">
        <f t="shared" si="127"/>
        <v>0</v>
      </c>
    </row>
    <row r="7971" spans="1:10">
      <c r="A7971">
        <v>114952484429308</v>
      </c>
      <c r="B7971" t="s">
        <v>984</v>
      </c>
      <c r="C7971" t="s">
        <v>985</v>
      </c>
      <c r="D7971" t="s">
        <v>89</v>
      </c>
      <c r="E7971">
        <v>1254</v>
      </c>
      <c r="F7971">
        <v>586920</v>
      </c>
      <c r="G7971">
        <v>26634</v>
      </c>
      <c r="H7971" t="s">
        <v>986</v>
      </c>
      <c r="I7971" t="s">
        <v>18357</v>
      </c>
      <c r="J7971" t="b">
        <f t="shared" si="127"/>
        <v>0</v>
      </c>
    </row>
    <row r="7972" spans="1:10">
      <c r="A7972">
        <v>114953759493043</v>
      </c>
      <c r="B7972" t="s">
        <v>18631</v>
      </c>
      <c r="C7972" t="s">
        <v>18632</v>
      </c>
      <c r="D7972" t="s">
        <v>18633</v>
      </c>
      <c r="E7972">
        <v>208</v>
      </c>
      <c r="F7972">
        <v>1279057</v>
      </c>
      <c r="G7972">
        <v>59800</v>
      </c>
      <c r="H7972" t="s">
        <v>18634</v>
      </c>
      <c r="I7972" t="s">
        <v>18357</v>
      </c>
      <c r="J7972" t="b">
        <f t="shared" si="127"/>
        <v>0</v>
      </c>
    </row>
    <row r="7973" spans="1:10">
      <c r="A7973">
        <v>114951444367577</v>
      </c>
      <c r="B7973" t="s">
        <v>3449</v>
      </c>
      <c r="C7973" t="s">
        <v>3450</v>
      </c>
      <c r="D7973" t="s">
        <v>3451</v>
      </c>
      <c r="E7973">
        <v>542</v>
      </c>
      <c r="F7973">
        <v>569005</v>
      </c>
      <c r="G7973">
        <v>17659</v>
      </c>
      <c r="H7973" t="s">
        <v>3452</v>
      </c>
      <c r="I7973" t="s">
        <v>18357</v>
      </c>
      <c r="J7973" t="b">
        <f t="shared" si="127"/>
        <v>0</v>
      </c>
    </row>
    <row r="7974" spans="1:10">
      <c r="A7974">
        <v>115013721458700</v>
      </c>
      <c r="B7974" t="s">
        <v>15106</v>
      </c>
      <c r="C7974" t="s">
        <v>15107</v>
      </c>
      <c r="D7974" t="s">
        <v>10400</v>
      </c>
      <c r="E7974">
        <v>964</v>
      </c>
      <c r="F7974">
        <v>1133911</v>
      </c>
      <c r="G7974">
        <v>41018</v>
      </c>
      <c r="H7974" t="s">
        <v>15108</v>
      </c>
      <c r="I7974" t="s">
        <v>18357</v>
      </c>
      <c r="J7974" t="b">
        <f t="shared" si="127"/>
        <v>0</v>
      </c>
    </row>
    <row r="7975" spans="1:10">
      <c r="A7975">
        <v>115042276084302</v>
      </c>
      <c r="B7975" t="s">
        <v>13548</v>
      </c>
      <c r="C7975" t="s">
        <v>13549</v>
      </c>
      <c r="D7975" t="s">
        <v>383</v>
      </c>
      <c r="E7975">
        <v>71</v>
      </c>
      <c r="F7975">
        <v>6094830</v>
      </c>
      <c r="G7975">
        <v>113899</v>
      </c>
      <c r="H7975" t="s">
        <v>13550</v>
      </c>
      <c r="I7975" t="s">
        <v>18357</v>
      </c>
      <c r="J7975" t="b">
        <f t="shared" si="127"/>
        <v>0</v>
      </c>
    </row>
    <row r="7976" spans="1:10">
      <c r="A7976">
        <v>114990333828750</v>
      </c>
      <c r="B7976" t="s">
        <v>18635</v>
      </c>
      <c r="C7976" t="s">
        <v>18636</v>
      </c>
      <c r="D7976" t="s">
        <v>18637</v>
      </c>
      <c r="E7976">
        <v>89</v>
      </c>
      <c r="F7976">
        <v>55169</v>
      </c>
      <c r="G7976">
        <v>6177</v>
      </c>
      <c r="H7976" t="s">
        <v>18638</v>
      </c>
      <c r="I7976" t="s">
        <v>18357</v>
      </c>
      <c r="J7976" t="b">
        <f t="shared" si="127"/>
        <v>0</v>
      </c>
    </row>
    <row r="7977" spans="1:10">
      <c r="A7977">
        <v>115004292536592</v>
      </c>
      <c r="B7977" t="s">
        <v>12834</v>
      </c>
      <c r="C7977" t="s">
        <v>12835</v>
      </c>
      <c r="D7977" t="s">
        <v>191</v>
      </c>
      <c r="E7977">
        <v>208</v>
      </c>
      <c r="F7977">
        <v>531710</v>
      </c>
      <c r="G7977">
        <v>20774</v>
      </c>
      <c r="H7977" t="s">
        <v>12836</v>
      </c>
      <c r="I7977" t="s">
        <v>18357</v>
      </c>
      <c r="J7977" t="b">
        <f t="shared" si="127"/>
        <v>0</v>
      </c>
    </row>
    <row r="7978" spans="1:10">
      <c r="A7978">
        <v>115021203902706</v>
      </c>
      <c r="B7978" t="s">
        <v>18639</v>
      </c>
      <c r="C7978" t="s">
        <v>18640</v>
      </c>
      <c r="D7978" t="s">
        <v>18641</v>
      </c>
      <c r="E7978">
        <v>358</v>
      </c>
      <c r="F7978">
        <v>4661155</v>
      </c>
      <c r="G7978">
        <v>52650</v>
      </c>
      <c r="H7978" t="s">
        <v>18642</v>
      </c>
      <c r="I7978" t="s">
        <v>18357</v>
      </c>
      <c r="J7978" t="b">
        <f t="shared" si="127"/>
        <v>0</v>
      </c>
    </row>
    <row r="7979" spans="1:10">
      <c r="A7979">
        <v>115048550763263</v>
      </c>
      <c r="B7979" t="s">
        <v>209</v>
      </c>
      <c r="C7979" t="s">
        <v>210</v>
      </c>
      <c r="D7979" t="s">
        <v>211</v>
      </c>
      <c r="E7979">
        <v>493</v>
      </c>
      <c r="F7979">
        <v>134108</v>
      </c>
      <c r="G7979">
        <v>10049</v>
      </c>
      <c r="H7979" t="s">
        <v>212</v>
      </c>
      <c r="I7979" t="s">
        <v>18357</v>
      </c>
      <c r="J7979" t="b">
        <f t="shared" si="127"/>
        <v>0</v>
      </c>
    </row>
    <row r="7980" spans="1:10">
      <c r="A7980">
        <v>114969211377205</v>
      </c>
      <c r="B7980" t="s">
        <v>6342</v>
      </c>
      <c r="C7980" t="s">
        <v>6343</v>
      </c>
      <c r="D7980" t="s">
        <v>6344</v>
      </c>
      <c r="E7980">
        <v>306</v>
      </c>
      <c r="F7980">
        <v>522673</v>
      </c>
      <c r="G7980">
        <v>18923</v>
      </c>
      <c r="H7980" t="s">
        <v>6345</v>
      </c>
      <c r="I7980" t="s">
        <v>18357</v>
      </c>
      <c r="J7980" t="b">
        <f t="shared" si="127"/>
        <v>0</v>
      </c>
    </row>
    <row r="7981" spans="1:10">
      <c r="A7981">
        <v>115000584766469</v>
      </c>
      <c r="B7981" t="s">
        <v>3428</v>
      </c>
      <c r="C7981" t="s">
        <v>3429</v>
      </c>
      <c r="D7981" t="s">
        <v>3430</v>
      </c>
      <c r="E7981">
        <v>199</v>
      </c>
      <c r="F7981">
        <v>283395</v>
      </c>
      <c r="G7981">
        <v>55661</v>
      </c>
      <c r="H7981" t="s">
        <v>3431</v>
      </c>
      <c r="I7981" t="s">
        <v>18357</v>
      </c>
      <c r="J7981" t="b">
        <f t="shared" si="127"/>
        <v>0</v>
      </c>
    </row>
    <row r="7982" spans="1:10">
      <c r="A7982">
        <v>114889586642421</v>
      </c>
      <c r="B7982" t="s">
        <v>15118</v>
      </c>
      <c r="C7982" t="s">
        <v>15119</v>
      </c>
      <c r="D7982" t="s">
        <v>12851</v>
      </c>
      <c r="E7982">
        <v>341</v>
      </c>
      <c r="F7982">
        <v>2458143</v>
      </c>
      <c r="G7982">
        <v>51635</v>
      </c>
      <c r="H7982" t="s">
        <v>15120</v>
      </c>
      <c r="I7982" t="s">
        <v>18357</v>
      </c>
      <c r="J7982" t="b">
        <f t="shared" si="127"/>
        <v>0</v>
      </c>
    </row>
    <row r="7983" spans="1:10">
      <c r="A7983">
        <v>114918175019936</v>
      </c>
      <c r="B7983" t="s">
        <v>13551</v>
      </c>
      <c r="C7983" t="s">
        <v>13552</v>
      </c>
      <c r="D7983" t="s">
        <v>1271</v>
      </c>
      <c r="E7983">
        <v>66</v>
      </c>
      <c r="F7983">
        <v>963070</v>
      </c>
      <c r="G7983">
        <v>34455</v>
      </c>
      <c r="H7983" t="s">
        <v>13553</v>
      </c>
      <c r="I7983" t="s">
        <v>18357</v>
      </c>
      <c r="J7983" t="b">
        <f t="shared" si="127"/>
        <v>0</v>
      </c>
    </row>
    <row r="7984" spans="1:10">
      <c r="A7984">
        <v>115062945617008</v>
      </c>
      <c r="B7984" t="s">
        <v>10937</v>
      </c>
      <c r="C7984" t="s">
        <v>10938</v>
      </c>
      <c r="D7984" t="s">
        <v>4523</v>
      </c>
      <c r="E7984">
        <v>205</v>
      </c>
      <c r="F7984">
        <v>393243</v>
      </c>
      <c r="G7984">
        <v>21566</v>
      </c>
      <c r="H7984" t="s">
        <v>10939</v>
      </c>
      <c r="I7984" t="s">
        <v>18357</v>
      </c>
      <c r="J7984" t="b">
        <f t="shared" si="127"/>
        <v>0</v>
      </c>
    </row>
    <row r="7985" spans="1:10">
      <c r="A7985">
        <v>115065730637176</v>
      </c>
      <c r="B7985" t="s">
        <v>169</v>
      </c>
      <c r="C7985" t="s">
        <v>170</v>
      </c>
      <c r="D7985" t="s">
        <v>171</v>
      </c>
      <c r="E7985">
        <v>873</v>
      </c>
      <c r="F7985">
        <v>190284</v>
      </c>
      <c r="G7985">
        <v>13285</v>
      </c>
      <c r="H7985" t="s">
        <v>172</v>
      </c>
      <c r="I7985" t="s">
        <v>18357</v>
      </c>
      <c r="J7985" t="b">
        <f t="shared" si="127"/>
        <v>0</v>
      </c>
    </row>
    <row r="7986" spans="1:10">
      <c r="A7986">
        <v>114987850795737</v>
      </c>
      <c r="B7986" t="s">
        <v>12600</v>
      </c>
      <c r="C7986" t="s">
        <v>12601</v>
      </c>
      <c r="D7986" t="s">
        <v>12602</v>
      </c>
      <c r="E7986">
        <v>847</v>
      </c>
      <c r="F7986">
        <v>1150279</v>
      </c>
      <c r="G7986">
        <v>52101</v>
      </c>
      <c r="H7986" t="s">
        <v>12603</v>
      </c>
      <c r="I7986" t="s">
        <v>18357</v>
      </c>
      <c r="J7986" t="b">
        <f t="shared" si="127"/>
        <v>0</v>
      </c>
    </row>
    <row r="7987" spans="1:10">
      <c r="A7987">
        <v>114957685426264</v>
      </c>
      <c r="B7987" t="s">
        <v>6817</v>
      </c>
      <c r="C7987" t="s">
        <v>6818</v>
      </c>
      <c r="D7987" t="s">
        <v>6819</v>
      </c>
      <c r="E7987">
        <v>251</v>
      </c>
      <c r="F7987">
        <v>242264</v>
      </c>
      <c r="G7987">
        <v>6747</v>
      </c>
      <c r="H7987" t="s">
        <v>6820</v>
      </c>
      <c r="I7987" t="s">
        <v>18357</v>
      </c>
      <c r="J7987" t="b">
        <f t="shared" si="127"/>
        <v>0</v>
      </c>
    </row>
    <row r="7988" spans="1:10">
      <c r="A7988">
        <v>115060445876913</v>
      </c>
      <c r="B7988" t="s">
        <v>7247</v>
      </c>
      <c r="C7988" t="s">
        <v>7248</v>
      </c>
      <c r="D7988" t="s">
        <v>7249</v>
      </c>
      <c r="E7988">
        <v>635</v>
      </c>
      <c r="F7988">
        <v>1197270</v>
      </c>
      <c r="G7988">
        <v>51407</v>
      </c>
      <c r="H7988" t="s">
        <v>7250</v>
      </c>
      <c r="I7988" t="s">
        <v>18357</v>
      </c>
      <c r="J7988" t="b">
        <f t="shared" si="127"/>
        <v>0</v>
      </c>
    </row>
    <row r="7989" spans="1:10">
      <c r="A7989">
        <v>115042913684106</v>
      </c>
      <c r="B7989" t="s">
        <v>6250</v>
      </c>
      <c r="C7989" t="s">
        <v>6251</v>
      </c>
      <c r="D7989" t="s">
        <v>853</v>
      </c>
      <c r="E7989">
        <v>181</v>
      </c>
      <c r="F7989">
        <v>1432977</v>
      </c>
      <c r="G7989">
        <v>46743</v>
      </c>
      <c r="H7989" t="s">
        <v>6252</v>
      </c>
      <c r="I7989" t="s">
        <v>18357</v>
      </c>
      <c r="J7989" t="b">
        <f t="shared" si="127"/>
        <v>0</v>
      </c>
    </row>
    <row r="7990" spans="1:10">
      <c r="A7990">
        <v>114976224188194</v>
      </c>
      <c r="B7990" t="s">
        <v>7380</v>
      </c>
      <c r="C7990" t="s">
        <v>7381</v>
      </c>
      <c r="D7990" t="s">
        <v>3220</v>
      </c>
      <c r="E7990">
        <v>936</v>
      </c>
      <c r="F7990">
        <v>526482</v>
      </c>
      <c r="G7990">
        <v>18434</v>
      </c>
      <c r="H7990" t="s">
        <v>7382</v>
      </c>
      <c r="I7990" t="s">
        <v>18357</v>
      </c>
      <c r="J7990" t="b">
        <f t="shared" si="127"/>
        <v>0</v>
      </c>
    </row>
    <row r="7991" spans="1:10">
      <c r="A7991">
        <v>115055597264392</v>
      </c>
      <c r="B7991" t="s">
        <v>7526</v>
      </c>
      <c r="C7991" t="s">
        <v>7527</v>
      </c>
      <c r="D7991" t="s">
        <v>93</v>
      </c>
      <c r="E7991">
        <v>47</v>
      </c>
      <c r="F7991">
        <v>646744</v>
      </c>
      <c r="G7991">
        <v>44755</v>
      </c>
      <c r="H7991" t="s">
        <v>7528</v>
      </c>
      <c r="I7991" t="s">
        <v>18357</v>
      </c>
      <c r="J7991" t="b">
        <f t="shared" si="127"/>
        <v>0</v>
      </c>
    </row>
    <row r="7992" spans="1:10">
      <c r="A7992">
        <v>114962248834202</v>
      </c>
      <c r="B7992" t="s">
        <v>14643</v>
      </c>
      <c r="C7992" t="s">
        <v>14644</v>
      </c>
      <c r="D7992" t="s">
        <v>14645</v>
      </c>
      <c r="E7992">
        <v>86</v>
      </c>
      <c r="F7992">
        <v>2072311</v>
      </c>
      <c r="G7992">
        <v>246648</v>
      </c>
      <c r="H7992" t="s">
        <v>14646</v>
      </c>
      <c r="I7992" t="s">
        <v>18357</v>
      </c>
      <c r="J7992" t="b">
        <f t="shared" si="127"/>
        <v>0</v>
      </c>
    </row>
    <row r="7993" spans="1:10">
      <c r="A7993">
        <v>114983371281148</v>
      </c>
      <c r="B7993" t="s">
        <v>980</v>
      </c>
      <c r="C7993" t="s">
        <v>981</v>
      </c>
      <c r="D7993" t="s">
        <v>982</v>
      </c>
      <c r="E7993">
        <v>601</v>
      </c>
      <c r="F7993">
        <v>1528315</v>
      </c>
      <c r="G7993">
        <v>48256</v>
      </c>
      <c r="H7993" t="s">
        <v>983</v>
      </c>
      <c r="I7993" t="s">
        <v>18357</v>
      </c>
      <c r="J7993" t="b">
        <f t="shared" si="127"/>
        <v>0</v>
      </c>
    </row>
    <row r="7994" spans="1:10">
      <c r="A7994">
        <v>115077592123221</v>
      </c>
      <c r="B7994" t="s">
        <v>12209</v>
      </c>
      <c r="C7994" t="s">
        <v>12210</v>
      </c>
      <c r="D7994" t="s">
        <v>12211</v>
      </c>
      <c r="E7994">
        <v>400</v>
      </c>
      <c r="F7994">
        <v>83699</v>
      </c>
      <c r="G7994">
        <v>6471</v>
      </c>
      <c r="H7994" t="s">
        <v>18643</v>
      </c>
      <c r="I7994" t="s">
        <v>18357</v>
      </c>
      <c r="J7994" t="b">
        <f t="shared" si="127"/>
        <v>0</v>
      </c>
    </row>
    <row r="7995" spans="1:10">
      <c r="A7995">
        <v>115026337730029</v>
      </c>
      <c r="B7995" t="s">
        <v>12949</v>
      </c>
      <c r="C7995" t="s">
        <v>12950</v>
      </c>
      <c r="D7995" t="s">
        <v>3451</v>
      </c>
      <c r="E7995">
        <v>566</v>
      </c>
      <c r="F7995">
        <v>618904</v>
      </c>
      <c r="G7995">
        <v>24115</v>
      </c>
      <c r="H7995" t="s">
        <v>12951</v>
      </c>
      <c r="I7995" t="s">
        <v>18357</v>
      </c>
      <c r="J7995" t="b">
        <f t="shared" si="127"/>
        <v>0</v>
      </c>
    </row>
    <row r="7996" spans="1:10">
      <c r="A7996">
        <v>115060210928310</v>
      </c>
      <c r="B7996" t="s">
        <v>9699</v>
      </c>
      <c r="C7996" t="s">
        <v>9700</v>
      </c>
      <c r="D7996" t="s">
        <v>9701</v>
      </c>
      <c r="E7996">
        <v>104</v>
      </c>
      <c r="F7996">
        <v>769182</v>
      </c>
      <c r="G7996">
        <v>23874</v>
      </c>
      <c r="H7996" t="s">
        <v>18644</v>
      </c>
      <c r="I7996" t="s">
        <v>18357</v>
      </c>
      <c r="J7996" t="b">
        <f t="shared" si="127"/>
        <v>0</v>
      </c>
    </row>
    <row r="7997" spans="1:10">
      <c r="A7997">
        <v>114938089573857</v>
      </c>
      <c r="B7997" t="s">
        <v>13209</v>
      </c>
      <c r="C7997" t="s">
        <v>13210</v>
      </c>
      <c r="D7997" t="s">
        <v>13211</v>
      </c>
      <c r="E7997">
        <v>109</v>
      </c>
      <c r="F7997">
        <v>561570</v>
      </c>
      <c r="G7997">
        <v>23366</v>
      </c>
      <c r="H7997" t="s">
        <v>13212</v>
      </c>
      <c r="I7997" t="s">
        <v>18357</v>
      </c>
      <c r="J7997" t="b">
        <f t="shared" si="127"/>
        <v>0</v>
      </c>
    </row>
    <row r="7998" spans="1:10">
      <c r="A7998">
        <v>115016892156809</v>
      </c>
      <c r="B7998" t="s">
        <v>3549</v>
      </c>
      <c r="C7998" t="s">
        <v>3550</v>
      </c>
      <c r="D7998" t="s">
        <v>579</v>
      </c>
      <c r="E7998">
        <v>66</v>
      </c>
      <c r="F7998">
        <v>2325391</v>
      </c>
      <c r="G7998">
        <v>124358</v>
      </c>
      <c r="H7998" t="s">
        <v>3551</v>
      </c>
      <c r="I7998" t="s">
        <v>18357</v>
      </c>
      <c r="J7998" t="b">
        <f>LEN(H7998)&lt;5</f>
        <v>0</v>
      </c>
    </row>
    <row r="7999" spans="1:10">
      <c r="A7999">
        <v>115066670227197</v>
      </c>
      <c r="B7999" t="s">
        <v>5330</v>
      </c>
      <c r="C7999" t="s">
        <v>5331</v>
      </c>
      <c r="D7999" t="s">
        <v>17</v>
      </c>
      <c r="E7999">
        <v>358</v>
      </c>
      <c r="F7999">
        <v>162118</v>
      </c>
      <c r="G7999">
        <v>16768</v>
      </c>
      <c r="H7999" t="s">
        <v>5332</v>
      </c>
      <c r="I7999" t="s">
        <v>18357</v>
      </c>
      <c r="J7999" t="b">
        <f>LEN(H7999)&lt;5</f>
        <v>0</v>
      </c>
    </row>
    <row r="8000" spans="1:10">
      <c r="A8000">
        <v>114940220280249</v>
      </c>
      <c r="B8000" t="s">
        <v>18645</v>
      </c>
      <c r="C8000" t="s">
        <v>18646</v>
      </c>
      <c r="D8000" t="s">
        <v>18647</v>
      </c>
      <c r="E8000">
        <v>266</v>
      </c>
      <c r="F8000">
        <v>333312</v>
      </c>
      <c r="G8000">
        <v>14890</v>
      </c>
      <c r="H8000" t="s">
        <v>18648</v>
      </c>
      <c r="I8000" t="s">
        <v>18357</v>
      </c>
      <c r="J8000" t="b">
        <f>LEN(H8000)&lt;5</f>
        <v>0</v>
      </c>
    </row>
    <row r="8001" spans="1:10">
      <c r="A8001">
        <v>114961980333120</v>
      </c>
      <c r="B8001" t="s">
        <v>13190</v>
      </c>
      <c r="C8001" t="s">
        <v>13191</v>
      </c>
      <c r="D8001" t="s">
        <v>13192</v>
      </c>
      <c r="E8001">
        <v>784</v>
      </c>
      <c r="F8001">
        <v>179965</v>
      </c>
      <c r="G8001">
        <v>10453</v>
      </c>
      <c r="H8001" t="s">
        <v>13193</v>
      </c>
      <c r="I8001" t="s">
        <v>18357</v>
      </c>
      <c r="J8001" t="b">
        <f>LEN(H8001)&lt;5</f>
        <v>0</v>
      </c>
    </row>
    <row r="8002" spans="1:10">
      <c r="A8002">
        <v>114954850015617</v>
      </c>
      <c r="B8002" t="s">
        <v>18649</v>
      </c>
      <c r="C8002" t="s">
        <v>18650</v>
      </c>
      <c r="D8002" t="s">
        <v>18651</v>
      </c>
      <c r="E8002">
        <v>478</v>
      </c>
      <c r="F8002">
        <v>973826</v>
      </c>
      <c r="G8002">
        <v>37720</v>
      </c>
      <c r="H8002" t="s">
        <v>18652</v>
      </c>
      <c r="I8002" t="s">
        <v>18357</v>
      </c>
      <c r="J8002" t="b">
        <f>LEN(H8002)&lt;5</f>
        <v>0</v>
      </c>
    </row>
    <row r="8003" spans="1:10">
      <c r="A8003">
        <v>115038031517170</v>
      </c>
      <c r="B8003" t="s">
        <v>1303</v>
      </c>
      <c r="C8003" t="s">
        <v>1304</v>
      </c>
      <c r="D8003" t="s">
        <v>1305</v>
      </c>
      <c r="E8003">
        <v>371</v>
      </c>
      <c r="F8003">
        <v>809440</v>
      </c>
      <c r="G8003">
        <v>31272</v>
      </c>
      <c r="H8003" t="s">
        <v>1306</v>
      </c>
      <c r="I8003" t="s">
        <v>18357</v>
      </c>
      <c r="J8003" t="b">
        <f>LEN(H8003)&lt;5</f>
        <v>0</v>
      </c>
    </row>
    <row r="8004" spans="1:10">
      <c r="A8004">
        <v>114930925704908</v>
      </c>
      <c r="B8004" t="s">
        <v>14651</v>
      </c>
      <c r="C8004" t="s">
        <v>14652</v>
      </c>
      <c r="D8004" t="s">
        <v>14653</v>
      </c>
      <c r="E8004">
        <v>321</v>
      </c>
      <c r="F8004">
        <v>1428504</v>
      </c>
      <c r="G8004">
        <v>119665</v>
      </c>
      <c r="H8004" t="s">
        <v>14654</v>
      </c>
      <c r="I8004" t="s">
        <v>18357</v>
      </c>
      <c r="J8004" t="b">
        <f>LEN(H8004)&lt;5</f>
        <v>0</v>
      </c>
    </row>
    <row r="8005" spans="1:10">
      <c r="A8005">
        <v>115066989056068</v>
      </c>
      <c r="B8005" t="s">
        <v>5639</v>
      </c>
      <c r="C8005" t="s">
        <v>5640</v>
      </c>
      <c r="D8005" t="s">
        <v>5641</v>
      </c>
      <c r="E8005">
        <v>1825</v>
      </c>
      <c r="F8005">
        <v>815011</v>
      </c>
      <c r="G8005">
        <v>29879</v>
      </c>
      <c r="H8005" t="s">
        <v>12775</v>
      </c>
      <c r="I8005" t="s">
        <v>18653</v>
      </c>
      <c r="J8005" t="b">
        <f>LEN(H8005)&lt;5</f>
        <v>0</v>
      </c>
    </row>
    <row r="8006" spans="1:10">
      <c r="A8006">
        <v>114963406391911</v>
      </c>
      <c r="B8006" t="s">
        <v>6754</v>
      </c>
      <c r="C8006" t="s">
        <v>6755</v>
      </c>
      <c r="D8006" t="s">
        <v>6756</v>
      </c>
      <c r="E8006">
        <v>423</v>
      </c>
      <c r="F8006">
        <v>700763</v>
      </c>
      <c r="G8006">
        <v>21405</v>
      </c>
      <c r="H8006" t="s">
        <v>6757</v>
      </c>
      <c r="I8006" t="s">
        <v>18653</v>
      </c>
      <c r="J8006" t="b">
        <f>LEN(H8006)&lt;5</f>
        <v>0</v>
      </c>
    </row>
    <row r="8007" spans="1:10">
      <c r="A8007">
        <v>114783353312002</v>
      </c>
      <c r="B8007" t="s">
        <v>15022</v>
      </c>
      <c r="C8007" t="s">
        <v>15023</v>
      </c>
      <c r="D8007" t="s">
        <v>15024</v>
      </c>
      <c r="E8007">
        <v>1650</v>
      </c>
      <c r="F8007">
        <v>255144</v>
      </c>
      <c r="G8007">
        <v>7474</v>
      </c>
      <c r="H8007" t="s">
        <v>15025</v>
      </c>
      <c r="I8007" t="s">
        <v>18653</v>
      </c>
      <c r="J8007" t="b">
        <f>LEN(H8007)&lt;5</f>
        <v>0</v>
      </c>
    </row>
    <row r="8008" spans="1:10">
      <c r="A8008">
        <v>115071585885459</v>
      </c>
      <c r="B8008" t="s">
        <v>18654</v>
      </c>
      <c r="C8008" t="s">
        <v>18655</v>
      </c>
      <c r="D8008" t="s">
        <v>3737</v>
      </c>
      <c r="E8008">
        <v>493</v>
      </c>
      <c r="F8008">
        <v>222497</v>
      </c>
      <c r="G8008">
        <v>23188</v>
      </c>
      <c r="H8008" t="s">
        <v>18656</v>
      </c>
      <c r="I8008" t="s">
        <v>18653</v>
      </c>
      <c r="J8008" t="b">
        <f>LEN(H8008)&lt;5</f>
        <v>0</v>
      </c>
    </row>
    <row r="8009" spans="1:10">
      <c r="A8009">
        <v>115055211384291</v>
      </c>
      <c r="B8009" t="s">
        <v>661</v>
      </c>
      <c r="C8009" t="s">
        <v>662</v>
      </c>
      <c r="D8009" t="s">
        <v>663</v>
      </c>
      <c r="E8009">
        <v>258</v>
      </c>
      <c r="F8009">
        <v>294402</v>
      </c>
      <c r="G8009">
        <v>15711</v>
      </c>
      <c r="H8009" t="s">
        <v>664</v>
      </c>
      <c r="I8009" t="s">
        <v>18653</v>
      </c>
      <c r="J8009" t="b">
        <f>LEN(H8009)&lt;5</f>
        <v>0</v>
      </c>
    </row>
    <row r="8010" spans="1:10">
      <c r="A8010">
        <v>114906850398987</v>
      </c>
      <c r="B8010" t="s">
        <v>4619</v>
      </c>
      <c r="C8010" t="s">
        <v>4620</v>
      </c>
      <c r="D8010" t="s">
        <v>4621</v>
      </c>
      <c r="E8010">
        <v>209</v>
      </c>
      <c r="F8010">
        <v>484700</v>
      </c>
      <c r="G8010">
        <v>24384</v>
      </c>
      <c r="H8010" t="s">
        <v>4622</v>
      </c>
      <c r="I8010" t="s">
        <v>18653</v>
      </c>
      <c r="J8010" t="b">
        <f>LEN(H8010)&lt;5</f>
        <v>0</v>
      </c>
    </row>
    <row r="8011" spans="1:10">
      <c r="A8011">
        <v>115033518512085</v>
      </c>
      <c r="B8011" t="s">
        <v>3364</v>
      </c>
      <c r="C8011" t="s">
        <v>3365</v>
      </c>
      <c r="D8011" t="s">
        <v>3366</v>
      </c>
      <c r="E8011">
        <v>577</v>
      </c>
      <c r="F8011">
        <v>230833</v>
      </c>
      <c r="G8011">
        <v>20968</v>
      </c>
      <c r="H8011" t="s">
        <v>3367</v>
      </c>
      <c r="I8011" t="s">
        <v>18653</v>
      </c>
      <c r="J8011" t="b">
        <f>LEN(H8011)&lt;5</f>
        <v>0</v>
      </c>
    </row>
    <row r="8012" spans="1:10">
      <c r="A8012">
        <v>115007782132906</v>
      </c>
      <c r="B8012" t="s">
        <v>79</v>
      </c>
      <c r="C8012" t="s">
        <v>80</v>
      </c>
      <c r="D8012" t="s">
        <v>81</v>
      </c>
      <c r="E8012">
        <v>452</v>
      </c>
      <c r="F8012">
        <v>382210</v>
      </c>
      <c r="G8012">
        <v>9128</v>
      </c>
      <c r="H8012" t="s">
        <v>82</v>
      </c>
      <c r="I8012" t="s">
        <v>18653</v>
      </c>
      <c r="J8012" t="b">
        <f>LEN(H8012)&lt;5</f>
        <v>0</v>
      </c>
    </row>
    <row r="8013" spans="1:10">
      <c r="A8013">
        <v>115060479362701</v>
      </c>
      <c r="B8013" t="s">
        <v>6018</v>
      </c>
      <c r="C8013" t="s">
        <v>6019</v>
      </c>
      <c r="D8013" t="s">
        <v>6020</v>
      </c>
      <c r="E8013">
        <v>449</v>
      </c>
      <c r="F8013">
        <v>104683</v>
      </c>
      <c r="G8013">
        <v>6634</v>
      </c>
      <c r="H8013" t="s">
        <v>18657</v>
      </c>
      <c r="I8013" t="s">
        <v>18653</v>
      </c>
      <c r="J8013" t="b">
        <f t="shared" ref="J8013:J8066" si="128">LEN(H8013)&lt;5</f>
        <v>0</v>
      </c>
    </row>
    <row r="8014" spans="1:10">
      <c r="A8014">
        <v>114991457902119</v>
      </c>
      <c r="B8014" t="s">
        <v>5164</v>
      </c>
      <c r="C8014" t="s">
        <v>5165</v>
      </c>
      <c r="D8014" t="s">
        <v>5166</v>
      </c>
      <c r="E8014">
        <v>125</v>
      </c>
      <c r="F8014">
        <v>1154667</v>
      </c>
      <c r="G8014">
        <v>15958</v>
      </c>
      <c r="H8014" t="s">
        <v>5167</v>
      </c>
      <c r="I8014" t="s">
        <v>18653</v>
      </c>
      <c r="J8014" t="b">
        <f t="shared" si="128"/>
        <v>0</v>
      </c>
    </row>
    <row r="8015" spans="1:10">
      <c r="A8015">
        <v>114925926092720</v>
      </c>
      <c r="B8015" t="s">
        <v>18658</v>
      </c>
      <c r="C8015" t="s">
        <v>18659</v>
      </c>
      <c r="D8015" t="s">
        <v>18660</v>
      </c>
      <c r="E8015">
        <v>1410</v>
      </c>
      <c r="F8015">
        <v>302720</v>
      </c>
      <c r="G8015">
        <v>7270</v>
      </c>
      <c r="H8015" t="s">
        <v>18661</v>
      </c>
      <c r="I8015" t="s">
        <v>18653</v>
      </c>
      <c r="J8015" t="b">
        <f t="shared" si="128"/>
        <v>0</v>
      </c>
    </row>
    <row r="8016" spans="1:10">
      <c r="A8016">
        <v>115031840726940</v>
      </c>
      <c r="B8016" t="s">
        <v>257</v>
      </c>
      <c r="C8016" t="s">
        <v>258</v>
      </c>
      <c r="D8016" t="s">
        <v>259</v>
      </c>
      <c r="E8016">
        <v>121</v>
      </c>
      <c r="F8016">
        <v>304909</v>
      </c>
      <c r="G8016">
        <v>6918</v>
      </c>
      <c r="H8016" t="s">
        <v>260</v>
      </c>
      <c r="I8016" t="s">
        <v>18653</v>
      </c>
      <c r="J8016" t="b">
        <f t="shared" si="128"/>
        <v>0</v>
      </c>
    </row>
    <row r="8017" spans="1:10">
      <c r="A8017">
        <v>115015868748321</v>
      </c>
      <c r="B8017" t="s">
        <v>14889</v>
      </c>
      <c r="C8017" t="s">
        <v>14890</v>
      </c>
      <c r="D8017" t="s">
        <v>7444</v>
      </c>
      <c r="E8017">
        <v>2209</v>
      </c>
      <c r="F8017">
        <v>831629</v>
      </c>
      <c r="G8017">
        <v>15659</v>
      </c>
      <c r="H8017" t="s">
        <v>14891</v>
      </c>
      <c r="I8017" t="s">
        <v>18653</v>
      </c>
      <c r="J8017" t="b">
        <f t="shared" si="128"/>
        <v>0</v>
      </c>
    </row>
    <row r="8018" spans="1:10">
      <c r="A8018">
        <v>114953692514370</v>
      </c>
      <c r="B8018" t="s">
        <v>9950</v>
      </c>
      <c r="C8018" t="s">
        <v>7957</v>
      </c>
      <c r="D8018" t="s">
        <v>703</v>
      </c>
      <c r="E8018">
        <v>265</v>
      </c>
      <c r="F8018">
        <v>217050</v>
      </c>
      <c r="G8018">
        <v>12853</v>
      </c>
      <c r="H8018" t="s">
        <v>9951</v>
      </c>
      <c r="I8018" t="s">
        <v>18653</v>
      </c>
      <c r="J8018" t="b">
        <f t="shared" si="128"/>
        <v>0</v>
      </c>
    </row>
    <row r="8019" spans="1:10">
      <c r="A8019">
        <v>115048701761542</v>
      </c>
      <c r="B8019" t="s">
        <v>18662</v>
      </c>
      <c r="C8019" t="s">
        <v>18663</v>
      </c>
      <c r="D8019" t="s">
        <v>18664</v>
      </c>
      <c r="E8019">
        <v>981</v>
      </c>
      <c r="F8019">
        <v>299364</v>
      </c>
      <c r="G8019">
        <v>13244</v>
      </c>
      <c r="H8019" t="s">
        <v>18665</v>
      </c>
      <c r="I8019" t="s">
        <v>18653</v>
      </c>
      <c r="J8019" t="b">
        <f t="shared" si="128"/>
        <v>0</v>
      </c>
    </row>
    <row r="8020" spans="1:10">
      <c r="A8020">
        <v>114989897617657</v>
      </c>
      <c r="B8020" t="s">
        <v>14749</v>
      </c>
      <c r="C8020" t="s">
        <v>14750</v>
      </c>
      <c r="D8020" t="s">
        <v>14751</v>
      </c>
      <c r="E8020">
        <v>3647</v>
      </c>
      <c r="F8020">
        <v>618594</v>
      </c>
      <c r="G8020">
        <v>24700</v>
      </c>
      <c r="H8020" t="s">
        <v>14752</v>
      </c>
      <c r="I8020" t="s">
        <v>18653</v>
      </c>
      <c r="J8020" t="b">
        <f t="shared" si="128"/>
        <v>0</v>
      </c>
    </row>
    <row r="8021" spans="1:10">
      <c r="A8021">
        <v>114998521109664</v>
      </c>
      <c r="B8021" t="s">
        <v>18666</v>
      </c>
      <c r="C8021" t="s">
        <v>18667</v>
      </c>
      <c r="D8021" t="s">
        <v>14653</v>
      </c>
      <c r="E8021">
        <v>188</v>
      </c>
      <c r="F8021">
        <v>597996</v>
      </c>
      <c r="G8021">
        <v>64913</v>
      </c>
      <c r="H8021" t="s">
        <v>18668</v>
      </c>
      <c r="I8021" t="s">
        <v>18653</v>
      </c>
      <c r="J8021" t="b">
        <f t="shared" si="128"/>
        <v>0</v>
      </c>
    </row>
    <row r="8022" spans="1:10">
      <c r="A8022">
        <v>114913259359938</v>
      </c>
      <c r="B8022" t="s">
        <v>13562</v>
      </c>
      <c r="C8022" t="s">
        <v>13563</v>
      </c>
      <c r="D8022" t="s">
        <v>13564</v>
      </c>
      <c r="E8022">
        <v>453</v>
      </c>
      <c r="F8022">
        <v>775064</v>
      </c>
      <c r="G8022">
        <v>33576</v>
      </c>
      <c r="H8022" t="s">
        <v>13565</v>
      </c>
      <c r="I8022" t="s">
        <v>18653</v>
      </c>
      <c r="J8022" t="b">
        <f t="shared" si="128"/>
        <v>0</v>
      </c>
    </row>
    <row r="8023" spans="1:10">
      <c r="A8023">
        <v>114401470317856</v>
      </c>
      <c r="B8023" t="s">
        <v>4374</v>
      </c>
      <c r="C8023" t="s">
        <v>4375</v>
      </c>
      <c r="D8023" t="s">
        <v>1340</v>
      </c>
      <c r="E8023">
        <v>303</v>
      </c>
      <c r="F8023">
        <v>381402</v>
      </c>
      <c r="G8023">
        <v>29564</v>
      </c>
      <c r="H8023" t="s">
        <v>4376</v>
      </c>
      <c r="I8023" t="s">
        <v>18653</v>
      </c>
      <c r="J8023" t="b">
        <f t="shared" si="128"/>
        <v>0</v>
      </c>
    </row>
    <row r="8024" spans="1:10">
      <c r="A8024">
        <v>115071015460401</v>
      </c>
      <c r="B8024" t="s">
        <v>2468</v>
      </c>
      <c r="C8024" t="s">
        <v>2469</v>
      </c>
      <c r="D8024" t="s">
        <v>2470</v>
      </c>
      <c r="E8024">
        <v>92</v>
      </c>
      <c r="F8024">
        <v>107906</v>
      </c>
      <c r="G8024">
        <v>10541</v>
      </c>
      <c r="H8024" t="s">
        <v>2471</v>
      </c>
      <c r="I8024" t="s">
        <v>18653</v>
      </c>
      <c r="J8024" t="b">
        <f t="shared" si="128"/>
        <v>0</v>
      </c>
    </row>
    <row r="8025" spans="1:10">
      <c r="A8025">
        <v>114963389615028</v>
      </c>
      <c r="B8025" t="s">
        <v>14468</v>
      </c>
      <c r="C8025" t="s">
        <v>12260</v>
      </c>
      <c r="D8025" t="s">
        <v>14469</v>
      </c>
      <c r="E8025">
        <v>190</v>
      </c>
      <c r="F8025">
        <v>7199289</v>
      </c>
      <c r="G8025">
        <v>183159</v>
      </c>
      <c r="H8025" t="s">
        <v>14470</v>
      </c>
      <c r="I8025" t="s">
        <v>18653</v>
      </c>
      <c r="J8025" t="b">
        <f t="shared" si="128"/>
        <v>0</v>
      </c>
    </row>
    <row r="8026" spans="1:10">
      <c r="A8026">
        <v>114827930438535</v>
      </c>
      <c r="B8026" t="s">
        <v>18669</v>
      </c>
      <c r="C8026" t="s">
        <v>18670</v>
      </c>
      <c r="D8026" t="s">
        <v>579</v>
      </c>
      <c r="E8026">
        <v>80</v>
      </c>
      <c r="F8026">
        <v>1560414</v>
      </c>
      <c r="G8026">
        <v>76624</v>
      </c>
      <c r="H8026" t="s">
        <v>18671</v>
      </c>
      <c r="I8026" t="s">
        <v>18653</v>
      </c>
      <c r="J8026" t="b">
        <f t="shared" si="128"/>
        <v>0</v>
      </c>
    </row>
    <row r="8027" spans="1:10">
      <c r="A8027">
        <v>115075025210466</v>
      </c>
      <c r="B8027" t="s">
        <v>6656</v>
      </c>
      <c r="C8027" t="s">
        <v>6657</v>
      </c>
      <c r="D8027" t="s">
        <v>6658</v>
      </c>
      <c r="E8027">
        <v>395</v>
      </c>
      <c r="F8027">
        <v>617790</v>
      </c>
      <c r="G8027">
        <v>13500</v>
      </c>
      <c r="H8027" t="s">
        <v>13836</v>
      </c>
      <c r="I8027" t="s">
        <v>18653</v>
      </c>
      <c r="J8027" t="b">
        <f t="shared" si="128"/>
        <v>0</v>
      </c>
    </row>
    <row r="8028" spans="1:10">
      <c r="A8028">
        <v>115053248451499</v>
      </c>
      <c r="B8028" t="s">
        <v>11231</v>
      </c>
      <c r="C8028" t="s">
        <v>11232</v>
      </c>
      <c r="D8028" t="s">
        <v>11233</v>
      </c>
      <c r="E8028">
        <v>1729</v>
      </c>
      <c r="F8028">
        <v>289074</v>
      </c>
      <c r="G8028">
        <v>7930</v>
      </c>
      <c r="H8028" t="s">
        <v>11234</v>
      </c>
      <c r="I8028" t="s">
        <v>18653</v>
      </c>
      <c r="J8028" t="b">
        <f t="shared" si="128"/>
        <v>0</v>
      </c>
    </row>
    <row r="8029" spans="1:10">
      <c r="A8029">
        <v>114828366577831</v>
      </c>
      <c r="B8029" t="s">
        <v>4411</v>
      </c>
      <c r="C8029" t="s">
        <v>4412</v>
      </c>
      <c r="D8029" t="s">
        <v>4413</v>
      </c>
      <c r="E8029">
        <v>718</v>
      </c>
      <c r="F8029">
        <v>3028578</v>
      </c>
      <c r="G8029">
        <v>102048</v>
      </c>
      <c r="H8029" t="s">
        <v>4414</v>
      </c>
      <c r="I8029" t="s">
        <v>18653</v>
      </c>
      <c r="J8029" t="b">
        <f t="shared" si="128"/>
        <v>0</v>
      </c>
    </row>
    <row r="8030" spans="1:10">
      <c r="A8030">
        <v>115035850409457</v>
      </c>
      <c r="B8030" t="s">
        <v>18672</v>
      </c>
      <c r="C8030" t="s">
        <v>18673</v>
      </c>
      <c r="D8030" t="s">
        <v>4606</v>
      </c>
      <c r="E8030">
        <v>1033</v>
      </c>
      <c r="F8030">
        <v>305996</v>
      </c>
      <c r="G8030">
        <v>6316</v>
      </c>
      <c r="H8030" t="s">
        <v>18674</v>
      </c>
      <c r="I8030" t="s">
        <v>18653</v>
      </c>
      <c r="J8030" t="b">
        <f t="shared" si="128"/>
        <v>0</v>
      </c>
    </row>
    <row r="8031" spans="1:10">
      <c r="A8031">
        <v>115046319395841</v>
      </c>
      <c r="B8031" t="s">
        <v>18675</v>
      </c>
      <c r="C8031" t="s">
        <v>18676</v>
      </c>
      <c r="D8031" t="s">
        <v>1833</v>
      </c>
      <c r="E8031">
        <v>277</v>
      </c>
      <c r="F8031">
        <v>147356</v>
      </c>
      <c r="G8031">
        <v>5031</v>
      </c>
      <c r="H8031" t="s">
        <v>18677</v>
      </c>
      <c r="I8031" t="s">
        <v>18653</v>
      </c>
      <c r="J8031" t="b">
        <f t="shared" si="128"/>
        <v>0</v>
      </c>
    </row>
    <row r="8032" spans="1:10">
      <c r="A8032">
        <v>114924600760232</v>
      </c>
      <c r="B8032" t="s">
        <v>1839</v>
      </c>
      <c r="C8032" t="s">
        <v>1840</v>
      </c>
      <c r="D8032" t="s">
        <v>1841</v>
      </c>
      <c r="E8032">
        <v>594</v>
      </c>
      <c r="F8032">
        <v>816579</v>
      </c>
      <c r="G8032">
        <v>26475</v>
      </c>
      <c r="H8032" t="s">
        <v>1842</v>
      </c>
      <c r="I8032" t="s">
        <v>18653</v>
      </c>
      <c r="J8032" t="b">
        <f t="shared" si="128"/>
        <v>0</v>
      </c>
    </row>
    <row r="8033" spans="1:10">
      <c r="A8033">
        <v>114846116875048</v>
      </c>
      <c r="B8033" t="s">
        <v>126</v>
      </c>
      <c r="C8033" t="s">
        <v>127</v>
      </c>
      <c r="D8033" t="s">
        <v>128</v>
      </c>
      <c r="E8033">
        <v>85</v>
      </c>
      <c r="F8033">
        <v>569459</v>
      </c>
      <c r="G8033">
        <v>81940</v>
      </c>
      <c r="H8033" t="s">
        <v>129</v>
      </c>
      <c r="I8033" t="s">
        <v>18653</v>
      </c>
      <c r="J8033" t="b">
        <f t="shared" si="128"/>
        <v>0</v>
      </c>
    </row>
    <row r="8034" spans="1:10">
      <c r="A8034">
        <v>114995887082702</v>
      </c>
      <c r="B8034" t="s">
        <v>13820</v>
      </c>
      <c r="C8034" t="s">
        <v>13821</v>
      </c>
      <c r="D8034" t="s">
        <v>13822</v>
      </c>
      <c r="E8034">
        <v>452</v>
      </c>
      <c r="F8034">
        <v>257840</v>
      </c>
      <c r="G8034">
        <v>15291</v>
      </c>
      <c r="H8034" t="s">
        <v>13823</v>
      </c>
      <c r="I8034" t="s">
        <v>18653</v>
      </c>
      <c r="J8034" t="b">
        <f t="shared" si="128"/>
        <v>0</v>
      </c>
    </row>
    <row r="8035" spans="1:10">
      <c r="A8035">
        <v>114839406054196</v>
      </c>
      <c r="B8035" t="s">
        <v>14821</v>
      </c>
      <c r="C8035" t="s">
        <v>14822</v>
      </c>
      <c r="D8035" t="s">
        <v>579</v>
      </c>
      <c r="E8035">
        <v>105</v>
      </c>
      <c r="F8035">
        <v>2120828</v>
      </c>
      <c r="G8035">
        <v>70586</v>
      </c>
      <c r="H8035" t="s">
        <v>14823</v>
      </c>
      <c r="I8035" t="s">
        <v>18653</v>
      </c>
      <c r="J8035" t="b">
        <f t="shared" si="128"/>
        <v>0</v>
      </c>
    </row>
    <row r="8036" spans="1:10">
      <c r="A8036">
        <v>114918460294723</v>
      </c>
      <c r="B8036" t="s">
        <v>681</v>
      </c>
      <c r="C8036" t="s">
        <v>682</v>
      </c>
      <c r="D8036" t="s">
        <v>683</v>
      </c>
      <c r="E8036">
        <v>3571</v>
      </c>
      <c r="F8036">
        <v>1601994</v>
      </c>
      <c r="G8036">
        <v>44227</v>
      </c>
      <c r="H8036" t="s">
        <v>684</v>
      </c>
      <c r="I8036" t="s">
        <v>18653</v>
      </c>
      <c r="J8036" t="b">
        <f t="shared" si="128"/>
        <v>0</v>
      </c>
    </row>
    <row r="8037" spans="1:10">
      <c r="A8037">
        <v>114962148104225</v>
      </c>
      <c r="B8037" t="s">
        <v>7334</v>
      </c>
      <c r="C8037" t="s">
        <v>7335</v>
      </c>
      <c r="D8037" t="s">
        <v>7336</v>
      </c>
      <c r="E8037">
        <v>444</v>
      </c>
      <c r="F8037">
        <v>349984</v>
      </c>
      <c r="G8037">
        <v>28498</v>
      </c>
      <c r="H8037" t="s">
        <v>7337</v>
      </c>
      <c r="I8037" t="s">
        <v>18653</v>
      </c>
      <c r="J8037" t="b">
        <f t="shared" si="128"/>
        <v>0</v>
      </c>
    </row>
    <row r="8038" spans="1:10">
      <c r="A8038">
        <v>115059992825309</v>
      </c>
      <c r="B8038" t="s">
        <v>1197</v>
      </c>
      <c r="C8038" t="s">
        <v>1198</v>
      </c>
      <c r="D8038" t="s">
        <v>1199</v>
      </c>
      <c r="E8038">
        <v>119</v>
      </c>
      <c r="F8038">
        <v>659987</v>
      </c>
      <c r="G8038">
        <v>53682</v>
      </c>
      <c r="H8038" t="s">
        <v>1200</v>
      </c>
      <c r="I8038" t="s">
        <v>18653</v>
      </c>
      <c r="J8038" t="b">
        <f t="shared" si="128"/>
        <v>0</v>
      </c>
    </row>
    <row r="8039" spans="1:10">
      <c r="A8039">
        <v>114992061875627</v>
      </c>
      <c r="B8039" t="s">
        <v>3342</v>
      </c>
      <c r="C8039" t="s">
        <v>3343</v>
      </c>
      <c r="D8039" t="s">
        <v>203</v>
      </c>
      <c r="E8039">
        <v>275</v>
      </c>
      <c r="F8039">
        <v>158182</v>
      </c>
      <c r="G8039">
        <v>7753</v>
      </c>
      <c r="H8039" t="s">
        <v>3344</v>
      </c>
      <c r="I8039" t="s">
        <v>18653</v>
      </c>
      <c r="J8039" t="b">
        <f t="shared" si="128"/>
        <v>0</v>
      </c>
    </row>
    <row r="8040" spans="1:10">
      <c r="A8040">
        <v>115055244938794</v>
      </c>
      <c r="B8040" t="s">
        <v>5402</v>
      </c>
      <c r="C8040" t="s">
        <v>5403</v>
      </c>
      <c r="D8040" t="s">
        <v>5404</v>
      </c>
      <c r="E8040">
        <v>1389</v>
      </c>
      <c r="F8040">
        <v>227248</v>
      </c>
      <c r="G8040">
        <v>6924</v>
      </c>
      <c r="H8040" t="s">
        <v>5405</v>
      </c>
      <c r="I8040" t="s">
        <v>18653</v>
      </c>
      <c r="J8040" t="b">
        <f t="shared" si="128"/>
        <v>0</v>
      </c>
    </row>
    <row r="8041" spans="1:10">
      <c r="A8041">
        <v>115036303397706</v>
      </c>
      <c r="B8041" t="s">
        <v>6985</v>
      </c>
      <c r="C8041" t="s">
        <v>6986</v>
      </c>
      <c r="D8041" t="s">
        <v>6987</v>
      </c>
      <c r="E8041">
        <v>213</v>
      </c>
      <c r="F8041">
        <v>1399259</v>
      </c>
      <c r="G8041">
        <v>25138</v>
      </c>
      <c r="H8041" t="s">
        <v>6988</v>
      </c>
      <c r="I8041" t="s">
        <v>18653</v>
      </c>
      <c r="J8041" t="b">
        <f t="shared" si="128"/>
        <v>0</v>
      </c>
    </row>
    <row r="8042" spans="1:10">
      <c r="A8042">
        <v>114985552319025</v>
      </c>
      <c r="B8042" t="s">
        <v>3735</v>
      </c>
      <c r="C8042" t="s">
        <v>3736</v>
      </c>
      <c r="D8042" t="s">
        <v>3737</v>
      </c>
      <c r="E8042">
        <v>397</v>
      </c>
      <c r="F8042">
        <v>435071</v>
      </c>
      <c r="G8042">
        <v>28035</v>
      </c>
      <c r="H8042" t="s">
        <v>3738</v>
      </c>
      <c r="I8042" t="s">
        <v>18653</v>
      </c>
      <c r="J8042" t="b">
        <f t="shared" si="128"/>
        <v>0</v>
      </c>
    </row>
    <row r="8043" spans="1:10">
      <c r="A8043">
        <v>115048718669771</v>
      </c>
      <c r="B8043" t="s">
        <v>7175</v>
      </c>
      <c r="C8043" t="s">
        <v>7176</v>
      </c>
      <c r="D8043" t="s">
        <v>7177</v>
      </c>
      <c r="E8043">
        <v>250</v>
      </c>
      <c r="F8043">
        <v>1908565</v>
      </c>
      <c r="G8043">
        <v>156900</v>
      </c>
      <c r="H8043" t="s">
        <v>7178</v>
      </c>
      <c r="I8043" t="s">
        <v>18653</v>
      </c>
      <c r="J8043" t="b">
        <f t="shared" si="128"/>
        <v>0</v>
      </c>
    </row>
    <row r="8044" spans="1:10">
      <c r="A8044">
        <v>114743624865812</v>
      </c>
      <c r="B8044" t="s">
        <v>18678</v>
      </c>
      <c r="C8044" t="s">
        <v>18679</v>
      </c>
      <c r="D8044" t="s">
        <v>4965</v>
      </c>
      <c r="E8044">
        <v>838</v>
      </c>
      <c r="F8044">
        <v>373388</v>
      </c>
      <c r="G8044">
        <v>21569</v>
      </c>
      <c r="H8044" t="s">
        <v>18680</v>
      </c>
      <c r="I8044" t="s">
        <v>18653</v>
      </c>
      <c r="J8044" t="b">
        <f t="shared" si="128"/>
        <v>0</v>
      </c>
    </row>
    <row r="8045" spans="1:10">
      <c r="A8045">
        <v>114947551921540</v>
      </c>
      <c r="B8045" t="s">
        <v>18681</v>
      </c>
      <c r="C8045" t="s">
        <v>18682</v>
      </c>
      <c r="D8045" t="s">
        <v>18683</v>
      </c>
      <c r="E8045">
        <v>371</v>
      </c>
      <c r="F8045">
        <v>382930</v>
      </c>
      <c r="G8045">
        <v>18088</v>
      </c>
      <c r="H8045" t="s">
        <v>18684</v>
      </c>
      <c r="I8045" t="s">
        <v>18653</v>
      </c>
      <c r="J8045" t="b">
        <f t="shared" si="128"/>
        <v>0</v>
      </c>
    </row>
    <row r="8046" spans="1:10">
      <c r="A8046">
        <v>114941377910446</v>
      </c>
      <c r="B8046" t="s">
        <v>12026</v>
      </c>
      <c r="C8046" t="s">
        <v>12027</v>
      </c>
      <c r="D8046" t="s">
        <v>2151</v>
      </c>
      <c r="E8046">
        <v>1185</v>
      </c>
      <c r="F8046">
        <v>3060585</v>
      </c>
      <c r="G8046">
        <v>120932</v>
      </c>
      <c r="H8046" t="s">
        <v>12028</v>
      </c>
      <c r="I8046" t="s">
        <v>18653</v>
      </c>
      <c r="J8046" t="b">
        <f t="shared" si="128"/>
        <v>0</v>
      </c>
    </row>
    <row r="8047" spans="1:10">
      <c r="A8047">
        <v>115030783694187</v>
      </c>
      <c r="B8047" t="s">
        <v>5536</v>
      </c>
      <c r="C8047" t="s">
        <v>5537</v>
      </c>
      <c r="D8047" t="s">
        <v>5538</v>
      </c>
      <c r="E8047">
        <v>550</v>
      </c>
      <c r="F8047">
        <v>3065162</v>
      </c>
      <c r="G8047">
        <v>126160</v>
      </c>
      <c r="H8047" t="s">
        <v>5539</v>
      </c>
      <c r="I8047" t="s">
        <v>18653</v>
      </c>
      <c r="J8047" t="b">
        <f t="shared" si="128"/>
        <v>0</v>
      </c>
    </row>
    <row r="8048" spans="1:10">
      <c r="A8048">
        <v>115009006867575</v>
      </c>
      <c r="B8048" t="s">
        <v>15040</v>
      </c>
      <c r="C8048" t="s">
        <v>15041</v>
      </c>
      <c r="D8048" t="s">
        <v>2401</v>
      </c>
      <c r="E8048">
        <v>391</v>
      </c>
      <c r="F8048">
        <v>908291</v>
      </c>
      <c r="G8048">
        <v>53895</v>
      </c>
      <c r="H8048" t="s">
        <v>15042</v>
      </c>
      <c r="I8048" t="s">
        <v>18653</v>
      </c>
      <c r="J8048" t="b">
        <f t="shared" si="128"/>
        <v>0</v>
      </c>
    </row>
    <row r="8049" spans="1:10">
      <c r="A8049">
        <v>114799996308683</v>
      </c>
      <c r="B8049" t="s">
        <v>18685</v>
      </c>
      <c r="C8049" t="s">
        <v>18686</v>
      </c>
      <c r="D8049" t="s">
        <v>14099</v>
      </c>
      <c r="E8049">
        <v>1144</v>
      </c>
      <c r="F8049">
        <v>1841763</v>
      </c>
      <c r="G8049">
        <v>103739</v>
      </c>
      <c r="H8049" t="s">
        <v>18687</v>
      </c>
      <c r="I8049" t="s">
        <v>18653</v>
      </c>
      <c r="J8049" t="b">
        <f t="shared" si="128"/>
        <v>0</v>
      </c>
    </row>
    <row r="8050" spans="1:10">
      <c r="A8050">
        <v>114946813791922</v>
      </c>
      <c r="B8050" t="s">
        <v>2198</v>
      </c>
      <c r="C8050" t="s">
        <v>2199</v>
      </c>
      <c r="D8050" t="s">
        <v>2200</v>
      </c>
      <c r="E8050">
        <v>141</v>
      </c>
      <c r="F8050">
        <v>129781</v>
      </c>
      <c r="G8050">
        <v>9160</v>
      </c>
      <c r="H8050" t="s">
        <v>2201</v>
      </c>
      <c r="I8050" t="s">
        <v>18653</v>
      </c>
      <c r="J8050" t="b">
        <f t="shared" si="128"/>
        <v>0</v>
      </c>
    </row>
    <row r="8051" spans="1:10">
      <c r="A8051">
        <v>115015449318102</v>
      </c>
      <c r="B8051" t="s">
        <v>18688</v>
      </c>
      <c r="C8051" t="s">
        <v>18689</v>
      </c>
      <c r="D8051" t="s">
        <v>4621</v>
      </c>
      <c r="E8051">
        <v>254</v>
      </c>
      <c r="F8051">
        <v>560297</v>
      </c>
      <c r="G8051">
        <v>21943</v>
      </c>
      <c r="H8051" t="s">
        <v>18690</v>
      </c>
      <c r="I8051" t="s">
        <v>18653</v>
      </c>
      <c r="J8051" t="b">
        <f t="shared" si="128"/>
        <v>0</v>
      </c>
    </row>
    <row r="8052" spans="1:10">
      <c r="A8052">
        <v>115030901133353</v>
      </c>
      <c r="B8052" t="s">
        <v>193</v>
      </c>
      <c r="C8052" t="s">
        <v>194</v>
      </c>
      <c r="D8052" t="s">
        <v>195</v>
      </c>
      <c r="E8052">
        <v>2089</v>
      </c>
      <c r="F8052">
        <v>2121585</v>
      </c>
      <c r="G8052">
        <v>50613</v>
      </c>
      <c r="H8052" t="s">
        <v>196</v>
      </c>
      <c r="I8052" t="s">
        <v>18653</v>
      </c>
      <c r="J8052" t="b">
        <f t="shared" si="128"/>
        <v>0</v>
      </c>
    </row>
    <row r="8053" spans="1:10">
      <c r="A8053">
        <v>115009409586232</v>
      </c>
      <c r="B8053" t="s">
        <v>14336</v>
      </c>
      <c r="C8053" t="s">
        <v>14337</v>
      </c>
      <c r="D8053" t="s">
        <v>6065</v>
      </c>
      <c r="E8053">
        <v>1123</v>
      </c>
      <c r="F8053">
        <v>1426283</v>
      </c>
      <c r="G8053">
        <v>31642</v>
      </c>
      <c r="H8053" t="s">
        <v>14338</v>
      </c>
      <c r="I8053" t="s">
        <v>18653</v>
      </c>
      <c r="J8053" t="b">
        <f t="shared" si="128"/>
        <v>0</v>
      </c>
    </row>
    <row r="8054" spans="1:10">
      <c r="A8054">
        <v>115033853924025</v>
      </c>
      <c r="B8054" t="s">
        <v>11897</v>
      </c>
      <c r="C8054" t="s">
        <v>11898</v>
      </c>
      <c r="D8054" t="s">
        <v>11899</v>
      </c>
      <c r="E8054">
        <v>174</v>
      </c>
      <c r="F8054">
        <v>2010304</v>
      </c>
      <c r="G8054">
        <v>215400</v>
      </c>
      <c r="H8054" t="s">
        <v>11900</v>
      </c>
      <c r="I8054" t="s">
        <v>18653</v>
      </c>
      <c r="J8054" t="b">
        <f t="shared" si="128"/>
        <v>0</v>
      </c>
    </row>
    <row r="8055" spans="1:10">
      <c r="A8055">
        <v>114940254035948</v>
      </c>
      <c r="B8055" t="s">
        <v>6592</v>
      </c>
      <c r="C8055" t="s">
        <v>6593</v>
      </c>
      <c r="D8055" t="s">
        <v>6594</v>
      </c>
      <c r="E8055">
        <v>358</v>
      </c>
      <c r="F8055">
        <v>258656</v>
      </c>
      <c r="G8055">
        <v>18537</v>
      </c>
      <c r="H8055" t="s">
        <v>6595</v>
      </c>
      <c r="I8055" t="s">
        <v>18653</v>
      </c>
      <c r="J8055" t="b">
        <f t="shared" si="128"/>
        <v>0</v>
      </c>
    </row>
    <row r="8056" spans="1:10">
      <c r="A8056">
        <v>115026690183063</v>
      </c>
      <c r="B8056" t="s">
        <v>11043</v>
      </c>
      <c r="C8056" t="s">
        <v>11044</v>
      </c>
      <c r="D8056" t="s">
        <v>11045</v>
      </c>
      <c r="E8056">
        <v>785</v>
      </c>
      <c r="F8056">
        <v>460190</v>
      </c>
      <c r="G8056">
        <v>25337</v>
      </c>
      <c r="H8056" t="s">
        <v>18691</v>
      </c>
      <c r="I8056" t="s">
        <v>18653</v>
      </c>
      <c r="J8056" t="b">
        <f t="shared" si="128"/>
        <v>0</v>
      </c>
    </row>
    <row r="8057" spans="1:10">
      <c r="A8057">
        <v>115030968242851</v>
      </c>
      <c r="B8057" t="s">
        <v>3695</v>
      </c>
      <c r="C8057" t="s">
        <v>3696</v>
      </c>
      <c r="D8057" t="s">
        <v>3697</v>
      </c>
      <c r="E8057">
        <v>619</v>
      </c>
      <c r="F8057">
        <v>6708269</v>
      </c>
      <c r="G8057">
        <v>177944</v>
      </c>
      <c r="H8057" t="s">
        <v>3698</v>
      </c>
      <c r="I8057" t="s">
        <v>18653</v>
      </c>
      <c r="J8057" t="b">
        <f t="shared" si="128"/>
        <v>0</v>
      </c>
    </row>
    <row r="8058" spans="1:10">
      <c r="A8058">
        <v>115030297154778</v>
      </c>
      <c r="B8058" t="s">
        <v>1005</v>
      </c>
      <c r="C8058" t="s">
        <v>1006</v>
      </c>
      <c r="D8058" t="s">
        <v>1007</v>
      </c>
      <c r="E8058">
        <v>31</v>
      </c>
      <c r="F8058">
        <v>2163850</v>
      </c>
      <c r="G8058">
        <v>111779</v>
      </c>
      <c r="H8058" t="s">
        <v>1008</v>
      </c>
      <c r="I8058" t="s">
        <v>18653</v>
      </c>
      <c r="J8058" t="b">
        <f t="shared" si="128"/>
        <v>0</v>
      </c>
    </row>
    <row r="8059" spans="1:10">
      <c r="A8059">
        <v>114902286991568</v>
      </c>
      <c r="B8059" t="s">
        <v>18692</v>
      </c>
      <c r="C8059" t="s">
        <v>18693</v>
      </c>
      <c r="D8059" t="s">
        <v>18694</v>
      </c>
      <c r="E8059">
        <v>965</v>
      </c>
      <c r="F8059">
        <v>161603</v>
      </c>
      <c r="G8059">
        <v>7076</v>
      </c>
      <c r="H8059" t="s">
        <v>18695</v>
      </c>
      <c r="I8059" t="s">
        <v>18653</v>
      </c>
      <c r="J8059" t="b">
        <f t="shared" si="128"/>
        <v>0</v>
      </c>
    </row>
    <row r="8060" spans="1:10">
      <c r="A8060">
        <v>114890660513143</v>
      </c>
      <c r="B8060" t="s">
        <v>18696</v>
      </c>
      <c r="C8060" t="s">
        <v>18697</v>
      </c>
      <c r="D8060" t="s">
        <v>15405</v>
      </c>
      <c r="E8060">
        <v>1066</v>
      </c>
      <c r="F8060">
        <v>2743991</v>
      </c>
      <c r="G8060">
        <v>74464</v>
      </c>
      <c r="H8060" t="s">
        <v>18698</v>
      </c>
      <c r="I8060" t="s">
        <v>18653</v>
      </c>
      <c r="J8060" t="b">
        <f t="shared" si="128"/>
        <v>0</v>
      </c>
    </row>
    <row r="8061" spans="1:10">
      <c r="A8061">
        <v>115064153579438</v>
      </c>
      <c r="B8061" t="s">
        <v>9100</v>
      </c>
      <c r="C8061" t="s">
        <v>9101</v>
      </c>
      <c r="D8061" t="s">
        <v>2693</v>
      </c>
      <c r="E8061">
        <v>657</v>
      </c>
      <c r="F8061">
        <v>429549</v>
      </c>
      <c r="G8061">
        <v>16017</v>
      </c>
      <c r="H8061" t="s">
        <v>9102</v>
      </c>
      <c r="I8061" t="s">
        <v>18653</v>
      </c>
      <c r="J8061" t="b">
        <f t="shared" si="128"/>
        <v>0</v>
      </c>
    </row>
    <row r="8062" spans="1:10">
      <c r="A8062">
        <v>114951628784695</v>
      </c>
      <c r="B8062" t="s">
        <v>13479</v>
      </c>
      <c r="C8062" t="s">
        <v>13480</v>
      </c>
      <c r="D8062" t="s">
        <v>383</v>
      </c>
      <c r="E8062">
        <v>92</v>
      </c>
      <c r="F8062">
        <v>3572215</v>
      </c>
      <c r="G8062">
        <v>85844</v>
      </c>
      <c r="H8062" t="s">
        <v>13481</v>
      </c>
      <c r="I8062" t="s">
        <v>18653</v>
      </c>
      <c r="J8062" t="b">
        <f t="shared" si="128"/>
        <v>0</v>
      </c>
    </row>
    <row r="8063" spans="1:10">
      <c r="A8063">
        <v>114970989693860</v>
      </c>
      <c r="B8063" t="s">
        <v>11165</v>
      </c>
      <c r="C8063" t="s">
        <v>11166</v>
      </c>
      <c r="D8063" t="s">
        <v>1442</v>
      </c>
      <c r="E8063">
        <v>26</v>
      </c>
      <c r="F8063">
        <v>1940150</v>
      </c>
      <c r="G8063">
        <v>193189</v>
      </c>
      <c r="H8063" t="s">
        <v>11167</v>
      </c>
      <c r="I8063" t="s">
        <v>18653</v>
      </c>
      <c r="J8063" t="b">
        <f t="shared" si="128"/>
        <v>0</v>
      </c>
    </row>
    <row r="8064" spans="1:10">
      <c r="A8064">
        <v>114953004587587</v>
      </c>
      <c r="B8064" t="s">
        <v>5937</v>
      </c>
      <c r="C8064" t="s">
        <v>5938</v>
      </c>
      <c r="D8064" t="s">
        <v>5939</v>
      </c>
      <c r="E8064">
        <v>758</v>
      </c>
      <c r="F8064">
        <v>221770</v>
      </c>
      <c r="G8064">
        <v>9594</v>
      </c>
      <c r="H8064" t="s">
        <v>5940</v>
      </c>
      <c r="I8064" t="s">
        <v>18653</v>
      </c>
      <c r="J8064" t="b">
        <f t="shared" si="128"/>
        <v>0</v>
      </c>
    </row>
    <row r="8065" spans="1:10">
      <c r="A8065">
        <v>115055278496516</v>
      </c>
      <c r="B8065" t="s">
        <v>530</v>
      </c>
      <c r="C8065" t="s">
        <v>531</v>
      </c>
      <c r="D8065" t="s">
        <v>532</v>
      </c>
      <c r="E8065">
        <v>2033</v>
      </c>
      <c r="F8065">
        <v>699938</v>
      </c>
      <c r="G8065">
        <v>37164</v>
      </c>
      <c r="H8065" t="s">
        <v>533</v>
      </c>
      <c r="I8065" t="s">
        <v>18653</v>
      </c>
      <c r="J8065" t="b">
        <f t="shared" si="128"/>
        <v>0</v>
      </c>
    </row>
    <row r="8066" spans="1:10">
      <c r="A8066">
        <v>114930640492118</v>
      </c>
      <c r="B8066" t="s">
        <v>14140</v>
      </c>
      <c r="C8066" t="s">
        <v>14141</v>
      </c>
      <c r="D8066" t="s">
        <v>12439</v>
      </c>
      <c r="E8066">
        <v>1039</v>
      </c>
      <c r="F8066">
        <v>241359</v>
      </c>
      <c r="G8066">
        <v>10281</v>
      </c>
      <c r="H8066" t="s">
        <v>14142</v>
      </c>
      <c r="I8066" t="s">
        <v>18653</v>
      </c>
      <c r="J8066" t="b">
        <f t="shared" si="128"/>
        <v>0</v>
      </c>
    </row>
    <row r="8067" spans="1:10">
      <c r="A8067">
        <v>114912370166303</v>
      </c>
      <c r="B8067" t="s">
        <v>13183</v>
      </c>
      <c r="C8067" t="s">
        <v>13184</v>
      </c>
      <c r="D8067" t="s">
        <v>7366</v>
      </c>
      <c r="E8067">
        <v>816</v>
      </c>
      <c r="F8067">
        <v>1633321</v>
      </c>
      <c r="G8067">
        <v>124887</v>
      </c>
      <c r="H8067" t="s">
        <v>13185</v>
      </c>
      <c r="I8067" t="s">
        <v>18653</v>
      </c>
      <c r="J8067" t="b">
        <f>LEN(H8067)&lt;5</f>
        <v>0</v>
      </c>
    </row>
    <row r="8068" spans="1:10">
      <c r="A8068">
        <v>114807646721700</v>
      </c>
      <c r="B8068" t="s">
        <v>5827</v>
      </c>
      <c r="C8068" t="s">
        <v>5828</v>
      </c>
      <c r="D8068" t="s">
        <v>2401</v>
      </c>
      <c r="E8068">
        <v>703</v>
      </c>
      <c r="F8068">
        <v>1001908</v>
      </c>
      <c r="G8068">
        <v>28720</v>
      </c>
      <c r="H8068" t="s">
        <v>5829</v>
      </c>
      <c r="I8068" t="s">
        <v>18653</v>
      </c>
      <c r="J8068" t="b">
        <f>LEN(H8068)&lt;5</f>
        <v>0</v>
      </c>
    </row>
    <row r="8069" spans="1:10">
      <c r="A8069">
        <v>114756979527546</v>
      </c>
      <c r="B8069" t="s">
        <v>18699</v>
      </c>
      <c r="C8069" t="s">
        <v>18700</v>
      </c>
      <c r="D8069" t="s">
        <v>579</v>
      </c>
      <c r="E8069">
        <v>68</v>
      </c>
      <c r="F8069">
        <v>2460155</v>
      </c>
      <c r="G8069">
        <v>87029</v>
      </c>
      <c r="H8069" t="s">
        <v>18701</v>
      </c>
      <c r="I8069" t="s">
        <v>18653</v>
      </c>
      <c r="J8069" t="b">
        <f>LEN(H8069)&lt;5</f>
        <v>0</v>
      </c>
    </row>
    <row r="8070" spans="1:10">
      <c r="A8070">
        <v>114925406064247</v>
      </c>
      <c r="B8070" t="s">
        <v>2247</v>
      </c>
      <c r="C8070" t="s">
        <v>2248</v>
      </c>
      <c r="D8070" t="s">
        <v>2249</v>
      </c>
      <c r="E8070">
        <v>188</v>
      </c>
      <c r="F8070">
        <v>141544</v>
      </c>
      <c r="G8070">
        <v>5359</v>
      </c>
      <c r="H8070" t="s">
        <v>2250</v>
      </c>
      <c r="I8070" t="s">
        <v>18653</v>
      </c>
      <c r="J8070" t="b">
        <f>LEN(H8070)&lt;5</f>
        <v>0</v>
      </c>
    </row>
    <row r="8071" spans="1:10">
      <c r="A8071">
        <v>114980032615287</v>
      </c>
      <c r="B8071" t="s">
        <v>18702</v>
      </c>
      <c r="C8071" t="s">
        <v>18703</v>
      </c>
      <c r="D8071" t="s">
        <v>12149</v>
      </c>
      <c r="E8071">
        <v>250</v>
      </c>
      <c r="F8071">
        <v>1096792</v>
      </c>
      <c r="G8071">
        <v>19261</v>
      </c>
      <c r="H8071" t="s">
        <v>18704</v>
      </c>
      <c r="I8071" t="s">
        <v>18653</v>
      </c>
      <c r="J8071" t="b">
        <f>LEN(H8071)&lt;5</f>
        <v>0</v>
      </c>
    </row>
    <row r="8072" spans="1:10">
      <c r="A8072">
        <v>115042208979023</v>
      </c>
      <c r="B8072" t="s">
        <v>15193</v>
      </c>
      <c r="C8072" t="s">
        <v>15194</v>
      </c>
      <c r="D8072" t="s">
        <v>12165</v>
      </c>
      <c r="E8072">
        <v>654</v>
      </c>
      <c r="F8072">
        <v>319162</v>
      </c>
      <c r="G8072">
        <v>16601</v>
      </c>
      <c r="H8072" t="s">
        <v>15195</v>
      </c>
      <c r="I8072" t="s">
        <v>18653</v>
      </c>
      <c r="J8072" t="b">
        <f>LEN(H8072)&lt;5</f>
        <v>0</v>
      </c>
    </row>
    <row r="8073" spans="1:10">
      <c r="A8073">
        <v>115072256970700</v>
      </c>
      <c r="B8073" t="s">
        <v>9139</v>
      </c>
      <c r="C8073" t="s">
        <v>9140</v>
      </c>
      <c r="D8073" t="s">
        <v>207</v>
      </c>
      <c r="E8073">
        <v>796</v>
      </c>
      <c r="F8073">
        <v>535693</v>
      </c>
      <c r="G8073">
        <v>51542</v>
      </c>
      <c r="H8073" t="s">
        <v>18705</v>
      </c>
      <c r="I8073" t="s">
        <v>18653</v>
      </c>
      <c r="J8073" t="b">
        <f>LEN(H8073)&lt;5</f>
        <v>0</v>
      </c>
    </row>
    <row r="8074" spans="1:10">
      <c r="A8074">
        <v>114902370947823</v>
      </c>
      <c r="B8074" t="s">
        <v>491</v>
      </c>
      <c r="C8074" t="s">
        <v>492</v>
      </c>
      <c r="D8074" t="s">
        <v>493</v>
      </c>
      <c r="E8074">
        <v>157</v>
      </c>
      <c r="F8074">
        <v>197857</v>
      </c>
      <c r="G8074">
        <v>13936</v>
      </c>
      <c r="H8074" t="s">
        <v>494</v>
      </c>
      <c r="I8074" t="s">
        <v>18653</v>
      </c>
      <c r="J8074" t="b">
        <f t="shared" ref="J8074:J8129" si="129">LEN(H8074)&lt;5</f>
        <v>0</v>
      </c>
    </row>
    <row r="8075" spans="1:10">
      <c r="A8075">
        <v>114935925377137</v>
      </c>
      <c r="B8075" t="s">
        <v>11557</v>
      </c>
      <c r="C8075" t="s">
        <v>11558</v>
      </c>
      <c r="D8075" t="s">
        <v>11115</v>
      </c>
      <c r="E8075">
        <v>1058</v>
      </c>
      <c r="F8075">
        <v>3797352</v>
      </c>
      <c r="G8075">
        <v>262780</v>
      </c>
      <c r="H8075" t="s">
        <v>11559</v>
      </c>
      <c r="I8075" t="s">
        <v>18653</v>
      </c>
      <c r="J8075" t="b">
        <f t="shared" si="129"/>
        <v>0</v>
      </c>
    </row>
    <row r="8076" spans="1:10">
      <c r="A8076">
        <v>115073733365626</v>
      </c>
      <c r="B8076" t="s">
        <v>1161</v>
      </c>
      <c r="C8076" t="s">
        <v>1162</v>
      </c>
      <c r="D8076" t="s">
        <v>473</v>
      </c>
      <c r="E8076">
        <v>456</v>
      </c>
      <c r="F8076">
        <v>296001</v>
      </c>
      <c r="G8076">
        <v>9985</v>
      </c>
      <c r="H8076" t="s">
        <v>18706</v>
      </c>
      <c r="I8076" t="s">
        <v>18653</v>
      </c>
      <c r="J8076" t="b">
        <f t="shared" si="129"/>
        <v>0</v>
      </c>
    </row>
    <row r="8077" spans="1:10">
      <c r="A8077">
        <v>114923862494664</v>
      </c>
      <c r="B8077" t="s">
        <v>6564</v>
      </c>
      <c r="C8077" t="s">
        <v>6565</v>
      </c>
      <c r="D8077" t="s">
        <v>6085</v>
      </c>
      <c r="E8077">
        <v>195</v>
      </c>
      <c r="F8077">
        <v>539327</v>
      </c>
      <c r="G8077">
        <v>26540</v>
      </c>
      <c r="H8077" t="s">
        <v>6566</v>
      </c>
      <c r="I8077" t="s">
        <v>18653</v>
      </c>
      <c r="J8077" t="b">
        <f t="shared" si="129"/>
        <v>0</v>
      </c>
    </row>
    <row r="8078" spans="1:10">
      <c r="A8078">
        <v>115066905105482</v>
      </c>
      <c r="B8078" t="s">
        <v>12147</v>
      </c>
      <c r="C8078" t="s">
        <v>12148</v>
      </c>
      <c r="D8078" t="s">
        <v>12149</v>
      </c>
      <c r="E8078">
        <v>389</v>
      </c>
      <c r="F8078">
        <v>439484</v>
      </c>
      <c r="G8078">
        <v>22633</v>
      </c>
      <c r="H8078" t="s">
        <v>12150</v>
      </c>
      <c r="I8078" t="s">
        <v>18653</v>
      </c>
      <c r="J8078" t="b">
        <f t="shared" si="129"/>
        <v>0</v>
      </c>
    </row>
    <row r="8079" spans="1:10">
      <c r="A8079">
        <v>114956494245055</v>
      </c>
      <c r="B8079" t="s">
        <v>371</v>
      </c>
      <c r="C8079" t="s">
        <v>372</v>
      </c>
      <c r="D8079" t="s">
        <v>373</v>
      </c>
      <c r="E8079">
        <v>1475</v>
      </c>
      <c r="F8079">
        <v>142195</v>
      </c>
      <c r="G8079">
        <v>8567</v>
      </c>
      <c r="H8079" t="s">
        <v>374</v>
      </c>
      <c r="I8079" t="s">
        <v>18653</v>
      </c>
      <c r="J8079" t="b">
        <f t="shared" si="129"/>
        <v>0</v>
      </c>
    </row>
    <row r="8080" spans="1:10">
      <c r="A8080">
        <v>114970016682025</v>
      </c>
      <c r="B8080" t="s">
        <v>721</v>
      </c>
      <c r="C8080" t="s">
        <v>722</v>
      </c>
      <c r="D8080" t="s">
        <v>723</v>
      </c>
      <c r="E8080">
        <v>396</v>
      </c>
      <c r="F8080">
        <v>328242</v>
      </c>
      <c r="G8080">
        <v>25699</v>
      </c>
      <c r="H8080" t="s">
        <v>724</v>
      </c>
      <c r="I8080" t="s">
        <v>18653</v>
      </c>
      <c r="J8080" t="b">
        <f t="shared" si="129"/>
        <v>0</v>
      </c>
    </row>
    <row r="8081" spans="1:10">
      <c r="A8081">
        <v>114817125912457</v>
      </c>
      <c r="B8081" t="s">
        <v>18707</v>
      </c>
      <c r="C8081" t="s">
        <v>18708</v>
      </c>
      <c r="D8081" t="s">
        <v>14099</v>
      </c>
      <c r="E8081">
        <v>1104</v>
      </c>
      <c r="F8081">
        <v>1978369</v>
      </c>
      <c r="G8081">
        <v>93028</v>
      </c>
      <c r="H8081" t="s">
        <v>18709</v>
      </c>
      <c r="I8081" t="s">
        <v>18653</v>
      </c>
      <c r="J8081" t="b">
        <f t="shared" si="129"/>
        <v>0</v>
      </c>
    </row>
    <row r="8082" spans="1:10">
      <c r="A8082">
        <v>114962282318013</v>
      </c>
      <c r="B8082" t="s">
        <v>5716</v>
      </c>
      <c r="C8082" t="s">
        <v>5717</v>
      </c>
      <c r="D8082" t="s">
        <v>5718</v>
      </c>
      <c r="E8082">
        <v>164</v>
      </c>
      <c r="F8082">
        <v>335874</v>
      </c>
      <c r="G8082">
        <v>21120</v>
      </c>
      <c r="H8082" t="s">
        <v>18710</v>
      </c>
      <c r="I8082" t="s">
        <v>18653</v>
      </c>
      <c r="J8082" t="b">
        <f t="shared" si="129"/>
        <v>0</v>
      </c>
    </row>
    <row r="8083" spans="1:10">
      <c r="A8083">
        <v>114922268661033</v>
      </c>
      <c r="B8083" t="s">
        <v>2879</v>
      </c>
      <c r="C8083" t="s">
        <v>2880</v>
      </c>
      <c r="D8083" t="s">
        <v>1758</v>
      </c>
      <c r="E8083">
        <v>839</v>
      </c>
      <c r="F8083">
        <v>463529</v>
      </c>
      <c r="G8083">
        <v>16343</v>
      </c>
      <c r="H8083" t="s">
        <v>2881</v>
      </c>
      <c r="I8083" t="s">
        <v>18653</v>
      </c>
      <c r="J8083" t="b">
        <f t="shared" si="129"/>
        <v>0</v>
      </c>
    </row>
    <row r="8084" spans="1:10">
      <c r="A8084">
        <v>114754832042959</v>
      </c>
      <c r="B8084" t="s">
        <v>9495</v>
      </c>
      <c r="C8084" t="s">
        <v>9496</v>
      </c>
      <c r="D8084" t="s">
        <v>9497</v>
      </c>
      <c r="E8084">
        <v>460</v>
      </c>
      <c r="F8084">
        <v>350916</v>
      </c>
      <c r="G8084">
        <v>11528</v>
      </c>
      <c r="H8084" t="s">
        <v>9498</v>
      </c>
      <c r="I8084" t="s">
        <v>18653</v>
      </c>
      <c r="J8084" t="b">
        <f t="shared" si="129"/>
        <v>0</v>
      </c>
    </row>
    <row r="8085" spans="1:10">
      <c r="A8085">
        <v>115015700977507</v>
      </c>
      <c r="B8085" t="s">
        <v>7442</v>
      </c>
      <c r="C8085" t="s">
        <v>7443</v>
      </c>
      <c r="D8085" t="s">
        <v>7444</v>
      </c>
      <c r="E8085">
        <v>932</v>
      </c>
      <c r="F8085">
        <v>155168</v>
      </c>
      <c r="G8085">
        <v>6160</v>
      </c>
      <c r="H8085" t="s">
        <v>7445</v>
      </c>
      <c r="I8085" t="s">
        <v>18653</v>
      </c>
      <c r="J8085" t="b">
        <f t="shared" si="129"/>
        <v>0</v>
      </c>
    </row>
    <row r="8086" spans="1:10">
      <c r="A8086">
        <v>115021052909148</v>
      </c>
      <c r="B8086" t="s">
        <v>12938</v>
      </c>
      <c r="C8086" t="s">
        <v>12939</v>
      </c>
      <c r="D8086" t="s">
        <v>12940</v>
      </c>
      <c r="E8086">
        <v>1263</v>
      </c>
      <c r="F8086">
        <v>834059</v>
      </c>
      <c r="G8086">
        <v>21257</v>
      </c>
      <c r="H8086" t="s">
        <v>12941</v>
      </c>
      <c r="I8086" t="s">
        <v>18653</v>
      </c>
      <c r="J8086" t="b">
        <f t="shared" si="129"/>
        <v>0</v>
      </c>
    </row>
    <row r="8087" spans="1:10">
      <c r="A8087">
        <v>114947266910015</v>
      </c>
      <c r="B8087" t="s">
        <v>14222</v>
      </c>
      <c r="C8087" t="s">
        <v>14223</v>
      </c>
      <c r="D8087" t="s">
        <v>14224</v>
      </c>
      <c r="E8087">
        <v>384</v>
      </c>
      <c r="F8087">
        <v>2541913</v>
      </c>
      <c r="G8087">
        <v>159040</v>
      </c>
      <c r="H8087" t="s">
        <v>14225</v>
      </c>
      <c r="I8087" t="s">
        <v>18653</v>
      </c>
      <c r="J8087" t="b">
        <f t="shared" si="129"/>
        <v>0</v>
      </c>
    </row>
    <row r="8088" spans="1:10">
      <c r="A8088">
        <v>115050882800045</v>
      </c>
      <c r="B8088" t="s">
        <v>5987</v>
      </c>
      <c r="C8088" t="s">
        <v>5988</v>
      </c>
      <c r="D8088" t="s">
        <v>5989</v>
      </c>
      <c r="E8088">
        <v>433</v>
      </c>
      <c r="F8088">
        <v>3407960</v>
      </c>
      <c r="G8088">
        <v>50097</v>
      </c>
      <c r="H8088" t="s">
        <v>5990</v>
      </c>
      <c r="I8088" t="s">
        <v>18653</v>
      </c>
      <c r="J8088" t="b">
        <f t="shared" si="129"/>
        <v>0</v>
      </c>
    </row>
    <row r="8089" spans="1:10">
      <c r="A8089">
        <v>114929935848478</v>
      </c>
      <c r="B8089" t="s">
        <v>14007</v>
      </c>
      <c r="C8089" t="s">
        <v>14008</v>
      </c>
      <c r="D8089" t="s">
        <v>12870</v>
      </c>
      <c r="E8089">
        <v>981</v>
      </c>
      <c r="F8089">
        <v>1716595</v>
      </c>
      <c r="G8089">
        <v>52961</v>
      </c>
      <c r="H8089" t="s">
        <v>18711</v>
      </c>
      <c r="I8089" t="s">
        <v>18653</v>
      </c>
      <c r="J8089" t="b">
        <f t="shared" si="129"/>
        <v>0</v>
      </c>
    </row>
    <row r="8090" spans="1:10">
      <c r="A8090">
        <v>114982414978778</v>
      </c>
      <c r="B8090" t="s">
        <v>13103</v>
      </c>
      <c r="C8090" t="s">
        <v>13104</v>
      </c>
      <c r="D8090" t="s">
        <v>13105</v>
      </c>
      <c r="E8090">
        <v>116</v>
      </c>
      <c r="F8090">
        <v>377933</v>
      </c>
      <c r="G8090">
        <v>20323</v>
      </c>
      <c r="H8090" t="s">
        <v>13106</v>
      </c>
      <c r="I8090" t="s">
        <v>18653</v>
      </c>
      <c r="J8090" t="b">
        <f t="shared" si="129"/>
        <v>0</v>
      </c>
    </row>
    <row r="8091" spans="1:10">
      <c r="A8091">
        <v>115017278033105</v>
      </c>
      <c r="B8091" t="s">
        <v>13507</v>
      </c>
      <c r="C8091" t="s">
        <v>13508</v>
      </c>
      <c r="D8091" t="s">
        <v>473</v>
      </c>
      <c r="E8091">
        <v>132</v>
      </c>
      <c r="F8091">
        <v>639410</v>
      </c>
      <c r="G8091">
        <v>19817</v>
      </c>
      <c r="H8091" t="s">
        <v>13509</v>
      </c>
      <c r="I8091" t="s">
        <v>18653</v>
      </c>
      <c r="J8091" t="b">
        <f t="shared" si="129"/>
        <v>0</v>
      </c>
    </row>
    <row r="8092" spans="1:10">
      <c r="A8092">
        <v>115066166841299</v>
      </c>
      <c r="B8092" t="s">
        <v>6457</v>
      </c>
      <c r="C8092" t="s">
        <v>6458</v>
      </c>
      <c r="D8092" t="s">
        <v>6459</v>
      </c>
      <c r="E8092">
        <v>120</v>
      </c>
      <c r="F8092">
        <v>179041</v>
      </c>
      <c r="G8092">
        <v>13470</v>
      </c>
      <c r="H8092" t="s">
        <v>18712</v>
      </c>
      <c r="I8092" t="s">
        <v>18653</v>
      </c>
      <c r="J8092" t="b">
        <f t="shared" si="129"/>
        <v>0</v>
      </c>
    </row>
    <row r="8093" spans="1:10">
      <c r="A8093">
        <v>115034004919112</v>
      </c>
      <c r="B8093" t="s">
        <v>12755</v>
      </c>
      <c r="C8093" t="s">
        <v>12756</v>
      </c>
      <c r="D8093" t="s">
        <v>10627</v>
      </c>
      <c r="E8093">
        <v>1964</v>
      </c>
      <c r="F8093">
        <v>149024</v>
      </c>
      <c r="G8093">
        <v>8863</v>
      </c>
      <c r="H8093" t="s">
        <v>12757</v>
      </c>
      <c r="I8093" t="s">
        <v>18653</v>
      </c>
      <c r="J8093" t="b">
        <f t="shared" si="129"/>
        <v>0</v>
      </c>
    </row>
    <row r="8094" spans="1:10">
      <c r="A8094">
        <v>114845496180880</v>
      </c>
      <c r="B8094" t="s">
        <v>5865</v>
      </c>
      <c r="C8094" t="s">
        <v>5866</v>
      </c>
      <c r="D8094" t="s">
        <v>3729</v>
      </c>
      <c r="E8094">
        <v>160</v>
      </c>
      <c r="F8094">
        <v>1945026</v>
      </c>
      <c r="G8094">
        <v>237775</v>
      </c>
      <c r="H8094" t="s">
        <v>5867</v>
      </c>
      <c r="I8094" t="s">
        <v>18653</v>
      </c>
      <c r="J8094" t="b">
        <f t="shared" si="129"/>
        <v>0</v>
      </c>
    </row>
    <row r="8095" spans="1:10">
      <c r="A8095">
        <v>115020616828967</v>
      </c>
      <c r="B8095" t="s">
        <v>3584</v>
      </c>
      <c r="C8095" t="s">
        <v>3585</v>
      </c>
      <c r="D8095" t="s">
        <v>3586</v>
      </c>
      <c r="E8095">
        <v>60</v>
      </c>
      <c r="F8095">
        <v>1278935</v>
      </c>
      <c r="G8095">
        <v>54718</v>
      </c>
      <c r="H8095" t="s">
        <v>3587</v>
      </c>
      <c r="I8095" t="s">
        <v>18653</v>
      </c>
      <c r="J8095" t="b">
        <f t="shared" si="129"/>
        <v>0</v>
      </c>
    </row>
    <row r="8096" spans="1:10">
      <c r="A8096">
        <v>115053869138362</v>
      </c>
      <c r="B8096" t="s">
        <v>13514</v>
      </c>
      <c r="C8096" t="s">
        <v>13515</v>
      </c>
      <c r="D8096" t="s">
        <v>13516</v>
      </c>
      <c r="E8096">
        <v>84</v>
      </c>
      <c r="F8096">
        <v>2613583</v>
      </c>
      <c r="G8096">
        <v>74067</v>
      </c>
      <c r="H8096" t="s">
        <v>13517</v>
      </c>
      <c r="I8096" t="s">
        <v>18653</v>
      </c>
      <c r="J8096" t="b">
        <f t="shared" si="129"/>
        <v>0</v>
      </c>
    </row>
    <row r="8097" spans="1:10">
      <c r="A8097">
        <v>115016422397643</v>
      </c>
      <c r="B8097" t="s">
        <v>3241</v>
      </c>
      <c r="C8097" t="s">
        <v>3242</v>
      </c>
      <c r="D8097" t="s">
        <v>93</v>
      </c>
      <c r="E8097">
        <v>40</v>
      </c>
      <c r="F8097">
        <v>2555457</v>
      </c>
      <c r="G8097">
        <v>261183</v>
      </c>
      <c r="H8097" t="s">
        <v>3243</v>
      </c>
      <c r="I8097" t="s">
        <v>18653</v>
      </c>
      <c r="J8097" t="b">
        <f t="shared" si="129"/>
        <v>0</v>
      </c>
    </row>
    <row r="8098" spans="1:10">
      <c r="A8098">
        <v>115066082954671</v>
      </c>
      <c r="B8098" t="s">
        <v>18713</v>
      </c>
      <c r="C8098" t="s">
        <v>18714</v>
      </c>
      <c r="D8098" t="s">
        <v>12816</v>
      </c>
      <c r="E8098">
        <v>831</v>
      </c>
      <c r="F8098">
        <v>574628</v>
      </c>
      <c r="G8098">
        <v>29674</v>
      </c>
      <c r="H8098" t="s">
        <v>18715</v>
      </c>
      <c r="I8098" t="s">
        <v>18653</v>
      </c>
      <c r="J8098" t="b">
        <f t="shared" si="129"/>
        <v>0</v>
      </c>
    </row>
    <row r="8099" spans="1:10">
      <c r="A8099">
        <v>115066921816961</v>
      </c>
      <c r="B8099" t="s">
        <v>3409</v>
      </c>
      <c r="C8099" t="s">
        <v>3410</v>
      </c>
      <c r="D8099" t="s">
        <v>3411</v>
      </c>
      <c r="E8099">
        <v>705</v>
      </c>
      <c r="F8099">
        <v>166536</v>
      </c>
      <c r="G8099">
        <v>10046</v>
      </c>
      <c r="H8099" t="s">
        <v>3412</v>
      </c>
      <c r="I8099" t="s">
        <v>18653</v>
      </c>
      <c r="J8099" t="b">
        <f t="shared" si="129"/>
        <v>0</v>
      </c>
    </row>
    <row r="8100" spans="1:10">
      <c r="A8100">
        <v>115043937030237</v>
      </c>
      <c r="B8100" t="s">
        <v>12419</v>
      </c>
      <c r="C8100" t="s">
        <v>12420</v>
      </c>
      <c r="D8100" t="s">
        <v>12421</v>
      </c>
      <c r="E8100">
        <v>101</v>
      </c>
      <c r="F8100">
        <v>305603</v>
      </c>
      <c r="G8100">
        <v>16139</v>
      </c>
      <c r="H8100" t="s">
        <v>12422</v>
      </c>
      <c r="I8100" t="s">
        <v>18653</v>
      </c>
      <c r="J8100" t="b">
        <f t="shared" si="129"/>
        <v>0</v>
      </c>
    </row>
    <row r="8101" spans="1:10">
      <c r="A8101">
        <v>114771676437330</v>
      </c>
      <c r="B8101" t="s">
        <v>18716</v>
      </c>
      <c r="C8101" t="s">
        <v>18717</v>
      </c>
      <c r="D8101" t="s">
        <v>18718</v>
      </c>
      <c r="E8101">
        <v>984</v>
      </c>
      <c r="F8101">
        <v>1717230</v>
      </c>
      <c r="G8101">
        <v>74476</v>
      </c>
      <c r="H8101" t="s">
        <v>18719</v>
      </c>
      <c r="I8101" t="s">
        <v>18653</v>
      </c>
      <c r="J8101" t="b">
        <f t="shared" si="129"/>
        <v>0</v>
      </c>
    </row>
    <row r="8102" spans="1:10">
      <c r="A8102">
        <v>115020063050961</v>
      </c>
      <c r="B8102" t="s">
        <v>13779</v>
      </c>
      <c r="C8102" t="s">
        <v>13780</v>
      </c>
      <c r="D8102" t="s">
        <v>13781</v>
      </c>
      <c r="E8102">
        <v>1105</v>
      </c>
      <c r="F8102">
        <v>818091</v>
      </c>
      <c r="G8102">
        <v>32126</v>
      </c>
      <c r="H8102" t="s">
        <v>13782</v>
      </c>
      <c r="I8102" t="s">
        <v>18653</v>
      </c>
      <c r="J8102" t="b">
        <f t="shared" si="129"/>
        <v>0</v>
      </c>
    </row>
    <row r="8103" spans="1:10">
      <c r="A8103">
        <v>114945723208929</v>
      </c>
      <c r="B8103" t="s">
        <v>4483</v>
      </c>
      <c r="C8103" t="s">
        <v>4484</v>
      </c>
      <c r="D8103" t="s">
        <v>3659</v>
      </c>
      <c r="E8103">
        <v>254</v>
      </c>
      <c r="F8103">
        <v>1824315</v>
      </c>
      <c r="G8103">
        <v>48841</v>
      </c>
      <c r="H8103" t="s">
        <v>4485</v>
      </c>
      <c r="I8103" t="s">
        <v>18653</v>
      </c>
      <c r="J8103" t="b">
        <f t="shared" si="129"/>
        <v>0</v>
      </c>
    </row>
    <row r="8104" spans="1:10">
      <c r="A8104">
        <v>114923594061514</v>
      </c>
      <c r="B8104" t="s">
        <v>18720</v>
      </c>
      <c r="C8104" t="s">
        <v>18721</v>
      </c>
      <c r="D8104" t="s">
        <v>18722</v>
      </c>
      <c r="E8104">
        <v>141</v>
      </c>
      <c r="F8104">
        <v>159541</v>
      </c>
      <c r="G8104">
        <v>7712</v>
      </c>
      <c r="H8104" t="s">
        <v>18723</v>
      </c>
      <c r="I8104" t="s">
        <v>18653</v>
      </c>
      <c r="J8104" t="b">
        <f t="shared" si="129"/>
        <v>0</v>
      </c>
    </row>
    <row r="8105" spans="1:10">
      <c r="A8105">
        <v>114969278484633</v>
      </c>
      <c r="B8105" t="s">
        <v>1831</v>
      </c>
      <c r="C8105" t="s">
        <v>1832</v>
      </c>
      <c r="D8105" t="s">
        <v>1833</v>
      </c>
      <c r="E8105">
        <v>270</v>
      </c>
      <c r="F8105">
        <v>269266</v>
      </c>
      <c r="G8105">
        <v>6915</v>
      </c>
      <c r="H8105" t="s">
        <v>1834</v>
      </c>
      <c r="I8105" t="s">
        <v>18653</v>
      </c>
      <c r="J8105" t="b">
        <f t="shared" si="129"/>
        <v>0</v>
      </c>
    </row>
    <row r="8106" spans="1:10">
      <c r="A8106">
        <v>115031337473719</v>
      </c>
      <c r="B8106" t="s">
        <v>12771</v>
      </c>
      <c r="C8106" t="s">
        <v>12772</v>
      </c>
      <c r="D8106" t="s">
        <v>12773</v>
      </c>
      <c r="E8106">
        <v>549</v>
      </c>
      <c r="F8106">
        <v>5440138</v>
      </c>
      <c r="G8106">
        <v>251524</v>
      </c>
      <c r="H8106" t="s">
        <v>12774</v>
      </c>
      <c r="I8106" t="s">
        <v>18653</v>
      </c>
      <c r="J8106" t="b">
        <f t="shared" si="129"/>
        <v>0</v>
      </c>
    </row>
    <row r="8107" spans="1:10">
      <c r="A8107">
        <v>114820682615725</v>
      </c>
      <c r="B8107" t="s">
        <v>13246</v>
      </c>
      <c r="C8107" t="s">
        <v>13247</v>
      </c>
      <c r="D8107" t="s">
        <v>13248</v>
      </c>
      <c r="E8107">
        <v>644</v>
      </c>
      <c r="F8107">
        <v>1580289</v>
      </c>
      <c r="G8107">
        <v>62884</v>
      </c>
      <c r="H8107" t="s">
        <v>13249</v>
      </c>
      <c r="I8107" t="s">
        <v>18653</v>
      </c>
      <c r="J8107" t="b">
        <f t="shared" si="129"/>
        <v>0</v>
      </c>
    </row>
    <row r="8108" spans="1:10">
      <c r="A8108">
        <v>114978908540356</v>
      </c>
      <c r="B8108" t="s">
        <v>15283</v>
      </c>
      <c r="C8108" t="s">
        <v>15284</v>
      </c>
      <c r="D8108" t="s">
        <v>15285</v>
      </c>
      <c r="E8108">
        <v>303</v>
      </c>
      <c r="F8108">
        <v>471960</v>
      </c>
      <c r="G8108">
        <v>45683</v>
      </c>
      <c r="H8108" t="s">
        <v>15286</v>
      </c>
      <c r="I8108" t="s">
        <v>18653</v>
      </c>
      <c r="J8108" t="b">
        <f t="shared" si="129"/>
        <v>0</v>
      </c>
    </row>
    <row r="8109" spans="1:10">
      <c r="A8109">
        <v>115042360034602</v>
      </c>
      <c r="B8109" t="s">
        <v>18724</v>
      </c>
      <c r="C8109" t="s">
        <v>18725</v>
      </c>
      <c r="D8109" t="s">
        <v>18726</v>
      </c>
      <c r="E8109">
        <v>201</v>
      </c>
      <c r="F8109">
        <v>510113</v>
      </c>
      <c r="G8109">
        <v>62293</v>
      </c>
      <c r="H8109" t="s">
        <v>18727</v>
      </c>
      <c r="I8109" t="s">
        <v>18653</v>
      </c>
      <c r="J8109" t="b">
        <f t="shared" si="129"/>
        <v>0</v>
      </c>
    </row>
    <row r="8110" spans="1:10">
      <c r="A8110">
        <v>114998672101401</v>
      </c>
      <c r="B8110" t="s">
        <v>18728</v>
      </c>
      <c r="C8110" t="s">
        <v>18729</v>
      </c>
      <c r="D8110" t="s">
        <v>18730</v>
      </c>
      <c r="E8110">
        <v>314</v>
      </c>
      <c r="F8110">
        <v>3515647</v>
      </c>
      <c r="G8110">
        <v>278035</v>
      </c>
      <c r="H8110" t="s">
        <v>18731</v>
      </c>
      <c r="I8110" t="s">
        <v>18653</v>
      </c>
      <c r="J8110" t="b">
        <f t="shared" si="129"/>
        <v>0</v>
      </c>
    </row>
    <row r="8111" spans="1:10">
      <c r="A8111">
        <v>115031186344051</v>
      </c>
      <c r="B8111" t="s">
        <v>10621</v>
      </c>
      <c r="C8111" t="s">
        <v>10622</v>
      </c>
      <c r="D8111" t="s">
        <v>10623</v>
      </c>
      <c r="E8111">
        <v>532</v>
      </c>
      <c r="F8111">
        <v>301091</v>
      </c>
      <c r="G8111">
        <v>14433</v>
      </c>
      <c r="H8111" t="s">
        <v>10624</v>
      </c>
      <c r="I8111" t="s">
        <v>18653</v>
      </c>
      <c r="J8111" t="b">
        <f t="shared" si="129"/>
        <v>0</v>
      </c>
    </row>
    <row r="8112" spans="1:10">
      <c r="A8112">
        <v>114981341239234</v>
      </c>
      <c r="B8112" t="s">
        <v>5057</v>
      </c>
      <c r="C8112" t="s">
        <v>5058</v>
      </c>
      <c r="D8112" t="s">
        <v>779</v>
      </c>
      <c r="E8112">
        <v>308</v>
      </c>
      <c r="F8112">
        <v>321216</v>
      </c>
      <c r="G8112">
        <v>9481</v>
      </c>
      <c r="H8112" t="s">
        <v>5059</v>
      </c>
      <c r="I8112" t="s">
        <v>18653</v>
      </c>
      <c r="J8112" t="b">
        <f t="shared" si="129"/>
        <v>0</v>
      </c>
    </row>
    <row r="8113" spans="1:10">
      <c r="A8113">
        <v>114934952236438</v>
      </c>
      <c r="B8113" t="s">
        <v>7807</v>
      </c>
      <c r="C8113" t="s">
        <v>7808</v>
      </c>
      <c r="D8113" t="s">
        <v>7809</v>
      </c>
      <c r="E8113">
        <v>142</v>
      </c>
      <c r="F8113">
        <v>326451</v>
      </c>
      <c r="G8113">
        <v>26811</v>
      </c>
      <c r="H8113" t="s">
        <v>7810</v>
      </c>
      <c r="I8113" t="s">
        <v>18653</v>
      </c>
      <c r="J8113" t="b">
        <f t="shared" si="129"/>
        <v>0</v>
      </c>
    </row>
    <row r="8114" spans="1:10">
      <c r="A8114">
        <v>114975569875133</v>
      </c>
      <c r="B8114" t="s">
        <v>15229</v>
      </c>
      <c r="C8114" t="s">
        <v>15230</v>
      </c>
      <c r="D8114" t="s">
        <v>5130</v>
      </c>
      <c r="E8114">
        <v>877</v>
      </c>
      <c r="F8114">
        <v>372072</v>
      </c>
      <c r="G8114">
        <v>24419</v>
      </c>
      <c r="H8114" t="s">
        <v>15231</v>
      </c>
      <c r="I8114" t="s">
        <v>18653</v>
      </c>
      <c r="J8114" t="b">
        <f t="shared" si="129"/>
        <v>0</v>
      </c>
    </row>
    <row r="8115" spans="1:10">
      <c r="A8115">
        <v>114785752451740</v>
      </c>
      <c r="B8115" t="s">
        <v>6140</v>
      </c>
      <c r="C8115" t="s">
        <v>6141</v>
      </c>
      <c r="D8115" t="s">
        <v>6142</v>
      </c>
      <c r="E8115">
        <v>1320</v>
      </c>
      <c r="F8115">
        <v>245199</v>
      </c>
      <c r="G8115">
        <v>12760</v>
      </c>
      <c r="H8115" t="s">
        <v>6143</v>
      </c>
      <c r="I8115" t="s">
        <v>18653</v>
      </c>
      <c r="J8115" t="b">
        <f t="shared" si="129"/>
        <v>0</v>
      </c>
    </row>
    <row r="8116" spans="1:10">
      <c r="A8116">
        <v>114942166503383</v>
      </c>
      <c r="B8116" t="s">
        <v>15209</v>
      </c>
      <c r="C8116" t="s">
        <v>15210</v>
      </c>
      <c r="D8116" t="s">
        <v>15211</v>
      </c>
      <c r="E8116">
        <v>246</v>
      </c>
      <c r="F8116">
        <v>2145581</v>
      </c>
      <c r="G8116">
        <v>118594</v>
      </c>
      <c r="H8116" t="s">
        <v>15212</v>
      </c>
      <c r="I8116" t="s">
        <v>18653</v>
      </c>
      <c r="J8116" t="b">
        <f t="shared" si="129"/>
        <v>0</v>
      </c>
    </row>
    <row r="8117" spans="1:10">
      <c r="A8117">
        <v>114958356450956</v>
      </c>
      <c r="B8117" t="s">
        <v>14763</v>
      </c>
      <c r="C8117" t="s">
        <v>14764</v>
      </c>
      <c r="D8117" t="s">
        <v>743</v>
      </c>
      <c r="E8117">
        <v>412</v>
      </c>
      <c r="F8117">
        <v>402869</v>
      </c>
      <c r="G8117">
        <v>14798</v>
      </c>
      <c r="H8117" t="s">
        <v>14765</v>
      </c>
      <c r="I8117" t="s">
        <v>18653</v>
      </c>
      <c r="J8117" t="b">
        <f t="shared" si="129"/>
        <v>0</v>
      </c>
    </row>
    <row r="8118" spans="1:10">
      <c r="A8118">
        <v>115047678349503</v>
      </c>
      <c r="B8118" t="s">
        <v>6790</v>
      </c>
      <c r="C8118" t="s">
        <v>6791</v>
      </c>
      <c r="D8118" t="s">
        <v>6792</v>
      </c>
      <c r="E8118">
        <v>731</v>
      </c>
      <c r="F8118">
        <v>447748</v>
      </c>
      <c r="G8118">
        <v>26290</v>
      </c>
      <c r="H8118" t="s">
        <v>6793</v>
      </c>
      <c r="I8118" t="s">
        <v>18653</v>
      </c>
      <c r="J8118" t="b">
        <f t="shared" si="129"/>
        <v>0</v>
      </c>
    </row>
    <row r="8119" spans="1:10">
      <c r="A8119">
        <v>114992196164102</v>
      </c>
      <c r="B8119" t="s">
        <v>13570</v>
      </c>
      <c r="C8119" t="s">
        <v>13571</v>
      </c>
      <c r="D8119" t="s">
        <v>13572</v>
      </c>
      <c r="E8119">
        <v>444</v>
      </c>
      <c r="F8119">
        <v>5068541</v>
      </c>
      <c r="G8119">
        <v>249434</v>
      </c>
      <c r="H8119" t="s">
        <v>13573</v>
      </c>
      <c r="I8119" t="s">
        <v>18653</v>
      </c>
      <c r="J8119" t="b">
        <f t="shared" si="129"/>
        <v>0</v>
      </c>
    </row>
    <row r="8120" spans="1:10">
      <c r="A8120">
        <v>114844455930497</v>
      </c>
      <c r="B8120" t="s">
        <v>12105</v>
      </c>
      <c r="C8120" t="s">
        <v>12106</v>
      </c>
      <c r="D8120" t="s">
        <v>12107</v>
      </c>
      <c r="E8120">
        <v>1833</v>
      </c>
      <c r="F8120">
        <v>1593553</v>
      </c>
      <c r="G8120">
        <v>64902</v>
      </c>
      <c r="H8120" t="s">
        <v>12108</v>
      </c>
      <c r="I8120" t="s">
        <v>18653</v>
      </c>
      <c r="J8120" t="b">
        <f t="shared" si="129"/>
        <v>0</v>
      </c>
    </row>
    <row r="8121" spans="1:10">
      <c r="A8121">
        <v>115060697531860</v>
      </c>
      <c r="B8121" t="s">
        <v>8093</v>
      </c>
      <c r="C8121" t="s">
        <v>8094</v>
      </c>
      <c r="D8121" t="s">
        <v>8095</v>
      </c>
      <c r="E8121">
        <v>112</v>
      </c>
      <c r="F8121">
        <v>1706846</v>
      </c>
      <c r="G8121">
        <v>67386</v>
      </c>
      <c r="H8121" t="s">
        <v>8096</v>
      </c>
      <c r="I8121" t="s">
        <v>18653</v>
      </c>
      <c r="J8121" t="b">
        <f t="shared" si="129"/>
        <v>0</v>
      </c>
    </row>
    <row r="8122" spans="1:10">
      <c r="A8122">
        <v>114809425105747</v>
      </c>
      <c r="B8122" t="s">
        <v>15047</v>
      </c>
      <c r="C8122" t="s">
        <v>15048</v>
      </c>
      <c r="D8122" t="s">
        <v>15049</v>
      </c>
      <c r="E8122">
        <v>671</v>
      </c>
      <c r="F8122">
        <v>1521104</v>
      </c>
      <c r="G8122">
        <v>7027</v>
      </c>
      <c r="H8122" t="s">
        <v>15050</v>
      </c>
      <c r="I8122" t="s">
        <v>18653</v>
      </c>
      <c r="J8122" t="b">
        <f t="shared" si="129"/>
        <v>0</v>
      </c>
    </row>
    <row r="8123" spans="1:10">
      <c r="A8123">
        <v>115048584321372</v>
      </c>
      <c r="B8123" t="s">
        <v>14508</v>
      </c>
      <c r="C8123" t="s">
        <v>14509</v>
      </c>
      <c r="D8123" t="s">
        <v>10678</v>
      </c>
      <c r="E8123">
        <v>355</v>
      </c>
      <c r="F8123">
        <v>552532</v>
      </c>
      <c r="G8123">
        <v>42020</v>
      </c>
      <c r="H8123" t="s">
        <v>14510</v>
      </c>
      <c r="I8123" t="s">
        <v>18653</v>
      </c>
      <c r="J8123" t="b">
        <f t="shared" si="129"/>
        <v>0</v>
      </c>
    </row>
    <row r="8124" spans="1:10">
      <c r="A8124">
        <v>115020281288345</v>
      </c>
      <c r="B8124" t="s">
        <v>13929</v>
      </c>
      <c r="C8124" t="s">
        <v>13930</v>
      </c>
      <c r="D8124" t="s">
        <v>1195</v>
      </c>
      <c r="E8124">
        <v>288</v>
      </c>
      <c r="F8124">
        <v>2425595</v>
      </c>
      <c r="G8124">
        <v>74927</v>
      </c>
      <c r="H8124" t="s">
        <v>13931</v>
      </c>
      <c r="I8124" t="s">
        <v>18653</v>
      </c>
      <c r="J8124" t="b">
        <f t="shared" si="129"/>
        <v>0</v>
      </c>
    </row>
    <row r="8125" spans="1:10">
      <c r="A8125">
        <v>114991944440805</v>
      </c>
      <c r="B8125" t="s">
        <v>18732</v>
      </c>
      <c r="C8125" t="s">
        <v>18733</v>
      </c>
      <c r="D8125" t="s">
        <v>6807</v>
      </c>
      <c r="E8125">
        <v>236</v>
      </c>
      <c r="F8125">
        <v>1207470</v>
      </c>
      <c r="G8125">
        <v>72724</v>
      </c>
      <c r="H8125" t="s">
        <v>18734</v>
      </c>
      <c r="I8125" t="s">
        <v>18653</v>
      </c>
      <c r="J8125" t="b">
        <f t="shared" si="129"/>
        <v>0</v>
      </c>
    </row>
    <row r="8126" spans="1:10">
      <c r="A8126">
        <v>114817931150597</v>
      </c>
      <c r="B8126" t="s">
        <v>10041</v>
      </c>
      <c r="C8126" t="s">
        <v>10042</v>
      </c>
      <c r="D8126" t="s">
        <v>10043</v>
      </c>
      <c r="E8126">
        <v>943</v>
      </c>
      <c r="F8126">
        <v>135268</v>
      </c>
      <c r="G8126">
        <v>7622</v>
      </c>
      <c r="H8126" t="s">
        <v>10044</v>
      </c>
      <c r="I8126" t="s">
        <v>18653</v>
      </c>
      <c r="J8126" t="b">
        <f t="shared" si="129"/>
        <v>0</v>
      </c>
    </row>
    <row r="8127" spans="1:10">
      <c r="A8127">
        <v>115026706962215</v>
      </c>
      <c r="B8127" t="s">
        <v>18735</v>
      </c>
      <c r="C8127" t="s">
        <v>18736</v>
      </c>
      <c r="D8127" t="s">
        <v>3340</v>
      </c>
      <c r="E8127">
        <v>512</v>
      </c>
      <c r="F8127">
        <v>297676</v>
      </c>
      <c r="G8127">
        <v>11344</v>
      </c>
      <c r="H8127" t="s">
        <v>18737</v>
      </c>
      <c r="I8127" t="s">
        <v>18653</v>
      </c>
      <c r="J8127" t="b">
        <f t="shared" si="129"/>
        <v>0</v>
      </c>
    </row>
    <row r="8128" spans="1:10">
      <c r="A8128">
        <v>114879755193830</v>
      </c>
      <c r="B8128" t="s">
        <v>7624</v>
      </c>
      <c r="C8128" t="s">
        <v>7625</v>
      </c>
      <c r="D8128" t="s">
        <v>7626</v>
      </c>
      <c r="E8128">
        <v>192</v>
      </c>
      <c r="F8128">
        <v>1607470</v>
      </c>
      <c r="G8128">
        <v>51028</v>
      </c>
      <c r="H8128" t="s">
        <v>7627</v>
      </c>
      <c r="I8128" t="s">
        <v>18653</v>
      </c>
      <c r="J8128" t="b">
        <f t="shared" si="129"/>
        <v>0</v>
      </c>
    </row>
    <row r="8129" spans="1:10">
      <c r="A8129">
        <v>114935606545994</v>
      </c>
      <c r="B8129" t="s">
        <v>14400</v>
      </c>
      <c r="C8129" t="s">
        <v>14401</v>
      </c>
      <c r="D8129" t="s">
        <v>3451</v>
      </c>
      <c r="E8129">
        <v>673</v>
      </c>
      <c r="F8129">
        <v>2816367</v>
      </c>
      <c r="G8129">
        <v>56745</v>
      </c>
      <c r="H8129" t="s">
        <v>14402</v>
      </c>
      <c r="I8129" t="s">
        <v>18653</v>
      </c>
      <c r="J8129" t="b">
        <f t="shared" si="129"/>
        <v>0</v>
      </c>
    </row>
    <row r="8130" spans="1:10">
      <c r="A8130">
        <v>114988085676714</v>
      </c>
      <c r="B8130" t="s">
        <v>18738</v>
      </c>
      <c r="C8130" t="s">
        <v>18739</v>
      </c>
      <c r="D8130" t="s">
        <v>1699</v>
      </c>
      <c r="E8130">
        <v>1348</v>
      </c>
      <c r="F8130">
        <v>508375</v>
      </c>
      <c r="G8130">
        <v>11553</v>
      </c>
      <c r="H8130" t="s">
        <v>18740</v>
      </c>
      <c r="I8130" t="s">
        <v>18653</v>
      </c>
      <c r="J8130" t="b">
        <f t="shared" ref="J8130:J8174" si="130">LEN(H8130)&lt;5</f>
        <v>0</v>
      </c>
    </row>
    <row r="8131" spans="1:10">
      <c r="A8131">
        <v>114980418489407</v>
      </c>
      <c r="B8131" t="s">
        <v>13015</v>
      </c>
      <c r="C8131" t="s">
        <v>13016</v>
      </c>
      <c r="D8131" t="s">
        <v>13017</v>
      </c>
      <c r="E8131">
        <v>154</v>
      </c>
      <c r="F8131">
        <v>1922108</v>
      </c>
      <c r="G8131">
        <v>38110</v>
      </c>
      <c r="H8131" t="s">
        <v>13018</v>
      </c>
      <c r="I8131" t="s">
        <v>18653</v>
      </c>
      <c r="J8131" t="b">
        <f t="shared" si="130"/>
        <v>0</v>
      </c>
    </row>
    <row r="8132" spans="1:10">
      <c r="A8132">
        <v>114946964722264</v>
      </c>
      <c r="B8132" t="s">
        <v>18741</v>
      </c>
      <c r="C8132" t="s">
        <v>18742</v>
      </c>
      <c r="D8132" t="s">
        <v>13088</v>
      </c>
      <c r="E8132">
        <v>404</v>
      </c>
      <c r="F8132">
        <v>587026</v>
      </c>
      <c r="G8132">
        <v>24467</v>
      </c>
      <c r="H8132" t="s">
        <v>18743</v>
      </c>
      <c r="I8132" t="s">
        <v>18653</v>
      </c>
      <c r="J8132" t="b">
        <f t="shared" si="130"/>
        <v>0</v>
      </c>
    </row>
    <row r="8133" spans="1:10">
      <c r="A8133">
        <v>115072156376567</v>
      </c>
      <c r="B8133" t="s">
        <v>15301</v>
      </c>
      <c r="C8133" t="s">
        <v>15302</v>
      </c>
      <c r="D8133" t="s">
        <v>124</v>
      </c>
      <c r="E8133">
        <v>593</v>
      </c>
      <c r="F8133">
        <v>80357</v>
      </c>
      <c r="G8133">
        <v>6320</v>
      </c>
      <c r="H8133" t="s">
        <v>15303</v>
      </c>
      <c r="I8133" t="s">
        <v>18653</v>
      </c>
      <c r="J8133" t="b">
        <f t="shared" si="130"/>
        <v>0</v>
      </c>
    </row>
    <row r="8134" spans="1:10">
      <c r="A8134">
        <v>115035313543220</v>
      </c>
      <c r="B8134" t="s">
        <v>14083</v>
      </c>
      <c r="C8134" t="s">
        <v>14084</v>
      </c>
      <c r="D8134" t="s">
        <v>13061</v>
      </c>
      <c r="E8134">
        <v>998</v>
      </c>
      <c r="F8134">
        <v>278500</v>
      </c>
      <c r="G8134">
        <v>18828</v>
      </c>
      <c r="H8134" t="s">
        <v>14085</v>
      </c>
      <c r="I8134" t="s">
        <v>18653</v>
      </c>
      <c r="J8134" t="b">
        <f t="shared" si="130"/>
        <v>0</v>
      </c>
    </row>
    <row r="8135" spans="1:10">
      <c r="A8135">
        <v>115054724849167</v>
      </c>
      <c r="B8135" t="s">
        <v>11934</v>
      </c>
      <c r="C8135" t="s">
        <v>11935</v>
      </c>
      <c r="D8135" t="s">
        <v>11936</v>
      </c>
      <c r="E8135">
        <v>958</v>
      </c>
      <c r="F8135">
        <v>1179379</v>
      </c>
      <c r="G8135">
        <v>28273</v>
      </c>
      <c r="H8135" t="s">
        <v>11937</v>
      </c>
      <c r="I8135" t="s">
        <v>18653</v>
      </c>
      <c r="J8135" t="b">
        <f t="shared" si="130"/>
        <v>0</v>
      </c>
    </row>
    <row r="8136" spans="1:10">
      <c r="A8136">
        <v>114955303001479</v>
      </c>
      <c r="B8136" t="s">
        <v>7097</v>
      </c>
      <c r="C8136" t="s">
        <v>7098</v>
      </c>
      <c r="D8136" t="s">
        <v>1754</v>
      </c>
      <c r="E8136">
        <v>1801</v>
      </c>
      <c r="F8136">
        <v>231974</v>
      </c>
      <c r="G8136">
        <v>7048</v>
      </c>
      <c r="H8136" t="s">
        <v>7099</v>
      </c>
      <c r="I8136" t="s">
        <v>18653</v>
      </c>
      <c r="J8136" t="b">
        <f t="shared" si="130"/>
        <v>0</v>
      </c>
    </row>
    <row r="8137" spans="1:10">
      <c r="A8137">
        <v>114952786415325</v>
      </c>
      <c r="B8137" t="s">
        <v>14591</v>
      </c>
      <c r="C8137" t="s">
        <v>14592</v>
      </c>
      <c r="D8137" t="s">
        <v>3224</v>
      </c>
      <c r="E8137">
        <v>288</v>
      </c>
      <c r="F8137">
        <v>2298752</v>
      </c>
      <c r="G8137">
        <v>118399</v>
      </c>
      <c r="H8137" t="s">
        <v>14593</v>
      </c>
      <c r="I8137" t="s">
        <v>18653</v>
      </c>
      <c r="J8137" t="b">
        <f t="shared" si="130"/>
        <v>0</v>
      </c>
    </row>
    <row r="8138" spans="1:10">
      <c r="A8138">
        <v>114954799683652</v>
      </c>
      <c r="B8138" t="s">
        <v>18744</v>
      </c>
      <c r="C8138" t="s">
        <v>18745</v>
      </c>
      <c r="D8138" t="s">
        <v>4965</v>
      </c>
      <c r="E8138">
        <v>325</v>
      </c>
      <c r="F8138">
        <v>273432</v>
      </c>
      <c r="G8138">
        <v>14568</v>
      </c>
      <c r="H8138" t="s">
        <v>18746</v>
      </c>
      <c r="I8138" t="s">
        <v>18653</v>
      </c>
      <c r="J8138" t="b">
        <f t="shared" si="130"/>
        <v>0</v>
      </c>
    </row>
    <row r="8139" spans="1:10">
      <c r="A8139">
        <v>115053332338997</v>
      </c>
      <c r="B8139" t="s">
        <v>3979</v>
      </c>
      <c r="C8139" t="s">
        <v>3980</v>
      </c>
      <c r="D8139" t="s">
        <v>3981</v>
      </c>
      <c r="E8139">
        <v>205</v>
      </c>
      <c r="F8139">
        <v>802506</v>
      </c>
      <c r="G8139">
        <v>17538</v>
      </c>
      <c r="H8139" t="s">
        <v>3982</v>
      </c>
      <c r="I8139" t="s">
        <v>18653</v>
      </c>
      <c r="J8139" t="b">
        <f t="shared" si="130"/>
        <v>0</v>
      </c>
    </row>
    <row r="8140" spans="1:10">
      <c r="A8140">
        <v>114924734975878</v>
      </c>
      <c r="B8140" t="s">
        <v>13755</v>
      </c>
      <c r="C8140" t="s">
        <v>13756</v>
      </c>
      <c r="D8140" t="s">
        <v>3729</v>
      </c>
      <c r="E8140">
        <v>304</v>
      </c>
      <c r="F8140">
        <v>1463880</v>
      </c>
      <c r="G8140">
        <v>152537</v>
      </c>
      <c r="H8140" t="s">
        <v>13757</v>
      </c>
      <c r="I8140" t="s">
        <v>18653</v>
      </c>
      <c r="J8140" t="b">
        <f t="shared" si="130"/>
        <v>0</v>
      </c>
    </row>
    <row r="8141" spans="1:10">
      <c r="A8141">
        <v>114940975252976</v>
      </c>
      <c r="B8141" t="s">
        <v>2145</v>
      </c>
      <c r="C8141" t="s">
        <v>2146</v>
      </c>
      <c r="D8141" t="s">
        <v>2147</v>
      </c>
      <c r="E8141">
        <v>16</v>
      </c>
      <c r="F8141">
        <v>119881</v>
      </c>
      <c r="G8141">
        <v>15713</v>
      </c>
      <c r="H8141" t="s">
        <v>2148</v>
      </c>
      <c r="I8141" t="s">
        <v>18653</v>
      </c>
      <c r="J8141" t="b">
        <f t="shared" si="130"/>
        <v>0</v>
      </c>
    </row>
    <row r="8142" spans="1:10">
      <c r="A8142">
        <v>115065764188322</v>
      </c>
      <c r="B8142" t="s">
        <v>5995</v>
      </c>
      <c r="C8142" t="s">
        <v>5996</v>
      </c>
      <c r="D8142" t="s">
        <v>5997</v>
      </c>
      <c r="E8142">
        <v>662</v>
      </c>
      <c r="F8142">
        <v>433555</v>
      </c>
      <c r="G8142">
        <v>12054</v>
      </c>
      <c r="H8142" t="s">
        <v>5998</v>
      </c>
      <c r="I8142" t="s">
        <v>18653</v>
      </c>
      <c r="J8142" t="b">
        <f t="shared" si="130"/>
        <v>0</v>
      </c>
    </row>
    <row r="8143" spans="1:10">
      <c r="A8143">
        <v>115054540230777</v>
      </c>
      <c r="B8143" t="s">
        <v>14481</v>
      </c>
      <c r="C8143" t="s">
        <v>14482</v>
      </c>
      <c r="D8143" t="s">
        <v>14483</v>
      </c>
      <c r="E8143">
        <v>132</v>
      </c>
      <c r="F8143">
        <v>1066260</v>
      </c>
      <c r="G8143">
        <v>53898</v>
      </c>
      <c r="H8143" t="s">
        <v>14484</v>
      </c>
      <c r="I8143" t="s">
        <v>18653</v>
      </c>
      <c r="J8143" t="b">
        <f t="shared" si="130"/>
        <v>0</v>
      </c>
    </row>
    <row r="8144" spans="1:10">
      <c r="A8144">
        <v>114951477855517</v>
      </c>
      <c r="B8144" t="s">
        <v>7885</v>
      </c>
      <c r="C8144" t="s">
        <v>7886</v>
      </c>
      <c r="D8144" t="s">
        <v>219</v>
      </c>
      <c r="E8144">
        <v>694</v>
      </c>
      <c r="F8144">
        <v>946918</v>
      </c>
      <c r="G8144">
        <v>22901</v>
      </c>
      <c r="H8144" t="s">
        <v>7887</v>
      </c>
      <c r="I8144" t="s">
        <v>18653</v>
      </c>
      <c r="J8144" t="b">
        <f t="shared" si="130"/>
        <v>0</v>
      </c>
    </row>
    <row r="8145" spans="1:10">
      <c r="A8145">
        <v>114952450869806</v>
      </c>
      <c r="B8145" t="s">
        <v>14730</v>
      </c>
      <c r="C8145" t="s">
        <v>14731</v>
      </c>
      <c r="D8145" t="s">
        <v>14732</v>
      </c>
      <c r="E8145">
        <v>141</v>
      </c>
      <c r="F8145">
        <v>148114</v>
      </c>
      <c r="G8145">
        <v>7350</v>
      </c>
      <c r="H8145" t="s">
        <v>14733</v>
      </c>
      <c r="I8145" t="s">
        <v>18653</v>
      </c>
      <c r="J8145" t="b">
        <f t="shared" si="130"/>
        <v>0</v>
      </c>
    </row>
    <row r="8146" spans="1:10">
      <c r="A8146">
        <v>114929029877406</v>
      </c>
      <c r="B8146" t="s">
        <v>18747</v>
      </c>
      <c r="C8146" t="s">
        <v>18748</v>
      </c>
      <c r="D8146" t="s">
        <v>18749</v>
      </c>
      <c r="E8146">
        <v>920</v>
      </c>
      <c r="F8146">
        <v>784513</v>
      </c>
      <c r="G8146">
        <v>27080</v>
      </c>
      <c r="H8146" t="s">
        <v>18750</v>
      </c>
      <c r="I8146" t="s">
        <v>18653</v>
      </c>
      <c r="J8146" t="b">
        <f t="shared" si="130"/>
        <v>0</v>
      </c>
    </row>
    <row r="8147" spans="1:10">
      <c r="A8147">
        <v>115009157863243</v>
      </c>
      <c r="B8147" t="s">
        <v>14286</v>
      </c>
      <c r="C8147" t="s">
        <v>14287</v>
      </c>
      <c r="D8147" t="s">
        <v>14288</v>
      </c>
      <c r="E8147">
        <v>291</v>
      </c>
      <c r="F8147">
        <v>478050</v>
      </c>
      <c r="G8147">
        <v>37683</v>
      </c>
      <c r="H8147" t="s">
        <v>14289</v>
      </c>
      <c r="I8147" t="s">
        <v>18653</v>
      </c>
      <c r="J8147" t="b">
        <f t="shared" si="130"/>
        <v>0</v>
      </c>
    </row>
    <row r="8148" spans="1:10">
      <c r="A8148">
        <v>114816790304035</v>
      </c>
      <c r="B8148" t="s">
        <v>18751</v>
      </c>
      <c r="C8148" t="s">
        <v>18752</v>
      </c>
      <c r="D8148" t="s">
        <v>18753</v>
      </c>
      <c r="E8148">
        <v>790</v>
      </c>
      <c r="F8148">
        <v>1108956</v>
      </c>
      <c r="G8148">
        <v>32268</v>
      </c>
      <c r="H8148" t="s">
        <v>18754</v>
      </c>
      <c r="I8148" t="s">
        <v>18653</v>
      </c>
      <c r="J8148" t="b">
        <f t="shared" si="130"/>
        <v>0</v>
      </c>
    </row>
    <row r="8149" spans="1:10">
      <c r="A8149">
        <v>115054288569700</v>
      </c>
      <c r="B8149" t="s">
        <v>5547</v>
      </c>
      <c r="C8149" t="s">
        <v>5548</v>
      </c>
      <c r="D8149" t="s">
        <v>5549</v>
      </c>
      <c r="E8149">
        <v>2209</v>
      </c>
      <c r="F8149">
        <v>448238</v>
      </c>
      <c r="G8149">
        <v>8831</v>
      </c>
      <c r="H8149" t="s">
        <v>13471</v>
      </c>
      <c r="I8149" t="s">
        <v>18653</v>
      </c>
      <c r="J8149" t="b">
        <f t="shared" si="130"/>
        <v>0</v>
      </c>
    </row>
    <row r="8150" spans="1:10">
      <c r="A8150">
        <v>114960302611576</v>
      </c>
      <c r="B8150" t="s">
        <v>13935</v>
      </c>
      <c r="C8150" t="s">
        <v>13936</v>
      </c>
      <c r="D8150" t="s">
        <v>3737</v>
      </c>
      <c r="E8150">
        <v>447</v>
      </c>
      <c r="F8150">
        <v>334060</v>
      </c>
      <c r="G8150">
        <v>28353</v>
      </c>
      <c r="H8150" t="s">
        <v>13937</v>
      </c>
      <c r="I8150" t="s">
        <v>18653</v>
      </c>
      <c r="J8150" t="b">
        <f t="shared" si="130"/>
        <v>0</v>
      </c>
    </row>
    <row r="8151" spans="1:10">
      <c r="A8151">
        <v>114980284271716</v>
      </c>
      <c r="B8151" t="s">
        <v>2554</v>
      </c>
      <c r="C8151" t="s">
        <v>2555</v>
      </c>
      <c r="D8151" t="s">
        <v>2556</v>
      </c>
      <c r="E8151">
        <v>67</v>
      </c>
      <c r="F8151">
        <v>62227</v>
      </c>
      <c r="G8151">
        <v>10578</v>
      </c>
      <c r="H8151" t="s">
        <v>2557</v>
      </c>
      <c r="I8151" t="s">
        <v>18653</v>
      </c>
      <c r="J8151" t="b">
        <f t="shared" si="130"/>
        <v>0</v>
      </c>
    </row>
    <row r="8152" spans="1:10">
      <c r="A8152">
        <v>114801590207906</v>
      </c>
      <c r="B8152" t="s">
        <v>18755</v>
      </c>
      <c r="C8152" t="s">
        <v>18756</v>
      </c>
      <c r="D8152" t="s">
        <v>18757</v>
      </c>
      <c r="E8152">
        <v>682</v>
      </c>
      <c r="F8152">
        <v>1100396</v>
      </c>
      <c r="G8152">
        <v>42901</v>
      </c>
      <c r="H8152" t="s">
        <v>18758</v>
      </c>
      <c r="I8152" t="s">
        <v>18653</v>
      </c>
      <c r="J8152" t="b">
        <f t="shared" si="130"/>
        <v>0</v>
      </c>
    </row>
    <row r="8153" spans="1:10">
      <c r="A8153">
        <v>114902219951923</v>
      </c>
      <c r="B8153" t="s">
        <v>13585</v>
      </c>
      <c r="C8153" t="s">
        <v>13586</v>
      </c>
      <c r="D8153" t="s">
        <v>7470</v>
      </c>
      <c r="E8153">
        <v>98</v>
      </c>
      <c r="F8153">
        <v>926920</v>
      </c>
      <c r="G8153">
        <v>33438</v>
      </c>
      <c r="H8153" t="s">
        <v>13587</v>
      </c>
      <c r="I8153" t="s">
        <v>18653</v>
      </c>
      <c r="J8153" t="b">
        <f t="shared" si="130"/>
        <v>0</v>
      </c>
    </row>
    <row r="8154" spans="1:10">
      <c r="A8154">
        <v>114979596473969</v>
      </c>
      <c r="B8154" t="s">
        <v>13332</v>
      </c>
      <c r="C8154" t="s">
        <v>13333</v>
      </c>
      <c r="D8154" t="s">
        <v>251</v>
      </c>
      <c r="E8154">
        <v>234</v>
      </c>
      <c r="F8154">
        <v>508021</v>
      </c>
      <c r="G8154">
        <v>24637</v>
      </c>
      <c r="H8154" t="s">
        <v>13334</v>
      </c>
      <c r="I8154" t="s">
        <v>18653</v>
      </c>
      <c r="J8154" t="b">
        <f t="shared" si="130"/>
        <v>0</v>
      </c>
    </row>
    <row r="8155" spans="1:10">
      <c r="A8155">
        <v>114884872306913</v>
      </c>
      <c r="B8155" t="s">
        <v>18759</v>
      </c>
      <c r="C8155" t="s">
        <v>18760</v>
      </c>
      <c r="D8155" t="s">
        <v>5012</v>
      </c>
      <c r="E8155">
        <v>376</v>
      </c>
      <c r="F8155">
        <v>645555</v>
      </c>
      <c r="G8155">
        <v>20980</v>
      </c>
      <c r="H8155" t="s">
        <v>18761</v>
      </c>
      <c r="I8155" t="s">
        <v>18653</v>
      </c>
      <c r="J8155" t="b">
        <f t="shared" si="130"/>
        <v>0</v>
      </c>
    </row>
    <row r="8156" spans="1:10">
      <c r="A8156">
        <v>114935556281821</v>
      </c>
      <c r="B8156" t="s">
        <v>5628</v>
      </c>
      <c r="C8156" t="s">
        <v>5629</v>
      </c>
      <c r="D8156" t="s">
        <v>1271</v>
      </c>
      <c r="E8156">
        <v>162</v>
      </c>
      <c r="F8156">
        <v>2043774</v>
      </c>
      <c r="G8156">
        <v>47609</v>
      </c>
      <c r="H8156" t="s">
        <v>5630</v>
      </c>
      <c r="I8156" t="s">
        <v>18653</v>
      </c>
      <c r="J8156" t="b">
        <f t="shared" si="130"/>
        <v>0</v>
      </c>
    </row>
    <row r="8157" spans="1:10">
      <c r="A8157">
        <v>114985468495151</v>
      </c>
      <c r="B8157" t="s">
        <v>2631</v>
      </c>
      <c r="C8157" t="s">
        <v>2632</v>
      </c>
      <c r="D8157" t="s">
        <v>2633</v>
      </c>
      <c r="E8157">
        <v>231</v>
      </c>
      <c r="F8157">
        <v>785166</v>
      </c>
      <c r="G8157">
        <v>102136</v>
      </c>
      <c r="H8157" t="s">
        <v>2634</v>
      </c>
      <c r="I8157" t="s">
        <v>18653</v>
      </c>
      <c r="J8157" t="b">
        <f t="shared" si="130"/>
        <v>0</v>
      </c>
    </row>
    <row r="8158" spans="1:10">
      <c r="A8158">
        <v>114864940916410</v>
      </c>
      <c r="B8158" t="s">
        <v>503</v>
      </c>
      <c r="C8158" t="s">
        <v>504</v>
      </c>
      <c r="D8158" t="s">
        <v>33</v>
      </c>
      <c r="E8158">
        <v>388</v>
      </c>
      <c r="F8158">
        <v>624519</v>
      </c>
      <c r="G8158">
        <v>16923</v>
      </c>
      <c r="H8158" t="s">
        <v>505</v>
      </c>
      <c r="I8158" t="s">
        <v>18653</v>
      </c>
      <c r="J8158" t="b">
        <f t="shared" si="130"/>
        <v>0</v>
      </c>
    </row>
    <row r="8159" spans="1:10">
      <c r="A8159">
        <v>114790953391694</v>
      </c>
      <c r="B8159" t="s">
        <v>18762</v>
      </c>
      <c r="C8159" t="s">
        <v>18763</v>
      </c>
      <c r="D8159" t="s">
        <v>18764</v>
      </c>
      <c r="E8159">
        <v>1911</v>
      </c>
      <c r="F8159">
        <v>1932699</v>
      </c>
      <c r="G8159">
        <v>134535</v>
      </c>
      <c r="H8159" t="s">
        <v>18765</v>
      </c>
      <c r="I8159" t="s">
        <v>18653</v>
      </c>
      <c r="J8159" t="b">
        <f t="shared" si="130"/>
        <v>0</v>
      </c>
    </row>
    <row r="8160" spans="1:10">
      <c r="A8160">
        <v>115037863680117</v>
      </c>
      <c r="B8160" t="s">
        <v>421</v>
      </c>
      <c r="C8160" t="s">
        <v>422</v>
      </c>
      <c r="D8160" t="s">
        <v>423</v>
      </c>
      <c r="E8160">
        <v>232</v>
      </c>
      <c r="F8160">
        <v>192680</v>
      </c>
      <c r="G8160">
        <v>5506</v>
      </c>
      <c r="H8160" t="s">
        <v>424</v>
      </c>
      <c r="I8160" t="s">
        <v>18653</v>
      </c>
      <c r="J8160" t="b">
        <f t="shared" si="130"/>
        <v>0</v>
      </c>
    </row>
    <row r="8161" spans="1:10">
      <c r="A8161">
        <v>114976442286491</v>
      </c>
      <c r="B8161" t="s">
        <v>18766</v>
      </c>
      <c r="C8161" t="s">
        <v>18767</v>
      </c>
      <c r="D8161" t="s">
        <v>18768</v>
      </c>
      <c r="E8161">
        <v>2184</v>
      </c>
      <c r="F8161">
        <v>501930</v>
      </c>
      <c r="G8161">
        <v>13296</v>
      </c>
      <c r="H8161" t="s">
        <v>18769</v>
      </c>
      <c r="I8161" t="s">
        <v>18653</v>
      </c>
      <c r="J8161" t="b">
        <f t="shared" si="130"/>
        <v>0</v>
      </c>
    </row>
    <row r="8162" spans="1:10">
      <c r="A8162">
        <v>114940941766376</v>
      </c>
      <c r="B8162" t="s">
        <v>14902</v>
      </c>
      <c r="C8162" t="s">
        <v>14903</v>
      </c>
      <c r="D8162" t="s">
        <v>14904</v>
      </c>
      <c r="E8162">
        <v>744</v>
      </c>
      <c r="F8162">
        <v>1916814</v>
      </c>
      <c r="G8162">
        <v>94145</v>
      </c>
      <c r="H8162" t="s">
        <v>14905</v>
      </c>
      <c r="I8162" t="s">
        <v>18653</v>
      </c>
      <c r="J8162" t="b">
        <f t="shared" si="130"/>
        <v>0</v>
      </c>
    </row>
    <row r="8163" spans="1:10">
      <c r="A8163">
        <v>115036907376025</v>
      </c>
      <c r="B8163" t="s">
        <v>18770</v>
      </c>
      <c r="C8163" t="s">
        <v>18771</v>
      </c>
      <c r="D8163" t="s">
        <v>8095</v>
      </c>
      <c r="E8163">
        <v>183</v>
      </c>
      <c r="F8163">
        <v>2593170</v>
      </c>
      <c r="G8163">
        <v>60375</v>
      </c>
      <c r="H8163" t="s">
        <v>18772</v>
      </c>
      <c r="I8163" t="s">
        <v>18653</v>
      </c>
      <c r="J8163" t="b">
        <f t="shared" si="130"/>
        <v>0</v>
      </c>
    </row>
    <row r="8164" spans="1:10">
      <c r="A8164">
        <v>114992464665365</v>
      </c>
      <c r="B8164" t="s">
        <v>14198</v>
      </c>
      <c r="C8164" t="s">
        <v>14199</v>
      </c>
      <c r="D8164" t="s">
        <v>14200</v>
      </c>
      <c r="E8164">
        <v>939</v>
      </c>
      <c r="F8164">
        <v>990566</v>
      </c>
      <c r="G8164">
        <v>71234</v>
      </c>
      <c r="H8164" t="s">
        <v>14201</v>
      </c>
      <c r="I8164" t="s">
        <v>18653</v>
      </c>
      <c r="J8164" t="b">
        <f t="shared" si="130"/>
        <v>0</v>
      </c>
    </row>
    <row r="8165" spans="1:10">
      <c r="A8165">
        <v>114756291660837</v>
      </c>
      <c r="B8165" t="s">
        <v>1395</v>
      </c>
      <c r="C8165" t="s">
        <v>1396</v>
      </c>
      <c r="D8165" t="s">
        <v>1397</v>
      </c>
      <c r="E8165">
        <v>273</v>
      </c>
      <c r="F8165">
        <v>190451</v>
      </c>
      <c r="G8165">
        <v>22569</v>
      </c>
      <c r="H8165" t="s">
        <v>1398</v>
      </c>
      <c r="I8165" t="s">
        <v>18653</v>
      </c>
      <c r="J8165" t="b">
        <f t="shared" si="130"/>
        <v>0</v>
      </c>
    </row>
    <row r="8166" spans="1:10">
      <c r="A8166">
        <v>115054506675444</v>
      </c>
      <c r="B8166" t="s">
        <v>13846</v>
      </c>
      <c r="C8166" t="s">
        <v>13847</v>
      </c>
      <c r="D8166" t="s">
        <v>13848</v>
      </c>
      <c r="E8166">
        <v>539</v>
      </c>
      <c r="F8166">
        <v>1064352</v>
      </c>
      <c r="G8166">
        <v>61457</v>
      </c>
      <c r="H8166" t="s">
        <v>13849</v>
      </c>
      <c r="I8166" t="s">
        <v>18653</v>
      </c>
      <c r="J8166" t="b">
        <f t="shared" si="130"/>
        <v>0</v>
      </c>
    </row>
    <row r="8167" spans="1:10">
      <c r="A8167">
        <v>115066535939991</v>
      </c>
      <c r="B8167" t="s">
        <v>4217</v>
      </c>
      <c r="C8167" t="s">
        <v>4218</v>
      </c>
      <c r="D8167" t="s">
        <v>4219</v>
      </c>
      <c r="E8167">
        <v>130</v>
      </c>
      <c r="F8167">
        <v>752364</v>
      </c>
      <c r="G8167">
        <v>90578</v>
      </c>
      <c r="H8167" t="s">
        <v>4220</v>
      </c>
      <c r="I8167" t="s">
        <v>18653</v>
      </c>
      <c r="J8167" t="b">
        <f t="shared" si="130"/>
        <v>0</v>
      </c>
    </row>
    <row r="8168" spans="1:10">
      <c r="A8168">
        <v>115066099735975</v>
      </c>
      <c r="B8168" t="s">
        <v>18773</v>
      </c>
      <c r="C8168" t="s">
        <v>18774</v>
      </c>
      <c r="D8168" t="s">
        <v>18775</v>
      </c>
      <c r="E8168">
        <v>37</v>
      </c>
      <c r="F8168">
        <v>79641</v>
      </c>
      <c r="G8168">
        <v>5276</v>
      </c>
      <c r="H8168" t="s">
        <v>18776</v>
      </c>
      <c r="I8168" t="s">
        <v>18653</v>
      </c>
      <c r="J8168" t="b">
        <f t="shared" si="130"/>
        <v>0</v>
      </c>
    </row>
    <row r="8169" spans="1:10">
      <c r="A8169">
        <v>115015600313351</v>
      </c>
      <c r="B8169" t="s">
        <v>9900</v>
      </c>
      <c r="C8169" t="s">
        <v>9901</v>
      </c>
      <c r="D8169" t="s">
        <v>9902</v>
      </c>
      <c r="E8169">
        <v>903</v>
      </c>
      <c r="F8169">
        <v>312122</v>
      </c>
      <c r="G8169">
        <v>29912</v>
      </c>
      <c r="H8169" t="s">
        <v>9903</v>
      </c>
      <c r="I8169" t="s">
        <v>18653</v>
      </c>
      <c r="J8169" t="b">
        <f t="shared" si="130"/>
        <v>0</v>
      </c>
    </row>
    <row r="8170" spans="1:10">
      <c r="A8170">
        <v>115067173605375</v>
      </c>
      <c r="B8170" t="s">
        <v>293</v>
      </c>
      <c r="C8170" t="s">
        <v>294</v>
      </c>
      <c r="D8170" t="s">
        <v>295</v>
      </c>
      <c r="E8170">
        <v>82</v>
      </c>
      <c r="F8170">
        <v>705685</v>
      </c>
      <c r="G8170">
        <v>85362</v>
      </c>
      <c r="H8170" t="s">
        <v>296</v>
      </c>
      <c r="I8170" t="s">
        <v>18653</v>
      </c>
      <c r="J8170" t="b">
        <f t="shared" si="130"/>
        <v>0</v>
      </c>
    </row>
    <row r="8171" spans="1:10">
      <c r="A8171">
        <v>114946897614260</v>
      </c>
      <c r="B8171" t="s">
        <v>18777</v>
      </c>
      <c r="C8171" t="s">
        <v>18778</v>
      </c>
      <c r="D8171" t="s">
        <v>18779</v>
      </c>
      <c r="E8171">
        <v>95</v>
      </c>
      <c r="F8171">
        <v>423476</v>
      </c>
      <c r="G8171">
        <v>52084</v>
      </c>
      <c r="H8171" t="s">
        <v>18780</v>
      </c>
      <c r="I8171" t="s">
        <v>18653</v>
      </c>
      <c r="J8171" t="b">
        <f t="shared" si="130"/>
        <v>0</v>
      </c>
    </row>
    <row r="8172" spans="1:10">
      <c r="A8172">
        <v>114798905853036</v>
      </c>
      <c r="B8172" t="s">
        <v>18781</v>
      </c>
      <c r="C8172" t="s">
        <v>18782</v>
      </c>
      <c r="D8172" t="s">
        <v>18783</v>
      </c>
      <c r="E8172">
        <v>335</v>
      </c>
      <c r="F8172">
        <v>2234701</v>
      </c>
      <c r="G8172">
        <v>106091</v>
      </c>
      <c r="H8172" t="s">
        <v>18784</v>
      </c>
      <c r="I8172" t="s">
        <v>18653</v>
      </c>
      <c r="J8172" t="b">
        <f t="shared" si="130"/>
        <v>0</v>
      </c>
    </row>
    <row r="8173" spans="1:10">
      <c r="A8173">
        <v>114968473242730</v>
      </c>
      <c r="B8173" t="s">
        <v>2415</v>
      </c>
      <c r="C8173" t="s">
        <v>2416</v>
      </c>
      <c r="D8173" t="s">
        <v>2417</v>
      </c>
      <c r="E8173">
        <v>298</v>
      </c>
      <c r="F8173">
        <v>146752</v>
      </c>
      <c r="G8173">
        <v>8087</v>
      </c>
      <c r="H8173" t="s">
        <v>2418</v>
      </c>
      <c r="I8173" t="s">
        <v>18653</v>
      </c>
      <c r="J8173" t="b">
        <f t="shared" si="130"/>
        <v>0</v>
      </c>
    </row>
    <row r="8174" spans="1:10">
      <c r="A8174">
        <v>115032746626873</v>
      </c>
      <c r="B8174" t="s">
        <v>4109</v>
      </c>
      <c r="C8174" t="s">
        <v>4110</v>
      </c>
      <c r="D8174" t="s">
        <v>4111</v>
      </c>
      <c r="E8174">
        <v>413</v>
      </c>
      <c r="F8174">
        <v>164995</v>
      </c>
      <c r="G8174">
        <v>5793</v>
      </c>
      <c r="H8174" t="s">
        <v>4112</v>
      </c>
      <c r="I8174" t="s">
        <v>18653</v>
      </c>
      <c r="J8174" t="b">
        <f t="shared" si="130"/>
        <v>0</v>
      </c>
    </row>
    <row r="8175" spans="1:10">
      <c r="A8175">
        <v>115026539059520</v>
      </c>
      <c r="B8175" t="s">
        <v>5202</v>
      </c>
      <c r="C8175" t="s">
        <v>5203</v>
      </c>
      <c r="D8175" t="s">
        <v>5204</v>
      </c>
      <c r="E8175">
        <v>584</v>
      </c>
      <c r="F8175">
        <v>763098</v>
      </c>
      <c r="G8175">
        <v>32820</v>
      </c>
      <c r="H8175" t="s">
        <v>5205</v>
      </c>
      <c r="I8175" t="s">
        <v>18653</v>
      </c>
      <c r="J8175" t="b">
        <f>LEN(H8175)&lt;5</f>
        <v>0</v>
      </c>
    </row>
    <row r="8176" spans="1:10">
      <c r="A8176">
        <v>114833114532465</v>
      </c>
      <c r="B8176" t="s">
        <v>4253</v>
      </c>
      <c r="C8176" t="s">
        <v>4254</v>
      </c>
      <c r="D8176" t="s">
        <v>4255</v>
      </c>
      <c r="E8176">
        <v>617</v>
      </c>
      <c r="F8176">
        <v>4391847</v>
      </c>
      <c r="G8176">
        <v>45616</v>
      </c>
      <c r="H8176" t="s">
        <v>4256</v>
      </c>
      <c r="I8176" t="s">
        <v>18653</v>
      </c>
      <c r="J8176" t="b">
        <f>LEN(H8176)&lt;5</f>
        <v>0</v>
      </c>
    </row>
    <row r="8177" spans="1:10">
      <c r="A8177">
        <v>114844103609041</v>
      </c>
      <c r="B8177" t="s">
        <v>18785</v>
      </c>
      <c r="C8177" t="s">
        <v>18786</v>
      </c>
      <c r="D8177" t="s">
        <v>7147</v>
      </c>
      <c r="E8177">
        <v>1173</v>
      </c>
      <c r="F8177">
        <v>613882</v>
      </c>
      <c r="G8177">
        <v>17877</v>
      </c>
      <c r="H8177" t="s">
        <v>18787</v>
      </c>
      <c r="I8177" t="s">
        <v>18653</v>
      </c>
      <c r="J8177" t="b">
        <f>LEN(H8177)&lt;5</f>
        <v>0</v>
      </c>
    </row>
    <row r="8178" spans="1:10">
      <c r="A8178">
        <v>114964413095185</v>
      </c>
      <c r="B8178" t="s">
        <v>6913</v>
      </c>
      <c r="C8178" t="s">
        <v>6914</v>
      </c>
      <c r="D8178" t="s">
        <v>6915</v>
      </c>
      <c r="E8178">
        <v>213</v>
      </c>
      <c r="F8178">
        <v>161999</v>
      </c>
      <c r="G8178">
        <v>10851</v>
      </c>
      <c r="H8178" t="s">
        <v>6916</v>
      </c>
      <c r="I8178" t="s">
        <v>18653</v>
      </c>
      <c r="J8178" t="b">
        <f>LEN(H8178)&lt;5</f>
        <v>0</v>
      </c>
    </row>
    <row r="8179" spans="1:10">
      <c r="A8179">
        <v>115039222698791</v>
      </c>
      <c r="B8179" t="s">
        <v>6843</v>
      </c>
      <c r="C8179" t="s">
        <v>6844</v>
      </c>
      <c r="D8179" t="s">
        <v>6093</v>
      </c>
      <c r="E8179">
        <v>68</v>
      </c>
      <c r="F8179">
        <v>876005</v>
      </c>
      <c r="G8179">
        <v>51475</v>
      </c>
      <c r="H8179" t="s">
        <v>6845</v>
      </c>
      <c r="I8179" t="s">
        <v>18653</v>
      </c>
      <c r="J8179" t="b">
        <f>LEN(H8179)&lt;5</f>
        <v>0</v>
      </c>
    </row>
    <row r="8180" spans="1:10">
      <c r="A8180">
        <v>114988572216525</v>
      </c>
      <c r="B8180" t="s">
        <v>5883</v>
      </c>
      <c r="C8180" t="s">
        <v>5884</v>
      </c>
      <c r="D8180" t="s">
        <v>219</v>
      </c>
      <c r="E8180">
        <v>463</v>
      </c>
      <c r="F8180">
        <v>1213328</v>
      </c>
      <c r="G8180">
        <v>34640</v>
      </c>
      <c r="H8180" t="s">
        <v>5885</v>
      </c>
      <c r="I8180" t="s">
        <v>18653</v>
      </c>
      <c r="J8180" t="b">
        <f>LEN(H8180)&lt;5</f>
        <v>0</v>
      </c>
    </row>
    <row r="8181" spans="1:10">
      <c r="A8181">
        <v>114940706817742</v>
      </c>
      <c r="B8181" t="s">
        <v>3820</v>
      </c>
      <c r="C8181" t="s">
        <v>3821</v>
      </c>
      <c r="D8181" t="s">
        <v>2147</v>
      </c>
      <c r="E8181">
        <v>60</v>
      </c>
      <c r="F8181">
        <v>169938</v>
      </c>
      <c r="G8181">
        <v>26110</v>
      </c>
      <c r="H8181" t="s">
        <v>3822</v>
      </c>
      <c r="I8181" t="s">
        <v>18653</v>
      </c>
      <c r="J8181" t="b">
        <f>LEN(H8181)&lt;5</f>
        <v>0</v>
      </c>
    </row>
    <row r="8182" spans="1:10">
      <c r="A8182">
        <v>115038769713365</v>
      </c>
      <c r="B8182" t="s">
        <v>5583</v>
      </c>
      <c r="C8182" t="s">
        <v>5584</v>
      </c>
      <c r="D8182" t="s">
        <v>5585</v>
      </c>
      <c r="E8182">
        <v>52</v>
      </c>
      <c r="F8182">
        <v>198778</v>
      </c>
      <c r="G8182">
        <v>18101</v>
      </c>
      <c r="H8182" t="s">
        <v>5586</v>
      </c>
      <c r="I8182" t="s">
        <v>18653</v>
      </c>
      <c r="J8182" t="b">
        <f>LEN(H8182)&lt;5</f>
        <v>0</v>
      </c>
    </row>
    <row r="8183" spans="1:10">
      <c r="A8183">
        <v>114986089254659</v>
      </c>
      <c r="B8183" t="s">
        <v>3990</v>
      </c>
      <c r="C8183" t="s">
        <v>3991</v>
      </c>
      <c r="D8183" t="s">
        <v>3992</v>
      </c>
      <c r="E8183">
        <v>749</v>
      </c>
      <c r="F8183">
        <v>112789</v>
      </c>
      <c r="G8183">
        <v>6967</v>
      </c>
      <c r="H8183" t="s">
        <v>3993</v>
      </c>
      <c r="I8183" t="s">
        <v>18653</v>
      </c>
      <c r="J8183" t="b">
        <f>LEN(H8183)&lt;5</f>
        <v>0</v>
      </c>
    </row>
    <row r="8184" spans="1:10">
      <c r="A8184">
        <v>114991961345976</v>
      </c>
      <c r="B8184" t="s">
        <v>1498</v>
      </c>
      <c r="C8184" t="s">
        <v>1499</v>
      </c>
      <c r="D8184" t="s">
        <v>1500</v>
      </c>
      <c r="E8184">
        <v>1513</v>
      </c>
      <c r="F8184">
        <v>583179</v>
      </c>
      <c r="G8184">
        <v>25055</v>
      </c>
      <c r="H8184" t="s">
        <v>1501</v>
      </c>
      <c r="I8184" t="s">
        <v>18653</v>
      </c>
      <c r="J8184" t="b">
        <f>LEN(H8184)&lt;5</f>
        <v>0</v>
      </c>
    </row>
    <row r="8185" spans="1:10">
      <c r="A8185">
        <v>114936277700352</v>
      </c>
      <c r="B8185" t="s">
        <v>15151</v>
      </c>
      <c r="C8185" t="s">
        <v>15152</v>
      </c>
      <c r="D8185" t="s">
        <v>9260</v>
      </c>
      <c r="E8185">
        <v>272</v>
      </c>
      <c r="F8185">
        <v>244864</v>
      </c>
      <c r="G8185">
        <v>10269</v>
      </c>
      <c r="H8185" t="s">
        <v>15153</v>
      </c>
      <c r="I8185" t="s">
        <v>18653</v>
      </c>
      <c r="J8185" t="b">
        <f>LEN(H8185)&lt;5</f>
        <v>0</v>
      </c>
    </row>
    <row r="8186" spans="1:10">
      <c r="A8186">
        <v>114991827066825</v>
      </c>
      <c r="B8186" t="s">
        <v>7564</v>
      </c>
      <c r="C8186" t="s">
        <v>7565</v>
      </c>
      <c r="D8186" t="s">
        <v>4278</v>
      </c>
      <c r="E8186">
        <v>195</v>
      </c>
      <c r="F8186">
        <v>3019400</v>
      </c>
      <c r="G8186">
        <v>94049</v>
      </c>
      <c r="H8186" t="s">
        <v>7566</v>
      </c>
      <c r="I8186" t="s">
        <v>18653</v>
      </c>
      <c r="J8186" t="b">
        <f>LEN(H8186)&lt;5</f>
        <v>0</v>
      </c>
    </row>
    <row r="8187" spans="1:10">
      <c r="A8187">
        <v>115032864068196</v>
      </c>
      <c r="B8187" t="s">
        <v>10569</v>
      </c>
      <c r="C8187" t="s">
        <v>10570</v>
      </c>
      <c r="D8187" t="s">
        <v>10571</v>
      </c>
      <c r="E8187">
        <v>805</v>
      </c>
      <c r="F8187">
        <v>136093</v>
      </c>
      <c r="G8187">
        <v>5785</v>
      </c>
      <c r="H8187" t="s">
        <v>10572</v>
      </c>
      <c r="I8187" t="s">
        <v>18653</v>
      </c>
      <c r="J8187" t="b">
        <f>LEN(H8187)&lt;5</f>
        <v>0</v>
      </c>
    </row>
    <row r="8188" spans="1:10">
      <c r="A8188">
        <v>115060932350597</v>
      </c>
      <c r="B8188" t="s">
        <v>18788</v>
      </c>
      <c r="C8188" t="s">
        <v>18789</v>
      </c>
      <c r="D8188" t="s">
        <v>18790</v>
      </c>
      <c r="E8188">
        <v>64</v>
      </c>
      <c r="F8188">
        <v>56756</v>
      </c>
      <c r="G8188">
        <v>5947</v>
      </c>
      <c r="H8188" t="s">
        <v>18791</v>
      </c>
      <c r="I8188" t="s">
        <v>18653</v>
      </c>
      <c r="J8188" t="b">
        <f>LEN(H8188)&lt;5</f>
        <v>0</v>
      </c>
    </row>
    <row r="8189" spans="1:10">
      <c r="A8189">
        <v>114975351836802</v>
      </c>
      <c r="B8189" t="s">
        <v>7457</v>
      </c>
      <c r="C8189" t="s">
        <v>7458</v>
      </c>
      <c r="D8189" t="s">
        <v>7459</v>
      </c>
      <c r="E8189">
        <v>877</v>
      </c>
      <c r="F8189">
        <v>1806086</v>
      </c>
      <c r="G8189">
        <v>36776</v>
      </c>
      <c r="H8189" t="s">
        <v>7460</v>
      </c>
      <c r="I8189" t="s">
        <v>18653</v>
      </c>
      <c r="J8189" t="b">
        <f>LEN(H8189)&lt;5</f>
        <v>0</v>
      </c>
    </row>
    <row r="8190" spans="1:10">
      <c r="A8190">
        <v>114743373268515</v>
      </c>
      <c r="B8190" t="s">
        <v>18792</v>
      </c>
      <c r="C8190" t="s">
        <v>18793</v>
      </c>
      <c r="D8190" t="s">
        <v>14099</v>
      </c>
      <c r="E8190">
        <v>934</v>
      </c>
      <c r="F8190">
        <v>1743445</v>
      </c>
      <c r="G8190">
        <v>92167</v>
      </c>
      <c r="H8190" t="s">
        <v>18794</v>
      </c>
      <c r="I8190" t="s">
        <v>18653</v>
      </c>
      <c r="J8190" t="b">
        <f>LEN(H8190)&lt;5</f>
        <v>0</v>
      </c>
    </row>
    <row r="8191" spans="1:10">
      <c r="A8191">
        <v>115010164495725</v>
      </c>
      <c r="B8191" t="s">
        <v>13288</v>
      </c>
      <c r="C8191" t="s">
        <v>13289</v>
      </c>
      <c r="D8191" t="s">
        <v>13290</v>
      </c>
      <c r="E8191">
        <v>85</v>
      </c>
      <c r="F8191">
        <v>568035</v>
      </c>
      <c r="G8191">
        <v>6836</v>
      </c>
      <c r="H8191" t="s">
        <v>13291</v>
      </c>
      <c r="I8191" t="s">
        <v>18653</v>
      </c>
      <c r="J8191" t="b">
        <f>LEN(H8191)&lt;5</f>
        <v>0</v>
      </c>
    </row>
    <row r="8192" spans="1:10">
      <c r="A8192">
        <v>114971425904422</v>
      </c>
      <c r="B8192" t="s">
        <v>1173</v>
      </c>
      <c r="C8192" t="s">
        <v>1174</v>
      </c>
      <c r="D8192" t="s">
        <v>1175</v>
      </c>
      <c r="E8192">
        <v>164</v>
      </c>
      <c r="F8192">
        <v>256192</v>
      </c>
      <c r="G8192">
        <v>13090</v>
      </c>
      <c r="H8192" t="s">
        <v>1176</v>
      </c>
      <c r="I8192" t="s">
        <v>18653</v>
      </c>
      <c r="J8192" t="b">
        <f>LEN(H8192)&lt;5</f>
        <v>0</v>
      </c>
    </row>
    <row r="8193" spans="1:10">
      <c r="A8193">
        <v>115013889040184</v>
      </c>
      <c r="B8193" t="s">
        <v>10793</v>
      </c>
      <c r="C8193" t="s">
        <v>10794</v>
      </c>
      <c r="D8193" t="s">
        <v>4538</v>
      </c>
      <c r="E8193">
        <v>615</v>
      </c>
      <c r="F8193">
        <v>1257251</v>
      </c>
      <c r="G8193">
        <v>70733</v>
      </c>
      <c r="H8193" t="s">
        <v>10795</v>
      </c>
      <c r="I8193" t="s">
        <v>18653</v>
      </c>
      <c r="J8193" t="b">
        <f>LEN(H8193)&lt;5</f>
        <v>0</v>
      </c>
    </row>
    <row r="8194" spans="1:10">
      <c r="A8194">
        <v>114794711488834</v>
      </c>
      <c r="B8194" t="s">
        <v>18795</v>
      </c>
      <c r="C8194" t="s">
        <v>18796</v>
      </c>
      <c r="D8194" t="s">
        <v>11676</v>
      </c>
      <c r="E8194">
        <v>1042</v>
      </c>
      <c r="F8194">
        <v>2530408</v>
      </c>
      <c r="G8194">
        <v>107389</v>
      </c>
      <c r="H8194" t="s">
        <v>18797</v>
      </c>
      <c r="I8194" t="s">
        <v>18653</v>
      </c>
      <c r="J8194" t="b">
        <f>LEN(H8194)&lt;5</f>
        <v>0</v>
      </c>
    </row>
    <row r="8195" spans="1:10">
      <c r="A8195">
        <v>115036471167852</v>
      </c>
      <c r="B8195" t="s">
        <v>7161</v>
      </c>
      <c r="C8195" t="s">
        <v>7162</v>
      </c>
      <c r="D8195" t="s">
        <v>719</v>
      </c>
      <c r="E8195">
        <v>504</v>
      </c>
      <c r="F8195">
        <v>266545</v>
      </c>
      <c r="G8195">
        <v>5786</v>
      </c>
      <c r="H8195" t="s">
        <v>7163</v>
      </c>
      <c r="I8195" t="s">
        <v>18653</v>
      </c>
      <c r="J8195" t="b">
        <f>LEN(H8195)&lt;5</f>
        <v>0</v>
      </c>
    </row>
    <row r="8196" spans="1:10">
      <c r="A8196">
        <v>114907102055793</v>
      </c>
      <c r="B8196" t="s">
        <v>18798</v>
      </c>
      <c r="C8196" t="s">
        <v>18799</v>
      </c>
      <c r="D8196" t="s">
        <v>14904</v>
      </c>
      <c r="E8196">
        <v>337</v>
      </c>
      <c r="F8196">
        <v>912270</v>
      </c>
      <c r="G8196">
        <v>29917</v>
      </c>
      <c r="H8196" t="s">
        <v>18800</v>
      </c>
      <c r="I8196" t="s">
        <v>18653</v>
      </c>
      <c r="J8196" t="b">
        <f>LEN(H8196)&lt;5</f>
        <v>0</v>
      </c>
    </row>
    <row r="8197" spans="1:10">
      <c r="A8197">
        <v>114974445798880</v>
      </c>
      <c r="B8197" t="s">
        <v>5651</v>
      </c>
      <c r="C8197" t="s">
        <v>5652</v>
      </c>
      <c r="D8197" t="s">
        <v>1225</v>
      </c>
      <c r="E8197">
        <v>83</v>
      </c>
      <c r="F8197">
        <v>134070</v>
      </c>
      <c r="G8197">
        <v>6905</v>
      </c>
      <c r="H8197" t="s">
        <v>5653</v>
      </c>
      <c r="I8197" t="s">
        <v>18653</v>
      </c>
      <c r="J8197" t="b">
        <f>LEN(H8197)&lt;5</f>
        <v>0</v>
      </c>
    </row>
    <row r="8198" spans="1:10">
      <c r="A8198">
        <v>115054724779842</v>
      </c>
      <c r="B8198" t="s">
        <v>11124</v>
      </c>
      <c r="C8198" t="s">
        <v>11125</v>
      </c>
      <c r="D8198" t="s">
        <v>4425</v>
      </c>
      <c r="E8198">
        <v>494</v>
      </c>
      <c r="F8198">
        <v>594066</v>
      </c>
      <c r="G8198">
        <v>46151</v>
      </c>
      <c r="H8198" t="s">
        <v>11126</v>
      </c>
      <c r="I8198" t="s">
        <v>18653</v>
      </c>
      <c r="J8198" t="b">
        <f>LEN(H8198)&lt;5</f>
        <v>0</v>
      </c>
    </row>
    <row r="8199" spans="1:10">
      <c r="A8199">
        <v>115015080218617</v>
      </c>
      <c r="B8199" t="s">
        <v>12685</v>
      </c>
      <c r="C8199" t="s">
        <v>12686</v>
      </c>
      <c r="D8199" t="s">
        <v>12687</v>
      </c>
      <c r="E8199">
        <v>1069</v>
      </c>
      <c r="F8199">
        <v>251030</v>
      </c>
      <c r="G8199">
        <v>14471</v>
      </c>
      <c r="H8199" t="s">
        <v>12688</v>
      </c>
      <c r="I8199" t="s">
        <v>18653</v>
      </c>
      <c r="J8199" t="b">
        <f>LEN(H8199)&lt;5</f>
        <v>0</v>
      </c>
    </row>
    <row r="8200" spans="1:10">
      <c r="A8200">
        <v>115039323297847</v>
      </c>
      <c r="B8200" t="s">
        <v>1227</v>
      </c>
      <c r="C8200" t="s">
        <v>1228</v>
      </c>
      <c r="D8200" t="s">
        <v>1229</v>
      </c>
      <c r="E8200">
        <v>32</v>
      </c>
      <c r="F8200">
        <v>122625</v>
      </c>
      <c r="G8200">
        <v>6204</v>
      </c>
      <c r="H8200" t="s">
        <v>1230</v>
      </c>
      <c r="I8200" t="s">
        <v>18653</v>
      </c>
      <c r="J8200" t="b">
        <f>LEN(H8200)&lt;5</f>
        <v>0</v>
      </c>
    </row>
    <row r="8201" spans="1:10">
      <c r="A8201">
        <v>115067408486200</v>
      </c>
      <c r="B8201" t="s">
        <v>15320</v>
      </c>
      <c r="C8201" t="s">
        <v>15321</v>
      </c>
      <c r="D8201" t="s">
        <v>15322</v>
      </c>
      <c r="E8201">
        <v>157</v>
      </c>
      <c r="F8201">
        <v>243395</v>
      </c>
      <c r="G8201">
        <v>21575</v>
      </c>
      <c r="H8201" t="s">
        <v>15323</v>
      </c>
      <c r="I8201" t="s">
        <v>18653</v>
      </c>
      <c r="J8201" t="b">
        <f>LEN(H8201)&lt;5</f>
        <v>0</v>
      </c>
    </row>
    <row r="8202" spans="1:10">
      <c r="A8202">
        <v>115048399771733</v>
      </c>
      <c r="B8202" t="s">
        <v>957</v>
      </c>
      <c r="C8202" t="s">
        <v>958</v>
      </c>
      <c r="D8202" t="s">
        <v>959</v>
      </c>
      <c r="E8202">
        <v>453</v>
      </c>
      <c r="F8202">
        <v>1353434</v>
      </c>
      <c r="G8202">
        <v>88219</v>
      </c>
      <c r="H8202" t="s">
        <v>960</v>
      </c>
      <c r="I8202" t="s">
        <v>18653</v>
      </c>
      <c r="J8202" t="b">
        <f>LEN(H8202)&lt;5</f>
        <v>0</v>
      </c>
    </row>
    <row r="8203" spans="1:10">
      <c r="A8203">
        <v>115043417064767</v>
      </c>
      <c r="B8203" t="s">
        <v>3727</v>
      </c>
      <c r="C8203" t="s">
        <v>3728</v>
      </c>
      <c r="D8203" t="s">
        <v>3729</v>
      </c>
      <c r="E8203">
        <v>280</v>
      </c>
      <c r="F8203">
        <v>602204</v>
      </c>
      <c r="G8203">
        <v>44117</v>
      </c>
      <c r="H8203" t="s">
        <v>3730</v>
      </c>
      <c r="I8203" t="s">
        <v>18653</v>
      </c>
      <c r="J8203" t="b">
        <f>LEN(H8203)&lt;5</f>
        <v>0</v>
      </c>
    </row>
    <row r="8204" spans="1:10">
      <c r="A8204">
        <v>115049221916094</v>
      </c>
      <c r="B8204" t="s">
        <v>18801</v>
      </c>
      <c r="C8204" t="s">
        <v>18802</v>
      </c>
      <c r="D8204" t="s">
        <v>11115</v>
      </c>
      <c r="E8204">
        <v>640</v>
      </c>
      <c r="F8204">
        <v>1777623</v>
      </c>
      <c r="G8204">
        <v>81399</v>
      </c>
      <c r="H8204" t="s">
        <v>18803</v>
      </c>
      <c r="I8204" t="s">
        <v>18653</v>
      </c>
      <c r="J8204" t="b">
        <f>LEN(H8204)&lt;5</f>
        <v>0</v>
      </c>
    </row>
    <row r="8205" spans="1:10">
      <c r="A8205">
        <v>115068280771264</v>
      </c>
      <c r="B8205" t="s">
        <v>8057</v>
      </c>
      <c r="C8205" t="s">
        <v>8058</v>
      </c>
      <c r="D8205" t="s">
        <v>391</v>
      </c>
      <c r="E8205">
        <v>413</v>
      </c>
      <c r="F8205">
        <v>221623</v>
      </c>
      <c r="G8205">
        <v>14140</v>
      </c>
      <c r="H8205" t="s">
        <v>8059</v>
      </c>
      <c r="I8205" t="s">
        <v>18653</v>
      </c>
      <c r="J8205" t="b">
        <f>LEN(H8205)&lt;5</f>
        <v>0</v>
      </c>
    </row>
    <row r="8206" spans="1:10">
      <c r="A8206">
        <v>114936428695517</v>
      </c>
      <c r="B8206" t="s">
        <v>18804</v>
      </c>
      <c r="C8206" t="s">
        <v>18805</v>
      </c>
      <c r="D8206" t="s">
        <v>12708</v>
      </c>
      <c r="E8206">
        <v>764</v>
      </c>
      <c r="F8206">
        <v>1953677</v>
      </c>
      <c r="G8206">
        <v>40493</v>
      </c>
      <c r="H8206" t="s">
        <v>18806</v>
      </c>
      <c r="I8206" t="s">
        <v>18653</v>
      </c>
      <c r="J8206" t="b">
        <f>LEN(H8206)&lt;5</f>
        <v>0</v>
      </c>
    </row>
    <row r="8207" spans="1:10">
      <c r="A8207">
        <v>114935472459672</v>
      </c>
      <c r="B8207" t="s">
        <v>14308</v>
      </c>
      <c r="C8207" t="s">
        <v>14309</v>
      </c>
      <c r="D8207" t="s">
        <v>13564</v>
      </c>
      <c r="E8207">
        <v>528</v>
      </c>
      <c r="F8207">
        <v>370284</v>
      </c>
      <c r="G8207">
        <v>21270</v>
      </c>
      <c r="H8207" t="s">
        <v>14310</v>
      </c>
      <c r="I8207" t="s">
        <v>18653</v>
      </c>
      <c r="J8207" t="b">
        <f>LEN(H8207)&lt;5</f>
        <v>0</v>
      </c>
    </row>
    <row r="8208" spans="1:10">
      <c r="A8208">
        <v>114975016296425</v>
      </c>
      <c r="B8208" t="s">
        <v>18807</v>
      </c>
      <c r="C8208" t="s">
        <v>18808</v>
      </c>
      <c r="D8208" t="s">
        <v>2693</v>
      </c>
      <c r="E8208">
        <v>549</v>
      </c>
      <c r="F8208">
        <v>360791</v>
      </c>
      <c r="G8208">
        <v>12956</v>
      </c>
      <c r="H8208" t="s">
        <v>18809</v>
      </c>
      <c r="I8208" t="s">
        <v>18653</v>
      </c>
      <c r="J8208" t="b">
        <f>LEN(H8208)&lt;5</f>
        <v>0</v>
      </c>
    </row>
    <row r="8209" spans="1:10">
      <c r="A8209">
        <v>114880006856470</v>
      </c>
      <c r="B8209" t="s">
        <v>7773</v>
      </c>
      <c r="C8209" t="s">
        <v>7774</v>
      </c>
      <c r="D8209" t="s">
        <v>215</v>
      </c>
      <c r="E8209">
        <v>71</v>
      </c>
      <c r="F8209">
        <v>1206752</v>
      </c>
      <c r="G8209">
        <v>63898</v>
      </c>
      <c r="H8209" t="s">
        <v>7775</v>
      </c>
      <c r="I8209" t="s">
        <v>18653</v>
      </c>
      <c r="J8209" t="b">
        <f>LEN(H8209)&lt;5</f>
        <v>0</v>
      </c>
    </row>
    <row r="8210" spans="1:10">
      <c r="A8210">
        <v>115042242529995</v>
      </c>
      <c r="B8210" t="s">
        <v>6296</v>
      </c>
      <c r="C8210" t="s">
        <v>6297</v>
      </c>
      <c r="D8210" t="s">
        <v>6298</v>
      </c>
      <c r="E8210">
        <v>557</v>
      </c>
      <c r="F8210">
        <v>173612</v>
      </c>
      <c r="G8210">
        <v>7199</v>
      </c>
      <c r="H8210" t="s">
        <v>6299</v>
      </c>
      <c r="I8210" t="s">
        <v>18653</v>
      </c>
      <c r="J8210" t="b">
        <f>LEN(H8210)&lt;5</f>
        <v>0</v>
      </c>
    </row>
    <row r="8211" spans="1:10">
      <c r="A8211">
        <v>115015969606555</v>
      </c>
      <c r="B8211" t="s">
        <v>18810</v>
      </c>
      <c r="C8211" t="s">
        <v>18811</v>
      </c>
      <c r="D8211" t="s">
        <v>17505</v>
      </c>
      <c r="E8211">
        <v>196</v>
      </c>
      <c r="F8211">
        <v>460464</v>
      </c>
      <c r="G8211">
        <v>13740</v>
      </c>
      <c r="H8211" t="s">
        <v>18812</v>
      </c>
      <c r="I8211" t="s">
        <v>18653</v>
      </c>
      <c r="J8211" t="b">
        <f>LEN(H8211)&lt;5</f>
        <v>0</v>
      </c>
    </row>
    <row r="8212" spans="1:10">
      <c r="A8212">
        <v>115003621379817</v>
      </c>
      <c r="B8212" t="s">
        <v>3332</v>
      </c>
      <c r="C8212" t="s">
        <v>3333</v>
      </c>
      <c r="D8212" t="s">
        <v>743</v>
      </c>
      <c r="E8212">
        <v>475</v>
      </c>
      <c r="F8212">
        <v>254110</v>
      </c>
      <c r="G8212">
        <v>10158</v>
      </c>
      <c r="H8212" t="s">
        <v>3334</v>
      </c>
      <c r="I8212" t="s">
        <v>18653</v>
      </c>
      <c r="J8212" t="b">
        <f>LEN(H8212)&lt;5</f>
        <v>0</v>
      </c>
    </row>
    <row r="8213" spans="1:10">
      <c r="A8213">
        <v>114991759891726</v>
      </c>
      <c r="B8213" t="s">
        <v>13528</v>
      </c>
      <c r="C8213" t="s">
        <v>13529</v>
      </c>
      <c r="D8213" t="s">
        <v>13530</v>
      </c>
      <c r="E8213">
        <v>4606</v>
      </c>
      <c r="F8213">
        <v>59962</v>
      </c>
      <c r="G8213">
        <v>6072</v>
      </c>
      <c r="H8213" t="s">
        <v>13531</v>
      </c>
      <c r="I8213" t="s">
        <v>18653</v>
      </c>
      <c r="J8213" t="b">
        <f>LEN(H8213)&lt;5</f>
        <v>0</v>
      </c>
    </row>
    <row r="8214" spans="1:10">
      <c r="A8214">
        <v>114770770403267</v>
      </c>
      <c r="B8214" t="s">
        <v>18813</v>
      </c>
      <c r="C8214" t="s">
        <v>18814</v>
      </c>
      <c r="D8214" t="s">
        <v>3659</v>
      </c>
      <c r="E8214">
        <v>329</v>
      </c>
      <c r="F8214">
        <v>1245006</v>
      </c>
      <c r="G8214">
        <v>28207</v>
      </c>
      <c r="H8214" t="s">
        <v>18815</v>
      </c>
      <c r="I8214" t="s">
        <v>18653</v>
      </c>
      <c r="J8214" t="b">
        <f>LEN(H8214)&lt;5</f>
        <v>0</v>
      </c>
    </row>
    <row r="8215" spans="1:10">
      <c r="A8215">
        <v>114953893711612</v>
      </c>
      <c r="B8215" t="s">
        <v>10895</v>
      </c>
      <c r="C8215" t="s">
        <v>10896</v>
      </c>
      <c r="D8215" t="s">
        <v>9544</v>
      </c>
      <c r="E8215">
        <v>924</v>
      </c>
      <c r="F8215">
        <v>8475067</v>
      </c>
      <c r="G8215">
        <v>74853</v>
      </c>
      <c r="H8215" t="s">
        <v>10897</v>
      </c>
      <c r="I8215" t="s">
        <v>18653</v>
      </c>
      <c r="J8215" t="b">
        <f>LEN(H8215)&lt;5</f>
        <v>0</v>
      </c>
    </row>
    <row r="8216" spans="1:10">
      <c r="A8216">
        <v>115078028336991</v>
      </c>
      <c r="B8216" t="s">
        <v>304</v>
      </c>
      <c r="C8216" t="s">
        <v>305</v>
      </c>
      <c r="D8216" t="s">
        <v>306</v>
      </c>
      <c r="E8216">
        <v>198</v>
      </c>
      <c r="F8216">
        <v>445032</v>
      </c>
      <c r="G8216">
        <v>21551</v>
      </c>
      <c r="H8216" t="s">
        <v>307</v>
      </c>
      <c r="I8216" t="s">
        <v>18653</v>
      </c>
      <c r="J8216" t="b">
        <f>LEN(H8216)&lt;5</f>
        <v>0</v>
      </c>
    </row>
    <row r="8217" spans="1:10">
      <c r="A8217">
        <v>114981290907449</v>
      </c>
      <c r="B8217" t="s">
        <v>13868</v>
      </c>
      <c r="C8217" t="s">
        <v>13869</v>
      </c>
      <c r="D8217" t="s">
        <v>13870</v>
      </c>
      <c r="E8217">
        <v>446</v>
      </c>
      <c r="F8217">
        <v>1244742</v>
      </c>
      <c r="G8217">
        <v>36785</v>
      </c>
      <c r="H8217" t="s">
        <v>13871</v>
      </c>
      <c r="I8217" t="s">
        <v>18653</v>
      </c>
      <c r="J8217" t="b">
        <f>LEN(H8217)&lt;5</f>
        <v>0</v>
      </c>
    </row>
    <row r="8218" spans="1:10">
      <c r="A8218">
        <v>115037679127220</v>
      </c>
      <c r="B8218" t="s">
        <v>14171</v>
      </c>
      <c r="C8218" t="s">
        <v>14172</v>
      </c>
      <c r="D8218" t="s">
        <v>815</v>
      </c>
      <c r="E8218">
        <v>498</v>
      </c>
      <c r="F8218">
        <v>788815</v>
      </c>
      <c r="G8218">
        <v>41791</v>
      </c>
      <c r="H8218" t="s">
        <v>14173</v>
      </c>
      <c r="I8218" t="s">
        <v>18653</v>
      </c>
      <c r="J8218" t="b">
        <f>LEN(H8218)&lt;5</f>
        <v>0</v>
      </c>
    </row>
    <row r="8219" spans="1:10">
      <c r="A8219">
        <v>114959497304618</v>
      </c>
      <c r="B8219" t="s">
        <v>3971</v>
      </c>
      <c r="C8219" t="s">
        <v>3972</v>
      </c>
      <c r="D8219" t="s">
        <v>3973</v>
      </c>
      <c r="E8219">
        <v>84</v>
      </c>
      <c r="F8219">
        <v>596994</v>
      </c>
      <c r="G8219">
        <v>34101</v>
      </c>
      <c r="H8219" t="s">
        <v>3974</v>
      </c>
      <c r="I8219" t="s">
        <v>18653</v>
      </c>
      <c r="J8219" t="b">
        <f>LEN(H8219)&lt;5</f>
        <v>0</v>
      </c>
    </row>
    <row r="8220" spans="1:10">
      <c r="A8220">
        <v>115026354507692</v>
      </c>
      <c r="B8220" t="s">
        <v>4783</v>
      </c>
      <c r="C8220" t="s">
        <v>4784</v>
      </c>
      <c r="D8220" t="s">
        <v>4149</v>
      </c>
      <c r="E8220">
        <v>323</v>
      </c>
      <c r="F8220">
        <v>628520</v>
      </c>
      <c r="G8220">
        <v>47460</v>
      </c>
      <c r="H8220" t="s">
        <v>4785</v>
      </c>
      <c r="I8220" t="s">
        <v>18653</v>
      </c>
      <c r="J8220" t="b">
        <f>LEN(H8220)&lt;5</f>
        <v>0</v>
      </c>
    </row>
    <row r="8221" spans="1:10">
      <c r="A8221">
        <v>115026740448325</v>
      </c>
      <c r="B8221" t="s">
        <v>1545</v>
      </c>
      <c r="C8221" t="s">
        <v>1546</v>
      </c>
      <c r="D8221" t="s">
        <v>1547</v>
      </c>
      <c r="E8221">
        <v>73</v>
      </c>
      <c r="F8221">
        <v>918765</v>
      </c>
      <c r="G8221">
        <v>6986</v>
      </c>
      <c r="H8221" t="s">
        <v>1548</v>
      </c>
      <c r="I8221" t="s">
        <v>18653</v>
      </c>
      <c r="J8221" t="b">
        <f>LEN(H8221)&lt;5</f>
        <v>0</v>
      </c>
    </row>
    <row r="8222" spans="1:10">
      <c r="A8222">
        <v>115047426758559</v>
      </c>
      <c r="B8222" t="s">
        <v>2864</v>
      </c>
      <c r="C8222" t="s">
        <v>2865</v>
      </c>
      <c r="D8222" t="s">
        <v>2866</v>
      </c>
      <c r="E8222">
        <v>180</v>
      </c>
      <c r="F8222">
        <v>89076</v>
      </c>
      <c r="G8222">
        <v>6629</v>
      </c>
      <c r="H8222" t="s">
        <v>2867</v>
      </c>
      <c r="I8222" t="s">
        <v>18653</v>
      </c>
      <c r="J8222" t="b">
        <f>LEN(H8222)&lt;5</f>
        <v>0</v>
      </c>
    </row>
    <row r="8223" spans="1:10">
      <c r="A8223">
        <v>114968909323077</v>
      </c>
      <c r="B8223" t="s">
        <v>18816</v>
      </c>
      <c r="C8223" t="s">
        <v>18817</v>
      </c>
      <c r="D8223" t="s">
        <v>18818</v>
      </c>
      <c r="E8223">
        <v>104</v>
      </c>
      <c r="F8223">
        <v>305507</v>
      </c>
      <c r="G8223">
        <v>7072</v>
      </c>
      <c r="H8223" t="s">
        <v>18819</v>
      </c>
      <c r="I8223" t="s">
        <v>18653</v>
      </c>
      <c r="J8223" t="b">
        <f>LEN(H8223)&lt;5</f>
        <v>0</v>
      </c>
    </row>
    <row r="8224" spans="1:10">
      <c r="A8224">
        <v>114968422780461</v>
      </c>
      <c r="B8224" t="s">
        <v>15470</v>
      </c>
      <c r="C8224" t="s">
        <v>15471</v>
      </c>
      <c r="D8224" t="s">
        <v>15472</v>
      </c>
      <c r="E8224">
        <v>1253</v>
      </c>
      <c r="F8224">
        <v>496397</v>
      </c>
      <c r="G8224">
        <v>22365</v>
      </c>
      <c r="H8224" t="s">
        <v>15473</v>
      </c>
      <c r="I8224" t="s">
        <v>18653</v>
      </c>
      <c r="J8224" t="b">
        <f>LEN(H8224)&lt;5</f>
        <v>0</v>
      </c>
    </row>
    <row r="8225" spans="1:10">
      <c r="A8225">
        <v>114946729840003</v>
      </c>
      <c r="B8225" t="s">
        <v>18820</v>
      </c>
      <c r="C8225" t="s">
        <v>18821</v>
      </c>
      <c r="D8225" t="s">
        <v>18822</v>
      </c>
      <c r="E8225">
        <v>613</v>
      </c>
      <c r="F8225">
        <v>236589</v>
      </c>
      <c r="G8225">
        <v>5143</v>
      </c>
      <c r="H8225" t="s">
        <v>18823</v>
      </c>
      <c r="I8225" t="s">
        <v>18653</v>
      </c>
      <c r="J8225" t="b">
        <f>LEN(H8225)&lt;5</f>
        <v>0</v>
      </c>
    </row>
    <row r="8226" spans="1:10">
      <c r="A8226">
        <v>114942703440698</v>
      </c>
      <c r="B8226" t="s">
        <v>4486</v>
      </c>
      <c r="C8226" t="s">
        <v>4487</v>
      </c>
      <c r="D8226" t="s">
        <v>4488</v>
      </c>
      <c r="E8226">
        <v>220</v>
      </c>
      <c r="F8226">
        <v>1299605</v>
      </c>
      <c r="G8226">
        <v>12620</v>
      </c>
      <c r="H8226" t="s">
        <v>4489</v>
      </c>
      <c r="I8226" t="s">
        <v>18653</v>
      </c>
      <c r="J8226" t="b">
        <f>LEN(H8226)&lt;5</f>
        <v>0</v>
      </c>
    </row>
    <row r="8227" spans="1:10">
      <c r="A8227">
        <v>114982431753711</v>
      </c>
      <c r="B8227" t="s">
        <v>1219</v>
      </c>
      <c r="C8227" t="s">
        <v>1220</v>
      </c>
      <c r="D8227" t="s">
        <v>1221</v>
      </c>
      <c r="E8227">
        <v>72</v>
      </c>
      <c r="F8227">
        <v>381833</v>
      </c>
      <c r="G8227">
        <v>18241</v>
      </c>
      <c r="H8227" t="s">
        <v>1222</v>
      </c>
      <c r="I8227" t="s">
        <v>18653</v>
      </c>
      <c r="J8227" t="b">
        <f>LEN(H8227)&lt;5</f>
        <v>0</v>
      </c>
    </row>
    <row r="8228" spans="1:10">
      <c r="A8228">
        <v>114975586717412</v>
      </c>
      <c r="B8228" t="s">
        <v>1862</v>
      </c>
      <c r="C8228" t="s">
        <v>1863</v>
      </c>
      <c r="D8228" t="s">
        <v>1864</v>
      </c>
      <c r="E8228">
        <v>849</v>
      </c>
      <c r="F8228">
        <v>190926</v>
      </c>
      <c r="G8228">
        <v>5957</v>
      </c>
      <c r="H8228" t="s">
        <v>1865</v>
      </c>
      <c r="I8228" t="s">
        <v>18653</v>
      </c>
      <c r="J8228" t="b">
        <f>LEN(H8228)&lt;5</f>
        <v>0</v>
      </c>
    </row>
    <row r="8229" spans="1:10">
      <c r="A8229">
        <v>115003688491555</v>
      </c>
      <c r="B8229" t="s">
        <v>11521</v>
      </c>
      <c r="C8229" t="s">
        <v>11522</v>
      </c>
      <c r="D8229" t="s">
        <v>5970</v>
      </c>
      <c r="E8229">
        <v>62</v>
      </c>
      <c r="F8229">
        <v>1301221</v>
      </c>
      <c r="G8229">
        <v>34661</v>
      </c>
      <c r="H8229" t="s">
        <v>11523</v>
      </c>
      <c r="I8229" t="s">
        <v>18653</v>
      </c>
      <c r="J8229" t="b">
        <f>LEN(H8229)&lt;5</f>
        <v>0</v>
      </c>
    </row>
    <row r="8230" spans="1:10">
      <c r="A8230">
        <v>114877590933362</v>
      </c>
      <c r="B8230" t="s">
        <v>7145</v>
      </c>
      <c r="C8230" t="s">
        <v>7146</v>
      </c>
      <c r="D8230" t="s">
        <v>7147</v>
      </c>
      <c r="E8230">
        <v>1655</v>
      </c>
      <c r="F8230">
        <v>656175</v>
      </c>
      <c r="G8230">
        <v>21700</v>
      </c>
      <c r="H8230" t="s">
        <v>7148</v>
      </c>
      <c r="I8230" t="s">
        <v>18653</v>
      </c>
      <c r="J8230" t="b">
        <f>LEN(H8230)&lt;5</f>
        <v>0</v>
      </c>
    </row>
    <row r="8231" spans="1:10">
      <c r="A8231">
        <v>114957400151217</v>
      </c>
      <c r="B8231" t="s">
        <v>1712</v>
      </c>
      <c r="C8231" t="s">
        <v>1713</v>
      </c>
      <c r="D8231" t="s">
        <v>1714</v>
      </c>
      <c r="E8231">
        <v>171</v>
      </c>
      <c r="F8231">
        <v>307961</v>
      </c>
      <c r="G8231">
        <v>29441</v>
      </c>
      <c r="H8231" t="s">
        <v>1715</v>
      </c>
      <c r="I8231" t="s">
        <v>18653</v>
      </c>
      <c r="J8231" t="b">
        <f>LEN(H8231)&lt;5</f>
        <v>0</v>
      </c>
    </row>
    <row r="8232" spans="1:10">
      <c r="A8232">
        <v>114969815291113</v>
      </c>
      <c r="B8232" t="s">
        <v>15544</v>
      </c>
      <c r="C8232" t="s">
        <v>15545</v>
      </c>
      <c r="D8232" t="s">
        <v>15546</v>
      </c>
      <c r="E8232">
        <v>407</v>
      </c>
      <c r="F8232">
        <v>292725</v>
      </c>
      <c r="G8232">
        <v>15410</v>
      </c>
      <c r="H8232" t="s">
        <v>15547</v>
      </c>
      <c r="I8232" t="s">
        <v>18653</v>
      </c>
      <c r="J8232" t="b">
        <f>LEN(H8232)&lt;5</f>
        <v>0</v>
      </c>
    </row>
    <row r="8233" spans="1:10">
      <c r="A8233">
        <v>115025616377393</v>
      </c>
      <c r="B8233" t="s">
        <v>18824</v>
      </c>
      <c r="C8233" t="s">
        <v>18825</v>
      </c>
      <c r="D8233" t="s">
        <v>18826</v>
      </c>
      <c r="E8233">
        <v>307</v>
      </c>
      <c r="F8233">
        <v>1351046</v>
      </c>
      <c r="G8233">
        <v>93659</v>
      </c>
      <c r="H8233" t="s">
        <v>18827</v>
      </c>
      <c r="I8233" t="s">
        <v>18653</v>
      </c>
      <c r="J8233" t="b">
        <f>LEN(H8233)&lt;5</f>
        <v>0</v>
      </c>
    </row>
    <row r="8234" spans="1:10">
      <c r="A8234">
        <v>114806690482784</v>
      </c>
      <c r="B8234" t="s">
        <v>2251</v>
      </c>
      <c r="C8234" t="s">
        <v>2252</v>
      </c>
      <c r="D8234" t="s">
        <v>2253</v>
      </c>
      <c r="E8234">
        <v>1092</v>
      </c>
      <c r="F8234">
        <v>860517</v>
      </c>
      <c r="G8234">
        <v>12397</v>
      </c>
      <c r="H8234" t="s">
        <v>2254</v>
      </c>
      <c r="I8234" t="s">
        <v>18653</v>
      </c>
      <c r="J8234" t="b">
        <f>LEN(H8234)&lt;5</f>
        <v>0</v>
      </c>
    </row>
    <row r="8235" spans="1:10">
      <c r="A8235">
        <v>115020365111265</v>
      </c>
      <c r="B8235" t="s">
        <v>15536</v>
      </c>
      <c r="C8235" t="s">
        <v>15537</v>
      </c>
      <c r="D8235" t="s">
        <v>15538</v>
      </c>
      <c r="E8235">
        <v>61</v>
      </c>
      <c r="F8235">
        <v>829574</v>
      </c>
      <c r="G8235">
        <v>26499</v>
      </c>
      <c r="H8235" t="s">
        <v>15539</v>
      </c>
      <c r="I8235" t="s">
        <v>18653</v>
      </c>
      <c r="J8235" t="b">
        <f>LEN(H8235)&lt;5</f>
        <v>0</v>
      </c>
    </row>
    <row r="8236" spans="1:10">
      <c r="A8236">
        <v>115058902506670</v>
      </c>
      <c r="B8236" t="s">
        <v>15464</v>
      </c>
      <c r="C8236" t="s">
        <v>15465</v>
      </c>
      <c r="D8236" t="s">
        <v>2102</v>
      </c>
      <c r="E8236">
        <v>270</v>
      </c>
      <c r="F8236">
        <v>130474</v>
      </c>
      <c r="G8236">
        <v>6186</v>
      </c>
      <c r="H8236" t="s">
        <v>15466</v>
      </c>
      <c r="I8236" t="s">
        <v>18653</v>
      </c>
      <c r="J8236" t="b">
        <f t="shared" ref="J8236:J8254" si="131">LEN(H8236)&lt;5</f>
        <v>0</v>
      </c>
    </row>
    <row r="8237" spans="1:10">
      <c r="A8237">
        <v>114969848843750</v>
      </c>
      <c r="B8237" t="s">
        <v>1932</v>
      </c>
      <c r="C8237" t="s">
        <v>1933</v>
      </c>
      <c r="D8237" t="s">
        <v>1934</v>
      </c>
      <c r="E8237">
        <v>119</v>
      </c>
      <c r="F8237">
        <v>517427</v>
      </c>
      <c r="G8237">
        <v>27459</v>
      </c>
      <c r="H8237" t="s">
        <v>1935</v>
      </c>
      <c r="I8237" t="s">
        <v>18653</v>
      </c>
      <c r="J8237" t="b">
        <f t="shared" si="131"/>
        <v>0</v>
      </c>
    </row>
    <row r="8238" spans="1:10">
      <c r="A8238">
        <v>115052023649330</v>
      </c>
      <c r="B8238" t="s">
        <v>1719</v>
      </c>
      <c r="C8238" t="s">
        <v>1720</v>
      </c>
      <c r="D8238" t="s">
        <v>1721</v>
      </c>
      <c r="E8238">
        <v>67</v>
      </c>
      <c r="F8238">
        <v>116481</v>
      </c>
      <c r="G8238">
        <v>8162</v>
      </c>
      <c r="H8238" t="s">
        <v>1722</v>
      </c>
      <c r="I8238" t="s">
        <v>18653</v>
      </c>
      <c r="J8238" t="b">
        <f t="shared" si="131"/>
        <v>0</v>
      </c>
    </row>
    <row r="8239" spans="1:10">
      <c r="A8239">
        <v>115043047905631</v>
      </c>
      <c r="B8239" t="s">
        <v>2086</v>
      </c>
      <c r="C8239" t="s">
        <v>2087</v>
      </c>
      <c r="D8239" t="s">
        <v>57</v>
      </c>
      <c r="E8239">
        <v>303</v>
      </c>
      <c r="F8239">
        <v>252882</v>
      </c>
      <c r="G8239">
        <v>14236</v>
      </c>
      <c r="H8239" t="s">
        <v>2088</v>
      </c>
      <c r="I8239" t="s">
        <v>18653</v>
      </c>
      <c r="J8239" t="b">
        <f t="shared" si="131"/>
        <v>0</v>
      </c>
    </row>
    <row r="8240" spans="1:10">
      <c r="A8240">
        <v>115076115734011</v>
      </c>
      <c r="B8240" t="s">
        <v>18828</v>
      </c>
      <c r="C8240" t="s">
        <v>18829</v>
      </c>
      <c r="D8240" t="s">
        <v>18830</v>
      </c>
      <c r="E8240">
        <v>623</v>
      </c>
      <c r="F8240">
        <v>219350</v>
      </c>
      <c r="G8240">
        <v>6168</v>
      </c>
      <c r="H8240" t="s">
        <v>18831</v>
      </c>
      <c r="I8240" t="s">
        <v>18653</v>
      </c>
      <c r="J8240" t="b">
        <f t="shared" si="131"/>
        <v>0</v>
      </c>
    </row>
    <row r="8241" spans="1:10">
      <c r="A8241">
        <v>115014728027755</v>
      </c>
      <c r="B8241" t="s">
        <v>15580</v>
      </c>
      <c r="C8241" t="s">
        <v>15581</v>
      </c>
      <c r="D8241" t="s">
        <v>3451</v>
      </c>
      <c r="E8241">
        <v>488</v>
      </c>
      <c r="F8241">
        <v>399310</v>
      </c>
      <c r="G8241">
        <v>14567</v>
      </c>
      <c r="H8241" t="s">
        <v>15582</v>
      </c>
      <c r="I8241" t="s">
        <v>18653</v>
      </c>
      <c r="J8241" t="b">
        <f t="shared" si="131"/>
        <v>0</v>
      </c>
    </row>
    <row r="8242" spans="1:10">
      <c r="A8242">
        <v>114952819971167</v>
      </c>
      <c r="B8242" t="s">
        <v>15396</v>
      </c>
      <c r="C8242" t="s">
        <v>15397</v>
      </c>
      <c r="D8242" t="s">
        <v>15398</v>
      </c>
      <c r="E8242">
        <v>76</v>
      </c>
      <c r="F8242">
        <v>201711</v>
      </c>
      <c r="G8242">
        <v>5963</v>
      </c>
      <c r="H8242" t="s">
        <v>15399</v>
      </c>
      <c r="I8242" t="s">
        <v>18653</v>
      </c>
      <c r="J8242" t="b">
        <f t="shared" si="131"/>
        <v>0</v>
      </c>
    </row>
    <row r="8243" spans="1:10">
      <c r="A8243">
        <v>114979747401425</v>
      </c>
      <c r="B8243" t="s">
        <v>7218</v>
      </c>
      <c r="C8243" t="s">
        <v>7219</v>
      </c>
      <c r="D8243" t="s">
        <v>7220</v>
      </c>
      <c r="E8243">
        <v>5374</v>
      </c>
      <c r="F8243">
        <v>196977</v>
      </c>
      <c r="G8243">
        <v>8049</v>
      </c>
      <c r="H8243" t="s">
        <v>7221</v>
      </c>
      <c r="I8243" t="s">
        <v>18653</v>
      </c>
      <c r="J8243" t="b">
        <f t="shared" si="131"/>
        <v>0</v>
      </c>
    </row>
    <row r="8244" spans="1:10">
      <c r="A8244">
        <v>114766441880509</v>
      </c>
      <c r="B8244" t="s">
        <v>15548</v>
      </c>
      <c r="C8244" t="s">
        <v>15549</v>
      </c>
      <c r="D8244" t="s">
        <v>6932</v>
      </c>
      <c r="E8244">
        <v>1376</v>
      </c>
      <c r="F8244">
        <v>507477</v>
      </c>
      <c r="G8244">
        <v>19260</v>
      </c>
      <c r="H8244" t="s">
        <v>15550</v>
      </c>
      <c r="I8244" t="s">
        <v>18653</v>
      </c>
      <c r="J8244" t="b">
        <f t="shared" si="131"/>
        <v>0</v>
      </c>
    </row>
    <row r="8245" spans="1:10">
      <c r="A8245">
        <v>115026253912524</v>
      </c>
      <c r="B8245" t="s">
        <v>13448</v>
      </c>
      <c r="C8245" t="s">
        <v>13449</v>
      </c>
      <c r="D8245" t="s">
        <v>13450</v>
      </c>
      <c r="E8245">
        <v>240</v>
      </c>
      <c r="F8245">
        <v>18294</v>
      </c>
      <c r="G8245">
        <v>12033</v>
      </c>
      <c r="H8245" t="s">
        <v>18832</v>
      </c>
      <c r="I8245" t="s">
        <v>18653</v>
      </c>
      <c r="J8245" t="b">
        <f t="shared" si="131"/>
        <v>0</v>
      </c>
    </row>
    <row r="8246" spans="1:10">
      <c r="A8246">
        <v>114958356454043</v>
      </c>
      <c r="B8246" t="s">
        <v>13142</v>
      </c>
      <c r="C8246" t="s">
        <v>13143</v>
      </c>
      <c r="D8246" t="s">
        <v>13144</v>
      </c>
      <c r="E8246">
        <v>35</v>
      </c>
      <c r="F8246">
        <v>164326</v>
      </c>
      <c r="G8246">
        <v>10442</v>
      </c>
      <c r="H8246" t="s">
        <v>13145</v>
      </c>
      <c r="I8246" t="s">
        <v>18653</v>
      </c>
      <c r="J8246" t="b">
        <f t="shared" si="131"/>
        <v>0</v>
      </c>
    </row>
    <row r="8247" spans="1:10">
      <c r="A8247">
        <v>114800801681997</v>
      </c>
      <c r="B8247" t="s">
        <v>18833</v>
      </c>
      <c r="C8247" t="s">
        <v>18834</v>
      </c>
      <c r="D8247" t="s">
        <v>18718</v>
      </c>
      <c r="E8247">
        <v>1283</v>
      </c>
      <c r="F8247">
        <v>988570</v>
      </c>
      <c r="G8247">
        <v>40816</v>
      </c>
      <c r="H8247" t="s">
        <v>18835</v>
      </c>
      <c r="I8247" t="s">
        <v>18653</v>
      </c>
      <c r="J8247" t="b">
        <f t="shared" si="131"/>
        <v>0</v>
      </c>
    </row>
    <row r="8248" spans="1:10">
      <c r="A8248">
        <v>115053802029412</v>
      </c>
      <c r="B8248" t="s">
        <v>7676</v>
      </c>
      <c r="C8248" t="s">
        <v>7677</v>
      </c>
      <c r="D8248" t="s">
        <v>7678</v>
      </c>
      <c r="E8248">
        <v>499</v>
      </c>
      <c r="F8248">
        <v>1378949</v>
      </c>
      <c r="G8248">
        <v>49080</v>
      </c>
      <c r="H8248" t="s">
        <v>7679</v>
      </c>
      <c r="I8248" t="s">
        <v>18653</v>
      </c>
      <c r="J8248" t="b">
        <f t="shared" si="131"/>
        <v>0</v>
      </c>
    </row>
    <row r="8249" spans="1:10">
      <c r="A8249">
        <v>115080142263706</v>
      </c>
      <c r="B8249" t="s">
        <v>18836</v>
      </c>
      <c r="C8249" t="s">
        <v>18837</v>
      </c>
      <c r="D8249" t="s">
        <v>4168</v>
      </c>
      <c r="E8249">
        <v>70</v>
      </c>
      <c r="F8249">
        <v>114997</v>
      </c>
      <c r="G8249">
        <v>5740</v>
      </c>
      <c r="H8249" t="s">
        <v>18838</v>
      </c>
      <c r="I8249" t="s">
        <v>18653</v>
      </c>
      <c r="J8249" t="b">
        <f t="shared" si="131"/>
        <v>0</v>
      </c>
    </row>
    <row r="8250" spans="1:10">
      <c r="A8250">
        <v>115066670156885</v>
      </c>
      <c r="B8250" t="s">
        <v>7172</v>
      </c>
      <c r="C8250" t="s">
        <v>7173</v>
      </c>
      <c r="D8250" t="s">
        <v>4255</v>
      </c>
      <c r="E8250">
        <v>654</v>
      </c>
      <c r="F8250">
        <v>599349</v>
      </c>
      <c r="G8250">
        <v>15946</v>
      </c>
      <c r="H8250" t="s">
        <v>7174</v>
      </c>
      <c r="I8250" t="s">
        <v>18653</v>
      </c>
      <c r="J8250" t="b">
        <f t="shared" si="131"/>
        <v>0</v>
      </c>
    </row>
    <row r="8251" spans="1:10">
      <c r="A8251">
        <v>115033702925736</v>
      </c>
      <c r="B8251" t="s">
        <v>7690</v>
      </c>
      <c r="C8251" t="s">
        <v>7691</v>
      </c>
      <c r="D8251" t="s">
        <v>7692</v>
      </c>
      <c r="E8251">
        <v>50</v>
      </c>
      <c r="F8251">
        <v>265364</v>
      </c>
      <c r="G8251">
        <v>8536</v>
      </c>
      <c r="H8251" t="s">
        <v>7693</v>
      </c>
      <c r="I8251" t="s">
        <v>18653</v>
      </c>
      <c r="J8251" t="b">
        <f t="shared" si="131"/>
        <v>0</v>
      </c>
    </row>
    <row r="8252" spans="1:10">
      <c r="A8252">
        <v>114959245646165</v>
      </c>
      <c r="B8252" t="s">
        <v>1436</v>
      </c>
      <c r="C8252" t="s">
        <v>1437</v>
      </c>
      <c r="D8252" t="s">
        <v>1438</v>
      </c>
      <c r="E8252">
        <v>1708</v>
      </c>
      <c r="F8252">
        <v>466177</v>
      </c>
      <c r="G8252">
        <v>24756</v>
      </c>
      <c r="H8252" t="s">
        <v>1439</v>
      </c>
      <c r="I8252" t="s">
        <v>18653</v>
      </c>
      <c r="J8252" t="b">
        <f t="shared" si="131"/>
        <v>0</v>
      </c>
    </row>
    <row r="8253" spans="1:10">
      <c r="A8253">
        <v>114834003726857</v>
      </c>
      <c r="B8253" t="s">
        <v>15595</v>
      </c>
      <c r="C8253" t="s">
        <v>15596</v>
      </c>
      <c r="D8253" t="s">
        <v>15597</v>
      </c>
      <c r="E8253">
        <v>180</v>
      </c>
      <c r="F8253">
        <v>1891992</v>
      </c>
      <c r="G8253">
        <v>87236</v>
      </c>
      <c r="H8253" t="s">
        <v>15598</v>
      </c>
      <c r="I8253" t="s">
        <v>18653</v>
      </c>
      <c r="J8253" t="b">
        <f t="shared" si="131"/>
        <v>0</v>
      </c>
    </row>
    <row r="8254" spans="1:10">
      <c r="A8254">
        <v>115066502389052</v>
      </c>
      <c r="B8254" t="s">
        <v>15533</v>
      </c>
      <c r="C8254" t="s">
        <v>15534</v>
      </c>
      <c r="D8254" t="s">
        <v>13061</v>
      </c>
      <c r="E8254">
        <v>958</v>
      </c>
      <c r="F8254">
        <v>469546</v>
      </c>
      <c r="G8254">
        <v>25202</v>
      </c>
      <c r="H8254" t="s">
        <v>15535</v>
      </c>
      <c r="I8254" t="s">
        <v>18653</v>
      </c>
      <c r="J8254" t="b">
        <f t="shared" si="131"/>
        <v>0</v>
      </c>
    </row>
    <row r="8255" spans="1:10">
      <c r="A8255">
        <v>115037897233392</v>
      </c>
      <c r="B8255" t="s">
        <v>3413</v>
      </c>
      <c r="C8255" t="s">
        <v>3414</v>
      </c>
      <c r="D8255" t="s">
        <v>3415</v>
      </c>
      <c r="E8255">
        <v>142</v>
      </c>
      <c r="F8255">
        <v>1090485</v>
      </c>
      <c r="G8255">
        <v>26190</v>
      </c>
      <c r="H8255" t="s">
        <v>3416</v>
      </c>
      <c r="I8255" t="s">
        <v>18653</v>
      </c>
      <c r="J8255" t="b">
        <f t="shared" ref="J8255:J8318" si="132">LEN(H8255)&lt;5</f>
        <v>0</v>
      </c>
    </row>
    <row r="8256" spans="1:10">
      <c r="A8256">
        <v>114913326403416</v>
      </c>
      <c r="B8256" t="s">
        <v>717</v>
      </c>
      <c r="C8256" t="s">
        <v>718</v>
      </c>
      <c r="D8256" t="s">
        <v>719</v>
      </c>
      <c r="E8256">
        <v>527</v>
      </c>
      <c r="F8256">
        <v>220752</v>
      </c>
      <c r="G8256">
        <v>8233</v>
      </c>
      <c r="H8256" t="s">
        <v>720</v>
      </c>
      <c r="I8256" t="s">
        <v>18653</v>
      </c>
      <c r="J8256" t="b">
        <f t="shared" si="132"/>
        <v>0</v>
      </c>
    </row>
    <row r="8257" spans="1:10">
      <c r="A8257">
        <v>114992598813287</v>
      </c>
      <c r="B8257" t="s">
        <v>18839</v>
      </c>
      <c r="C8257" t="s">
        <v>18840</v>
      </c>
      <c r="D8257" t="s">
        <v>15585</v>
      </c>
      <c r="E8257">
        <v>1076</v>
      </c>
      <c r="F8257">
        <v>351836</v>
      </c>
      <c r="G8257">
        <v>19554</v>
      </c>
      <c r="H8257" t="s">
        <v>18841</v>
      </c>
      <c r="I8257" t="s">
        <v>18653</v>
      </c>
      <c r="J8257" t="b">
        <f t="shared" si="132"/>
        <v>0</v>
      </c>
    </row>
    <row r="8258" spans="1:10">
      <c r="A8258">
        <v>114974496263161</v>
      </c>
      <c r="B8258" t="s">
        <v>4423</v>
      </c>
      <c r="C8258" t="s">
        <v>4424</v>
      </c>
      <c r="D8258" t="s">
        <v>4425</v>
      </c>
      <c r="E8258">
        <v>427</v>
      </c>
      <c r="F8258">
        <v>907097</v>
      </c>
      <c r="G8258">
        <v>70783</v>
      </c>
      <c r="H8258" t="s">
        <v>4426</v>
      </c>
      <c r="I8258" t="s">
        <v>18653</v>
      </c>
      <c r="J8258" t="b">
        <f t="shared" si="132"/>
        <v>0</v>
      </c>
    </row>
    <row r="8259" spans="1:10">
      <c r="A8259">
        <v>114839976481567</v>
      </c>
      <c r="B8259" t="s">
        <v>10524</v>
      </c>
      <c r="C8259" t="s">
        <v>10525</v>
      </c>
      <c r="D8259" t="s">
        <v>160</v>
      </c>
      <c r="E8259">
        <v>635</v>
      </c>
      <c r="F8259">
        <v>997058</v>
      </c>
      <c r="G8259">
        <v>29289</v>
      </c>
      <c r="H8259" t="s">
        <v>10526</v>
      </c>
      <c r="I8259" t="s">
        <v>18653</v>
      </c>
      <c r="J8259" t="b">
        <f t="shared" si="132"/>
        <v>0</v>
      </c>
    </row>
    <row r="8260" spans="1:10">
      <c r="A8260">
        <v>115047762235980</v>
      </c>
      <c r="B8260" t="s">
        <v>13019</v>
      </c>
      <c r="C8260" t="s">
        <v>13020</v>
      </c>
      <c r="D8260" t="s">
        <v>13021</v>
      </c>
      <c r="E8260">
        <v>162</v>
      </c>
      <c r="F8260">
        <v>295400</v>
      </c>
      <c r="G8260">
        <v>23800</v>
      </c>
      <c r="H8260" t="s">
        <v>13022</v>
      </c>
      <c r="I8260" t="s">
        <v>18653</v>
      </c>
      <c r="J8260" t="b">
        <f t="shared" si="132"/>
        <v>0</v>
      </c>
    </row>
    <row r="8261" spans="1:10">
      <c r="A8261">
        <v>114936009327641</v>
      </c>
      <c r="B8261" t="s">
        <v>18842</v>
      </c>
      <c r="C8261" t="s">
        <v>18843</v>
      </c>
      <c r="D8261" t="s">
        <v>5791</v>
      </c>
      <c r="E8261">
        <v>25</v>
      </c>
      <c r="F8261">
        <v>259311</v>
      </c>
      <c r="G8261">
        <v>21924</v>
      </c>
      <c r="H8261" t="s">
        <v>18844</v>
      </c>
      <c r="I8261" t="s">
        <v>18653</v>
      </c>
      <c r="J8261" t="b">
        <f t="shared" si="132"/>
        <v>0</v>
      </c>
    </row>
    <row r="8262" spans="1:10">
      <c r="A8262">
        <v>114937200382787</v>
      </c>
      <c r="B8262" t="s">
        <v>15628</v>
      </c>
      <c r="C8262" t="s">
        <v>15629</v>
      </c>
      <c r="D8262" t="s">
        <v>1888</v>
      </c>
      <c r="E8262">
        <v>289</v>
      </c>
      <c r="F8262">
        <v>298994</v>
      </c>
      <c r="G8262">
        <v>10888</v>
      </c>
      <c r="H8262" t="s">
        <v>15630</v>
      </c>
      <c r="I8262" t="s">
        <v>18653</v>
      </c>
      <c r="J8262" t="b">
        <f t="shared" si="132"/>
        <v>0</v>
      </c>
    </row>
    <row r="8263" spans="1:10">
      <c r="A8263">
        <v>114964262165943</v>
      </c>
      <c r="B8263" t="s">
        <v>15249</v>
      </c>
      <c r="C8263" t="s">
        <v>15250</v>
      </c>
      <c r="D8263" t="s">
        <v>9030</v>
      </c>
      <c r="E8263">
        <v>1682</v>
      </c>
      <c r="F8263">
        <v>866691</v>
      </c>
      <c r="G8263">
        <v>56331</v>
      </c>
      <c r="H8263" t="s">
        <v>15251</v>
      </c>
      <c r="I8263" t="s">
        <v>18653</v>
      </c>
      <c r="J8263" t="b">
        <f t="shared" si="132"/>
        <v>0</v>
      </c>
    </row>
    <row r="8264" spans="1:10">
      <c r="A8264">
        <v>114850780942367</v>
      </c>
      <c r="B8264" t="s">
        <v>15621</v>
      </c>
      <c r="C8264" t="s">
        <v>15622</v>
      </c>
      <c r="D8264" t="s">
        <v>12870</v>
      </c>
      <c r="E8264">
        <v>434</v>
      </c>
      <c r="F8264">
        <v>164127</v>
      </c>
      <c r="G8264">
        <v>9691</v>
      </c>
      <c r="H8264" t="s">
        <v>15623</v>
      </c>
      <c r="I8264" t="s">
        <v>18653</v>
      </c>
      <c r="J8264" t="b">
        <f t="shared" si="132"/>
        <v>0</v>
      </c>
    </row>
    <row r="8265" spans="1:10">
      <c r="A8265">
        <v>114945890981170</v>
      </c>
      <c r="B8265" t="s">
        <v>1494</v>
      </c>
      <c r="C8265" t="s">
        <v>1495</v>
      </c>
      <c r="D8265" t="s">
        <v>1496</v>
      </c>
      <c r="E8265">
        <v>187</v>
      </c>
      <c r="F8265">
        <v>1387839</v>
      </c>
      <c r="G8265">
        <v>40234</v>
      </c>
      <c r="H8265" t="s">
        <v>1497</v>
      </c>
      <c r="I8265" t="s">
        <v>18653</v>
      </c>
      <c r="J8265" t="b">
        <f t="shared" si="132"/>
        <v>0</v>
      </c>
    </row>
    <row r="8266" spans="1:10">
      <c r="A8266">
        <v>114823551519296</v>
      </c>
      <c r="B8266" t="s">
        <v>18845</v>
      </c>
      <c r="C8266" t="s">
        <v>18846</v>
      </c>
      <c r="D8266" t="s">
        <v>18847</v>
      </c>
      <c r="E8266">
        <v>707</v>
      </c>
      <c r="F8266">
        <v>757449</v>
      </c>
      <c r="G8266">
        <v>14380</v>
      </c>
      <c r="H8266" t="s">
        <v>18848</v>
      </c>
      <c r="I8266" t="s">
        <v>18653</v>
      </c>
      <c r="J8266" t="b">
        <f t="shared" si="132"/>
        <v>0</v>
      </c>
    </row>
    <row r="8267" spans="1:10">
      <c r="A8267">
        <v>115002866409349</v>
      </c>
      <c r="B8267" t="s">
        <v>2647</v>
      </c>
      <c r="C8267" t="s">
        <v>2648</v>
      </c>
      <c r="D8267" t="s">
        <v>1271</v>
      </c>
      <c r="E8267">
        <v>61</v>
      </c>
      <c r="F8267">
        <v>480203</v>
      </c>
      <c r="G8267">
        <v>18928</v>
      </c>
      <c r="H8267" t="s">
        <v>2649</v>
      </c>
      <c r="I8267" t="s">
        <v>18653</v>
      </c>
      <c r="J8267" t="b">
        <f t="shared" si="132"/>
        <v>0</v>
      </c>
    </row>
    <row r="8268" spans="1:10">
      <c r="A8268">
        <v>114895609662100</v>
      </c>
      <c r="B8268" t="s">
        <v>18849</v>
      </c>
      <c r="C8268" t="s">
        <v>18850</v>
      </c>
      <c r="D8268" t="s">
        <v>18851</v>
      </c>
      <c r="E8268">
        <v>1186</v>
      </c>
      <c r="F8268">
        <v>516198</v>
      </c>
      <c r="G8268">
        <v>11164</v>
      </c>
      <c r="H8268" t="s">
        <v>18852</v>
      </c>
      <c r="I8268" t="s">
        <v>18653</v>
      </c>
      <c r="J8268" t="b">
        <f t="shared" si="132"/>
        <v>0</v>
      </c>
    </row>
    <row r="8269" spans="1:10">
      <c r="A8269">
        <v>114939012322786</v>
      </c>
      <c r="B8269" t="s">
        <v>18853</v>
      </c>
      <c r="C8269" t="s">
        <v>18854</v>
      </c>
      <c r="D8269" t="s">
        <v>18855</v>
      </c>
      <c r="E8269">
        <v>591</v>
      </c>
      <c r="F8269">
        <v>195389</v>
      </c>
      <c r="G8269">
        <v>11276</v>
      </c>
      <c r="H8269" t="s">
        <v>18856</v>
      </c>
      <c r="I8269" t="s">
        <v>18653</v>
      </c>
      <c r="J8269" t="b">
        <f t="shared" si="132"/>
        <v>0</v>
      </c>
    </row>
    <row r="8270" spans="1:10">
      <c r="A8270">
        <v>114931361908079</v>
      </c>
      <c r="B8270" t="s">
        <v>18857</v>
      </c>
      <c r="C8270" t="s">
        <v>18858</v>
      </c>
      <c r="D8270" t="s">
        <v>18859</v>
      </c>
      <c r="E8270">
        <v>941</v>
      </c>
      <c r="F8270">
        <v>789896</v>
      </c>
      <c r="G8270">
        <v>21984</v>
      </c>
      <c r="H8270" t="s">
        <v>18860</v>
      </c>
      <c r="I8270" t="s">
        <v>18653</v>
      </c>
      <c r="J8270" t="b">
        <f t="shared" si="132"/>
        <v>0</v>
      </c>
    </row>
    <row r="8271" spans="1:10">
      <c r="A8271">
        <v>115049691617496</v>
      </c>
      <c r="B8271" t="s">
        <v>12437</v>
      </c>
      <c r="C8271" t="s">
        <v>12438</v>
      </c>
      <c r="D8271" t="s">
        <v>12439</v>
      </c>
      <c r="E8271">
        <v>1036</v>
      </c>
      <c r="F8271">
        <v>263238</v>
      </c>
      <c r="G8271">
        <v>10220</v>
      </c>
      <c r="H8271" t="s">
        <v>12440</v>
      </c>
      <c r="I8271" t="s">
        <v>18653</v>
      </c>
      <c r="J8271" t="b">
        <f t="shared" si="132"/>
        <v>0</v>
      </c>
    </row>
    <row r="8272" spans="1:10">
      <c r="A8272">
        <v>114973892216523</v>
      </c>
      <c r="B8272" t="s">
        <v>5085</v>
      </c>
      <c r="C8272" t="s">
        <v>5086</v>
      </c>
      <c r="D8272" t="s">
        <v>5087</v>
      </c>
      <c r="E8272">
        <v>669</v>
      </c>
      <c r="F8272">
        <v>254728</v>
      </c>
      <c r="G8272">
        <v>6447</v>
      </c>
      <c r="H8272" t="s">
        <v>5088</v>
      </c>
      <c r="I8272" t="s">
        <v>18653</v>
      </c>
      <c r="J8272" t="b">
        <f t="shared" si="132"/>
        <v>0</v>
      </c>
    </row>
    <row r="8273" spans="1:10">
      <c r="A8273">
        <v>114949514857998</v>
      </c>
      <c r="B8273" t="s">
        <v>13166</v>
      </c>
      <c r="C8273" t="s">
        <v>13167</v>
      </c>
      <c r="D8273" t="s">
        <v>219</v>
      </c>
      <c r="E8273">
        <v>575</v>
      </c>
      <c r="F8273">
        <v>437418</v>
      </c>
      <c r="G8273">
        <v>11709</v>
      </c>
      <c r="H8273" t="s">
        <v>13168</v>
      </c>
      <c r="I8273" t="s">
        <v>18653</v>
      </c>
      <c r="J8273" t="b">
        <f t="shared" si="132"/>
        <v>0</v>
      </c>
    </row>
    <row r="8274" spans="1:10">
      <c r="A8274">
        <v>114958960498846</v>
      </c>
      <c r="B8274" t="s">
        <v>8742</v>
      </c>
      <c r="C8274" t="s">
        <v>8743</v>
      </c>
      <c r="D8274" t="s">
        <v>3411</v>
      </c>
      <c r="E8274">
        <v>855</v>
      </c>
      <c r="F8274">
        <v>187905</v>
      </c>
      <c r="G8274">
        <v>9202</v>
      </c>
      <c r="H8274" t="s">
        <v>8744</v>
      </c>
      <c r="I8274" t="s">
        <v>18653</v>
      </c>
      <c r="J8274" t="b">
        <f t="shared" si="132"/>
        <v>0</v>
      </c>
    </row>
    <row r="8275" spans="1:10">
      <c r="A8275">
        <v>115065009212569</v>
      </c>
      <c r="B8275" t="s">
        <v>5246</v>
      </c>
      <c r="C8275" t="s">
        <v>5247</v>
      </c>
      <c r="D8275" t="s">
        <v>5248</v>
      </c>
      <c r="E8275">
        <v>384</v>
      </c>
      <c r="F8275">
        <v>147343</v>
      </c>
      <c r="G8275">
        <v>5284</v>
      </c>
      <c r="H8275" t="s">
        <v>5249</v>
      </c>
      <c r="I8275" t="s">
        <v>18653</v>
      </c>
      <c r="J8275" t="b">
        <f t="shared" si="132"/>
        <v>0</v>
      </c>
    </row>
    <row r="8276" spans="1:10">
      <c r="A8276">
        <v>114925858984169</v>
      </c>
      <c r="B8276" t="s">
        <v>7312</v>
      </c>
      <c r="C8276" t="s">
        <v>7313</v>
      </c>
      <c r="D8276" t="s">
        <v>1888</v>
      </c>
      <c r="E8276">
        <v>284</v>
      </c>
      <c r="F8276">
        <v>283012</v>
      </c>
      <c r="G8276">
        <v>9270</v>
      </c>
      <c r="H8276" t="s">
        <v>7314</v>
      </c>
      <c r="I8276" t="s">
        <v>18653</v>
      </c>
      <c r="J8276" t="b">
        <f t="shared" si="132"/>
        <v>0</v>
      </c>
    </row>
    <row r="8277" spans="1:10">
      <c r="A8277">
        <v>115065093098603</v>
      </c>
      <c r="B8277" t="s">
        <v>18861</v>
      </c>
      <c r="C8277" t="s">
        <v>18862</v>
      </c>
      <c r="D8277" t="s">
        <v>18863</v>
      </c>
      <c r="E8277">
        <v>17</v>
      </c>
      <c r="F8277">
        <v>56607</v>
      </c>
      <c r="G8277">
        <v>5939</v>
      </c>
      <c r="H8277" t="s">
        <v>18864</v>
      </c>
      <c r="I8277" t="s">
        <v>18653</v>
      </c>
      <c r="J8277" t="b">
        <f t="shared" si="132"/>
        <v>0</v>
      </c>
    </row>
    <row r="8278" spans="1:10">
      <c r="A8278">
        <v>114992363936082</v>
      </c>
      <c r="B8278" t="s">
        <v>2221</v>
      </c>
      <c r="C8278" t="s">
        <v>2222</v>
      </c>
      <c r="D8278" t="s">
        <v>124</v>
      </c>
      <c r="E8278">
        <v>550</v>
      </c>
      <c r="F8278">
        <v>570844</v>
      </c>
      <c r="G8278">
        <v>22303</v>
      </c>
      <c r="H8278" t="s">
        <v>2223</v>
      </c>
      <c r="I8278" t="s">
        <v>18653</v>
      </c>
      <c r="J8278" t="b">
        <f t="shared" si="132"/>
        <v>0</v>
      </c>
    </row>
    <row r="8279" spans="1:10">
      <c r="A8279">
        <v>114980720545025</v>
      </c>
      <c r="B8279" t="s">
        <v>10947</v>
      </c>
      <c r="C8279" t="s">
        <v>10948</v>
      </c>
      <c r="D8279" t="s">
        <v>4255</v>
      </c>
      <c r="E8279">
        <v>608</v>
      </c>
      <c r="F8279">
        <v>987386</v>
      </c>
      <c r="G8279">
        <v>20985</v>
      </c>
      <c r="H8279" t="s">
        <v>10949</v>
      </c>
      <c r="I8279" t="s">
        <v>18653</v>
      </c>
      <c r="J8279" t="b">
        <f t="shared" si="132"/>
        <v>0</v>
      </c>
    </row>
    <row r="8280" spans="1:10">
      <c r="A8280">
        <v>114913494175475</v>
      </c>
      <c r="B8280" t="s">
        <v>18865</v>
      </c>
      <c r="C8280" t="s">
        <v>18866</v>
      </c>
      <c r="D8280" t="s">
        <v>5844</v>
      </c>
      <c r="E8280">
        <v>5792</v>
      </c>
      <c r="F8280">
        <v>242910</v>
      </c>
      <c r="G8280">
        <v>15667</v>
      </c>
      <c r="H8280" t="s">
        <v>18867</v>
      </c>
      <c r="I8280" t="s">
        <v>18653</v>
      </c>
      <c r="J8280" t="b">
        <f t="shared" si="132"/>
        <v>0</v>
      </c>
    </row>
    <row r="8281" spans="1:10">
      <c r="A8281">
        <v>115072642848146</v>
      </c>
      <c r="B8281" t="s">
        <v>840</v>
      </c>
      <c r="C8281" t="s">
        <v>841</v>
      </c>
      <c r="D8281" t="s">
        <v>842</v>
      </c>
      <c r="E8281">
        <v>444</v>
      </c>
      <c r="F8281">
        <v>243815</v>
      </c>
      <c r="G8281">
        <v>7304</v>
      </c>
      <c r="H8281" t="s">
        <v>843</v>
      </c>
      <c r="I8281" t="s">
        <v>18653</v>
      </c>
      <c r="J8281" t="b">
        <f t="shared" si="132"/>
        <v>0</v>
      </c>
    </row>
    <row r="8282" spans="1:10">
      <c r="A8282">
        <v>115062006093537</v>
      </c>
      <c r="B8282" t="s">
        <v>1288</v>
      </c>
      <c r="C8282" t="s">
        <v>1289</v>
      </c>
      <c r="D8282" t="s">
        <v>536</v>
      </c>
      <c r="E8282">
        <v>146</v>
      </c>
      <c r="F8282">
        <v>260494</v>
      </c>
      <c r="G8282">
        <v>6405</v>
      </c>
      <c r="H8282" t="s">
        <v>1290</v>
      </c>
      <c r="I8282" t="s">
        <v>18653</v>
      </c>
      <c r="J8282" t="b">
        <f t="shared" si="132"/>
        <v>0</v>
      </c>
    </row>
    <row r="8283" spans="1:10">
      <c r="A8283">
        <v>115031689663692</v>
      </c>
      <c r="B8283" t="s">
        <v>15660</v>
      </c>
      <c r="C8283" t="s">
        <v>15661</v>
      </c>
      <c r="D8283" t="s">
        <v>15662</v>
      </c>
      <c r="E8283">
        <v>726</v>
      </c>
      <c r="F8283">
        <v>345354</v>
      </c>
      <c r="G8283">
        <v>15902</v>
      </c>
      <c r="H8283" t="s">
        <v>15663</v>
      </c>
      <c r="I8283" t="s">
        <v>18653</v>
      </c>
      <c r="J8283" t="b">
        <f t="shared" si="132"/>
        <v>0</v>
      </c>
    </row>
    <row r="8284" spans="1:10">
      <c r="A8284">
        <v>114939448594106</v>
      </c>
      <c r="B8284" t="s">
        <v>15420</v>
      </c>
      <c r="C8284" t="s">
        <v>15421</v>
      </c>
      <c r="D8284" t="s">
        <v>15422</v>
      </c>
      <c r="E8284">
        <v>1856</v>
      </c>
      <c r="F8284">
        <v>395325</v>
      </c>
      <c r="G8284">
        <v>10152</v>
      </c>
      <c r="H8284" t="s">
        <v>15423</v>
      </c>
      <c r="I8284" t="s">
        <v>18653</v>
      </c>
      <c r="J8284" t="b">
        <f t="shared" si="132"/>
        <v>0</v>
      </c>
    </row>
    <row r="8285" spans="1:10">
      <c r="A8285">
        <v>114913645172456</v>
      </c>
      <c r="B8285" t="s">
        <v>15691</v>
      </c>
      <c r="C8285" t="s">
        <v>15692</v>
      </c>
      <c r="D8285" t="s">
        <v>15693</v>
      </c>
      <c r="E8285">
        <v>383</v>
      </c>
      <c r="F8285">
        <v>3246668</v>
      </c>
      <c r="G8285">
        <v>125838</v>
      </c>
      <c r="H8285" t="s">
        <v>15694</v>
      </c>
      <c r="I8285" t="s">
        <v>18653</v>
      </c>
      <c r="J8285" t="b">
        <f t="shared" si="132"/>
        <v>0</v>
      </c>
    </row>
    <row r="8286" spans="1:10">
      <c r="A8286">
        <v>114977566363462</v>
      </c>
      <c r="B8286" t="s">
        <v>1727</v>
      </c>
      <c r="C8286" t="s">
        <v>1728</v>
      </c>
      <c r="D8286" t="s">
        <v>101</v>
      </c>
      <c r="E8286">
        <v>150</v>
      </c>
      <c r="F8286">
        <v>1529514</v>
      </c>
      <c r="G8286">
        <v>67382</v>
      </c>
      <c r="H8286" t="s">
        <v>1729</v>
      </c>
      <c r="I8286" t="s">
        <v>18653</v>
      </c>
      <c r="J8286" t="b">
        <f t="shared" si="132"/>
        <v>0</v>
      </c>
    </row>
    <row r="8287" spans="1:10">
      <c r="A8287">
        <v>114981139978396</v>
      </c>
      <c r="B8287" t="s">
        <v>14397</v>
      </c>
      <c r="C8287" t="s">
        <v>14398</v>
      </c>
      <c r="D8287" t="s">
        <v>3489</v>
      </c>
      <c r="E8287">
        <v>323</v>
      </c>
      <c r="F8287">
        <v>1811941</v>
      </c>
      <c r="G8287">
        <v>129505</v>
      </c>
      <c r="H8287" t="s">
        <v>14399</v>
      </c>
      <c r="I8287" t="s">
        <v>18653</v>
      </c>
      <c r="J8287" t="b">
        <f t="shared" si="132"/>
        <v>0</v>
      </c>
    </row>
    <row r="8288" spans="1:10">
      <c r="A8288">
        <v>114999175421413</v>
      </c>
      <c r="B8288" t="s">
        <v>18868</v>
      </c>
      <c r="C8288" t="s">
        <v>18869</v>
      </c>
      <c r="D8288" t="s">
        <v>18870</v>
      </c>
      <c r="E8288">
        <v>115</v>
      </c>
      <c r="F8288">
        <v>361166</v>
      </c>
      <c r="G8288">
        <v>25899</v>
      </c>
      <c r="H8288" t="s">
        <v>18871</v>
      </c>
      <c r="I8288" t="s">
        <v>18653</v>
      </c>
      <c r="J8288" t="b">
        <f t="shared" si="132"/>
        <v>0</v>
      </c>
    </row>
    <row r="8289" spans="1:10">
      <c r="A8289">
        <v>115049372850218</v>
      </c>
      <c r="B8289" t="s">
        <v>18872</v>
      </c>
      <c r="C8289" t="s">
        <v>18873</v>
      </c>
      <c r="D8289" t="s">
        <v>18874</v>
      </c>
      <c r="E8289">
        <v>54</v>
      </c>
      <c r="F8289">
        <v>509805</v>
      </c>
      <c r="G8289">
        <v>17764</v>
      </c>
      <c r="H8289" t="s">
        <v>18875</v>
      </c>
      <c r="I8289" t="s">
        <v>18653</v>
      </c>
      <c r="J8289" t="b">
        <f t="shared" si="132"/>
        <v>0</v>
      </c>
    </row>
    <row r="8290" spans="1:10">
      <c r="A8290">
        <v>115062006089712</v>
      </c>
      <c r="B8290" t="s">
        <v>15703</v>
      </c>
      <c r="C8290" t="s">
        <v>15704</v>
      </c>
      <c r="D8290" t="s">
        <v>15705</v>
      </c>
      <c r="E8290">
        <v>198</v>
      </c>
      <c r="F8290">
        <v>216310</v>
      </c>
      <c r="G8290">
        <v>11690</v>
      </c>
      <c r="H8290" t="s">
        <v>15706</v>
      </c>
      <c r="I8290" t="s">
        <v>18653</v>
      </c>
      <c r="J8290" t="b">
        <f t="shared" si="132"/>
        <v>0</v>
      </c>
    </row>
    <row r="8291" spans="1:10">
      <c r="A8291">
        <v>114897975251755</v>
      </c>
      <c r="B8291" t="s">
        <v>18876</v>
      </c>
      <c r="C8291" t="s">
        <v>18877</v>
      </c>
      <c r="D8291" t="s">
        <v>4965</v>
      </c>
      <c r="E8291">
        <v>792</v>
      </c>
      <c r="F8291">
        <v>272958</v>
      </c>
      <c r="G8291">
        <v>14652</v>
      </c>
      <c r="H8291" t="s">
        <v>18878</v>
      </c>
      <c r="I8291" t="s">
        <v>18653</v>
      </c>
      <c r="J8291" t="b">
        <f t="shared" si="132"/>
        <v>0</v>
      </c>
    </row>
    <row r="8292" spans="1:10">
      <c r="A8292">
        <v>115077189471840</v>
      </c>
      <c r="B8292" t="s">
        <v>15723</v>
      </c>
      <c r="C8292" t="s">
        <v>15724</v>
      </c>
      <c r="D8292" t="s">
        <v>7559</v>
      </c>
      <c r="E8292">
        <v>523</v>
      </c>
      <c r="F8292">
        <v>131360</v>
      </c>
      <c r="G8292">
        <v>7589</v>
      </c>
      <c r="H8292" t="s">
        <v>15725</v>
      </c>
      <c r="I8292" t="s">
        <v>18653</v>
      </c>
      <c r="J8292" t="b">
        <f t="shared" si="132"/>
        <v>0</v>
      </c>
    </row>
    <row r="8293" spans="1:10">
      <c r="A8293">
        <v>115059758010945</v>
      </c>
      <c r="B8293" t="s">
        <v>1354</v>
      </c>
      <c r="C8293" t="s">
        <v>1355</v>
      </c>
      <c r="D8293" t="s">
        <v>1356</v>
      </c>
      <c r="E8293">
        <v>639</v>
      </c>
      <c r="F8293">
        <v>125732</v>
      </c>
      <c r="G8293">
        <v>6333</v>
      </c>
      <c r="H8293" t="s">
        <v>1357</v>
      </c>
      <c r="I8293" t="s">
        <v>18653</v>
      </c>
      <c r="J8293" t="b">
        <f t="shared" si="132"/>
        <v>0</v>
      </c>
    </row>
    <row r="8294" spans="1:10">
      <c r="A8294">
        <v>115072307303050</v>
      </c>
      <c r="B8294" t="s">
        <v>3743</v>
      </c>
      <c r="C8294" t="s">
        <v>3744</v>
      </c>
      <c r="D8294" t="s">
        <v>3745</v>
      </c>
      <c r="E8294">
        <v>517</v>
      </c>
      <c r="F8294">
        <v>724958</v>
      </c>
      <c r="G8294">
        <v>7713</v>
      </c>
      <c r="H8294" t="s">
        <v>3746</v>
      </c>
      <c r="I8294" t="s">
        <v>18653</v>
      </c>
      <c r="J8294" t="b">
        <f t="shared" si="132"/>
        <v>0</v>
      </c>
    </row>
    <row r="8295" spans="1:10">
      <c r="A8295">
        <v>114975905483742</v>
      </c>
      <c r="B8295" t="s">
        <v>13666</v>
      </c>
      <c r="C8295" t="s">
        <v>13667</v>
      </c>
      <c r="D8295" t="s">
        <v>1135</v>
      </c>
      <c r="E8295">
        <v>384</v>
      </c>
      <c r="F8295">
        <v>182793</v>
      </c>
      <c r="G8295">
        <v>5031</v>
      </c>
      <c r="H8295" t="s">
        <v>13668</v>
      </c>
      <c r="I8295" t="s">
        <v>18653</v>
      </c>
      <c r="J8295" t="b">
        <f t="shared" si="132"/>
        <v>0</v>
      </c>
    </row>
    <row r="8296" spans="1:10">
      <c r="A8296">
        <v>115056419276376</v>
      </c>
      <c r="B8296" t="s">
        <v>14521</v>
      </c>
      <c r="C8296" t="s">
        <v>14522</v>
      </c>
      <c r="D8296" t="s">
        <v>1578</v>
      </c>
      <c r="E8296">
        <v>237</v>
      </c>
      <c r="F8296">
        <v>243116</v>
      </c>
      <c r="G8296">
        <v>9766</v>
      </c>
      <c r="H8296" t="s">
        <v>14523</v>
      </c>
      <c r="I8296" t="s">
        <v>18653</v>
      </c>
      <c r="J8296" t="b">
        <f t="shared" si="132"/>
        <v>0</v>
      </c>
    </row>
    <row r="8297" spans="1:10">
      <c r="A8297">
        <v>115054439633470</v>
      </c>
      <c r="B8297" t="s">
        <v>18879</v>
      </c>
      <c r="C8297" t="s">
        <v>18880</v>
      </c>
      <c r="D8297" t="s">
        <v>7459</v>
      </c>
      <c r="E8297">
        <v>955</v>
      </c>
      <c r="F8297">
        <v>332845</v>
      </c>
      <c r="G8297">
        <v>14246</v>
      </c>
      <c r="H8297" t="s">
        <v>18881</v>
      </c>
      <c r="I8297" t="s">
        <v>18653</v>
      </c>
      <c r="J8297" t="b">
        <f t="shared" si="132"/>
        <v>0</v>
      </c>
    </row>
    <row r="8298" spans="1:10">
      <c r="A8298">
        <v>114996558170669</v>
      </c>
      <c r="B8298" t="s">
        <v>1819</v>
      </c>
      <c r="C8298" t="s">
        <v>1820</v>
      </c>
      <c r="D8298" t="s">
        <v>1821</v>
      </c>
      <c r="E8298">
        <v>2387</v>
      </c>
      <c r="F8298">
        <v>786177</v>
      </c>
      <c r="G8298">
        <v>6051</v>
      </c>
      <c r="H8298" t="s">
        <v>1822</v>
      </c>
      <c r="I8298" t="s">
        <v>18653</v>
      </c>
      <c r="J8298" t="b">
        <f t="shared" si="132"/>
        <v>0</v>
      </c>
    </row>
    <row r="8299" spans="1:10">
      <c r="A8299">
        <v>114986273807598</v>
      </c>
      <c r="B8299" t="s">
        <v>2842</v>
      </c>
      <c r="C8299" t="s">
        <v>2843</v>
      </c>
      <c r="D8299" t="s">
        <v>275</v>
      </c>
      <c r="E8299">
        <v>356</v>
      </c>
      <c r="F8299">
        <v>396989</v>
      </c>
      <c r="G8299">
        <v>12073</v>
      </c>
      <c r="H8299" t="s">
        <v>2844</v>
      </c>
      <c r="I8299" t="s">
        <v>18653</v>
      </c>
      <c r="J8299" t="b">
        <f t="shared" si="132"/>
        <v>0</v>
      </c>
    </row>
    <row r="8300" spans="1:10">
      <c r="A8300">
        <v>114935052967741</v>
      </c>
      <c r="B8300" t="s">
        <v>15085</v>
      </c>
      <c r="C8300" t="s">
        <v>15086</v>
      </c>
      <c r="D8300" t="s">
        <v>15087</v>
      </c>
      <c r="E8300">
        <v>113</v>
      </c>
      <c r="F8300">
        <v>126801</v>
      </c>
      <c r="G8300">
        <v>17845</v>
      </c>
      <c r="H8300" t="s">
        <v>15088</v>
      </c>
      <c r="I8300" t="s">
        <v>18653</v>
      </c>
      <c r="J8300" t="b">
        <f t="shared" si="132"/>
        <v>0</v>
      </c>
    </row>
    <row r="8301" spans="1:10">
      <c r="A8301">
        <v>114947635810502</v>
      </c>
      <c r="B8301" t="s">
        <v>15051</v>
      </c>
      <c r="C8301" t="s">
        <v>15052</v>
      </c>
      <c r="D8301" t="s">
        <v>2401</v>
      </c>
      <c r="E8301">
        <v>601</v>
      </c>
      <c r="F8301">
        <v>2411370</v>
      </c>
      <c r="G8301">
        <v>54823</v>
      </c>
      <c r="H8301" t="s">
        <v>15053</v>
      </c>
      <c r="I8301" t="s">
        <v>18653</v>
      </c>
      <c r="J8301" t="b">
        <f t="shared" si="132"/>
        <v>0</v>
      </c>
    </row>
    <row r="8302" spans="1:10">
      <c r="A8302">
        <v>114884872313989</v>
      </c>
      <c r="B8302" t="s">
        <v>15736</v>
      </c>
      <c r="C8302" t="s">
        <v>15737</v>
      </c>
      <c r="D8302" t="s">
        <v>6932</v>
      </c>
      <c r="E8302">
        <v>1699</v>
      </c>
      <c r="F8302">
        <v>544825</v>
      </c>
      <c r="G8302">
        <v>21699</v>
      </c>
      <c r="H8302" t="s">
        <v>15738</v>
      </c>
      <c r="I8302" t="s">
        <v>18653</v>
      </c>
      <c r="J8302" t="b">
        <f t="shared" si="132"/>
        <v>0</v>
      </c>
    </row>
    <row r="8303" spans="1:10">
      <c r="A8303">
        <v>115036706114759</v>
      </c>
      <c r="B8303" t="s">
        <v>1455</v>
      </c>
      <c r="C8303" t="s">
        <v>1456</v>
      </c>
      <c r="D8303" t="s">
        <v>219</v>
      </c>
      <c r="E8303">
        <v>415</v>
      </c>
      <c r="F8303">
        <v>200899</v>
      </c>
      <c r="G8303">
        <v>6496</v>
      </c>
      <c r="H8303" t="s">
        <v>1457</v>
      </c>
      <c r="I8303" t="s">
        <v>18653</v>
      </c>
      <c r="J8303" t="b">
        <f t="shared" si="132"/>
        <v>0</v>
      </c>
    </row>
    <row r="8304" spans="1:10">
      <c r="A8304">
        <v>114952769637379</v>
      </c>
      <c r="B8304" t="s">
        <v>5662</v>
      </c>
      <c r="C8304" t="s">
        <v>5663</v>
      </c>
      <c r="D8304" t="s">
        <v>3037</v>
      </c>
      <c r="E8304">
        <v>153</v>
      </c>
      <c r="F8304">
        <v>614574</v>
      </c>
      <c r="G8304">
        <v>57738</v>
      </c>
      <c r="H8304" t="s">
        <v>5664</v>
      </c>
      <c r="I8304" t="s">
        <v>18653</v>
      </c>
      <c r="J8304" t="b">
        <f t="shared" si="132"/>
        <v>0</v>
      </c>
    </row>
    <row r="8305" spans="1:10">
      <c r="A8305">
        <v>114855445140688</v>
      </c>
      <c r="B8305" t="s">
        <v>1518</v>
      </c>
      <c r="C8305" t="s">
        <v>1519</v>
      </c>
      <c r="D8305" t="s">
        <v>89</v>
      </c>
      <c r="E8305">
        <v>1202</v>
      </c>
      <c r="F8305">
        <v>665717</v>
      </c>
      <c r="G8305">
        <v>27986</v>
      </c>
      <c r="H8305" t="s">
        <v>1520</v>
      </c>
      <c r="I8305" t="s">
        <v>18653</v>
      </c>
      <c r="J8305" t="b">
        <f t="shared" si="132"/>
        <v>0</v>
      </c>
    </row>
    <row r="8306" spans="1:10">
      <c r="A8306">
        <v>115066871484054</v>
      </c>
      <c r="B8306" t="s">
        <v>11372</v>
      </c>
      <c r="C8306" t="s">
        <v>11373</v>
      </c>
      <c r="D8306" t="s">
        <v>11374</v>
      </c>
      <c r="E8306">
        <v>92</v>
      </c>
      <c r="F8306">
        <v>330588</v>
      </c>
      <c r="G8306">
        <v>24872</v>
      </c>
      <c r="H8306" t="s">
        <v>11375</v>
      </c>
      <c r="I8306" t="s">
        <v>18653</v>
      </c>
      <c r="J8306" t="b">
        <f t="shared" si="132"/>
        <v>0</v>
      </c>
    </row>
    <row r="8307" spans="1:10">
      <c r="A8307">
        <v>114946763396675</v>
      </c>
      <c r="B8307" t="s">
        <v>18882</v>
      </c>
      <c r="C8307" t="s">
        <v>18883</v>
      </c>
      <c r="D8307" t="s">
        <v>18884</v>
      </c>
      <c r="E8307">
        <v>131</v>
      </c>
      <c r="F8307">
        <v>303101</v>
      </c>
      <c r="G8307">
        <v>13968</v>
      </c>
      <c r="H8307" t="s">
        <v>18885</v>
      </c>
      <c r="I8307" t="s">
        <v>18653</v>
      </c>
      <c r="J8307" t="b">
        <f t="shared" si="132"/>
        <v>0</v>
      </c>
    </row>
    <row r="8308" spans="1:10">
      <c r="A8308">
        <v>114906682627177</v>
      </c>
      <c r="B8308" t="s">
        <v>15764</v>
      </c>
      <c r="C8308" t="s">
        <v>15765</v>
      </c>
      <c r="D8308" t="s">
        <v>15024</v>
      </c>
      <c r="E8308">
        <v>1049</v>
      </c>
      <c r="F8308">
        <v>278181</v>
      </c>
      <c r="G8308">
        <v>10124</v>
      </c>
      <c r="H8308" t="s">
        <v>15766</v>
      </c>
      <c r="I8308" t="s">
        <v>18653</v>
      </c>
      <c r="J8308" t="b">
        <f t="shared" si="132"/>
        <v>0</v>
      </c>
    </row>
    <row r="8309" spans="1:10">
      <c r="A8309">
        <v>114952820034360</v>
      </c>
      <c r="B8309" t="s">
        <v>18886</v>
      </c>
      <c r="C8309" t="s">
        <v>18887</v>
      </c>
      <c r="D8309" t="s">
        <v>18187</v>
      </c>
      <c r="E8309">
        <v>730</v>
      </c>
      <c r="F8309">
        <v>1065165</v>
      </c>
      <c r="G8309">
        <v>72643</v>
      </c>
      <c r="H8309" t="s">
        <v>18888</v>
      </c>
      <c r="I8309" t="s">
        <v>18653</v>
      </c>
      <c r="J8309" t="b">
        <f t="shared" si="132"/>
        <v>0</v>
      </c>
    </row>
    <row r="8310" spans="1:10">
      <c r="A8310">
        <v>114907286671384</v>
      </c>
      <c r="B8310" t="s">
        <v>18889</v>
      </c>
      <c r="C8310" t="s">
        <v>18890</v>
      </c>
      <c r="D8310" t="s">
        <v>5204</v>
      </c>
      <c r="E8310">
        <v>589</v>
      </c>
      <c r="F8310">
        <v>1008926</v>
      </c>
      <c r="G8310">
        <v>38719</v>
      </c>
      <c r="H8310" t="s">
        <v>18891</v>
      </c>
      <c r="I8310" t="s">
        <v>18653</v>
      </c>
      <c r="J8310" t="b">
        <f t="shared" si="132"/>
        <v>0</v>
      </c>
    </row>
    <row r="8311" spans="1:10">
      <c r="A8311">
        <v>115043718928201</v>
      </c>
      <c r="B8311" t="s">
        <v>1564</v>
      </c>
      <c r="C8311" t="s">
        <v>1565</v>
      </c>
      <c r="D8311" t="s">
        <v>1566</v>
      </c>
      <c r="E8311">
        <v>134</v>
      </c>
      <c r="F8311">
        <v>1241730</v>
      </c>
      <c r="G8311">
        <v>5761</v>
      </c>
      <c r="H8311" t="s">
        <v>1567</v>
      </c>
      <c r="I8311" t="s">
        <v>18653</v>
      </c>
      <c r="J8311" t="b">
        <f t="shared" si="132"/>
        <v>0</v>
      </c>
    </row>
    <row r="8312" spans="1:10">
      <c r="A8312">
        <v>114787329509092</v>
      </c>
      <c r="B8312" t="s">
        <v>18892</v>
      </c>
      <c r="C8312" t="s">
        <v>18893</v>
      </c>
      <c r="D8312" t="s">
        <v>1735</v>
      </c>
      <c r="E8312">
        <v>67</v>
      </c>
      <c r="F8312">
        <v>1359419</v>
      </c>
      <c r="G8312">
        <v>66861</v>
      </c>
      <c r="H8312" t="s">
        <v>18894</v>
      </c>
      <c r="I8312" t="s">
        <v>18653</v>
      </c>
      <c r="J8312" t="b">
        <f t="shared" si="132"/>
        <v>0</v>
      </c>
    </row>
    <row r="8313" spans="1:10">
      <c r="A8313">
        <v>114879369387053</v>
      </c>
      <c r="B8313" t="s">
        <v>18895</v>
      </c>
      <c r="C8313" t="s">
        <v>18896</v>
      </c>
      <c r="D8313" t="s">
        <v>18897</v>
      </c>
      <c r="E8313">
        <v>63</v>
      </c>
      <c r="F8313">
        <v>2517609</v>
      </c>
      <c r="G8313">
        <v>70074</v>
      </c>
      <c r="H8313" t="s">
        <v>18898</v>
      </c>
      <c r="I8313" t="s">
        <v>18653</v>
      </c>
      <c r="J8313" t="b">
        <f t="shared" si="132"/>
        <v>0</v>
      </c>
    </row>
    <row r="8314" spans="1:10">
      <c r="A8314">
        <v>115049087765722</v>
      </c>
      <c r="B8314" t="s">
        <v>2012</v>
      </c>
      <c r="C8314" t="s">
        <v>2013</v>
      </c>
      <c r="D8314" t="s">
        <v>2014</v>
      </c>
      <c r="E8314">
        <v>340</v>
      </c>
      <c r="F8314">
        <v>306187</v>
      </c>
      <c r="G8314">
        <v>28382</v>
      </c>
      <c r="H8314" t="s">
        <v>2015</v>
      </c>
      <c r="I8314" t="s">
        <v>18653</v>
      </c>
      <c r="J8314" t="b">
        <f t="shared" si="132"/>
        <v>0</v>
      </c>
    </row>
    <row r="8315" spans="1:10">
      <c r="A8315">
        <v>115059388845996</v>
      </c>
      <c r="B8315" t="s">
        <v>14547</v>
      </c>
      <c r="C8315" t="s">
        <v>14548</v>
      </c>
      <c r="D8315" t="s">
        <v>383</v>
      </c>
      <c r="E8315">
        <v>69</v>
      </c>
      <c r="F8315">
        <v>3146863</v>
      </c>
      <c r="G8315">
        <v>67289</v>
      </c>
      <c r="H8315" t="s">
        <v>14549</v>
      </c>
      <c r="I8315" t="s">
        <v>18653</v>
      </c>
      <c r="J8315" t="b">
        <f t="shared" si="132"/>
        <v>0</v>
      </c>
    </row>
    <row r="8316" spans="1:10">
      <c r="A8316">
        <v>114750805516204</v>
      </c>
      <c r="B8316" t="s">
        <v>18899</v>
      </c>
      <c r="C8316" t="s">
        <v>18900</v>
      </c>
      <c r="D8316" t="s">
        <v>18901</v>
      </c>
      <c r="E8316">
        <v>816</v>
      </c>
      <c r="F8316">
        <v>730764</v>
      </c>
      <c r="G8316">
        <v>17794</v>
      </c>
      <c r="H8316" t="s">
        <v>18902</v>
      </c>
      <c r="I8316" t="s">
        <v>18653</v>
      </c>
      <c r="J8316" t="b">
        <f t="shared" si="132"/>
        <v>0</v>
      </c>
    </row>
    <row r="8317" spans="1:10">
      <c r="A8317">
        <v>114800315078871</v>
      </c>
      <c r="B8317" t="s">
        <v>9628</v>
      </c>
      <c r="C8317" t="s">
        <v>9629</v>
      </c>
      <c r="D8317" t="s">
        <v>9630</v>
      </c>
      <c r="E8317">
        <v>1286</v>
      </c>
      <c r="F8317">
        <v>1789390</v>
      </c>
      <c r="G8317">
        <v>53588</v>
      </c>
      <c r="H8317" t="s">
        <v>9631</v>
      </c>
      <c r="I8317" t="s">
        <v>18653</v>
      </c>
      <c r="J8317" t="b">
        <f t="shared" si="132"/>
        <v>0</v>
      </c>
    </row>
    <row r="8318" spans="1:10">
      <c r="A8318">
        <v>114998386892756</v>
      </c>
      <c r="B8318" t="s">
        <v>13321</v>
      </c>
      <c r="C8318" t="s">
        <v>13322</v>
      </c>
      <c r="D8318" t="s">
        <v>13323</v>
      </c>
      <c r="E8318">
        <v>927</v>
      </c>
      <c r="F8318">
        <v>1776052</v>
      </c>
      <c r="G8318">
        <v>94169</v>
      </c>
      <c r="H8318" t="s">
        <v>13324</v>
      </c>
      <c r="I8318" t="s">
        <v>18653</v>
      </c>
      <c r="J8318" t="b">
        <f t="shared" si="132"/>
        <v>0</v>
      </c>
    </row>
    <row r="8319" spans="1:10">
      <c r="A8319">
        <v>114851284256013</v>
      </c>
      <c r="B8319" t="s">
        <v>15603</v>
      </c>
      <c r="C8319" t="s">
        <v>15604</v>
      </c>
      <c r="D8319" t="s">
        <v>15605</v>
      </c>
      <c r="E8319">
        <v>161</v>
      </c>
      <c r="F8319">
        <v>800635</v>
      </c>
      <c r="G8319">
        <v>58158</v>
      </c>
      <c r="H8319" t="s">
        <v>15606</v>
      </c>
      <c r="I8319" t="s">
        <v>18653</v>
      </c>
      <c r="J8319" t="b">
        <f t="shared" ref="J8319:J8360" si="133">LEN(H8319)&lt;5</f>
        <v>0</v>
      </c>
    </row>
    <row r="8320" spans="1:10">
      <c r="A8320">
        <v>114784024401268</v>
      </c>
      <c r="B8320" t="s">
        <v>4565</v>
      </c>
      <c r="C8320" t="s">
        <v>4566</v>
      </c>
      <c r="D8320" t="s">
        <v>1271</v>
      </c>
      <c r="E8320">
        <v>80</v>
      </c>
      <c r="F8320">
        <v>5390881</v>
      </c>
      <c r="G8320">
        <v>32272</v>
      </c>
      <c r="H8320" t="s">
        <v>4567</v>
      </c>
      <c r="I8320" t="s">
        <v>18653</v>
      </c>
      <c r="J8320" t="b">
        <f t="shared" si="133"/>
        <v>0</v>
      </c>
    </row>
    <row r="8321" spans="1:10">
      <c r="A8321">
        <v>114906632292568</v>
      </c>
      <c r="B8321" t="s">
        <v>15508</v>
      </c>
      <c r="C8321" t="s">
        <v>15509</v>
      </c>
      <c r="D8321" t="s">
        <v>15510</v>
      </c>
      <c r="E8321">
        <v>484</v>
      </c>
      <c r="F8321">
        <v>115854</v>
      </c>
      <c r="G8321">
        <v>6233</v>
      </c>
      <c r="H8321" t="s">
        <v>15511</v>
      </c>
      <c r="I8321" t="s">
        <v>18653</v>
      </c>
      <c r="J8321" t="b">
        <f t="shared" si="133"/>
        <v>0</v>
      </c>
    </row>
    <row r="8322" spans="1:10">
      <c r="A8322">
        <v>114747584284862</v>
      </c>
      <c r="B8322" t="s">
        <v>3110</v>
      </c>
      <c r="C8322" t="s">
        <v>3111</v>
      </c>
      <c r="D8322" t="s">
        <v>1735</v>
      </c>
      <c r="E8322">
        <v>66</v>
      </c>
      <c r="F8322">
        <v>1556687</v>
      </c>
      <c r="G8322">
        <v>56690</v>
      </c>
      <c r="H8322" t="s">
        <v>3112</v>
      </c>
      <c r="I8322" t="s">
        <v>18653</v>
      </c>
      <c r="J8322" t="b">
        <f t="shared" si="133"/>
        <v>0</v>
      </c>
    </row>
    <row r="8323" spans="1:10">
      <c r="A8323">
        <v>115070730243989</v>
      </c>
      <c r="B8323" t="s">
        <v>6599</v>
      </c>
      <c r="C8323" t="s">
        <v>6600</v>
      </c>
      <c r="D8323" t="s">
        <v>6601</v>
      </c>
      <c r="E8323">
        <v>148</v>
      </c>
      <c r="F8323">
        <v>237431</v>
      </c>
      <c r="G8323">
        <v>28286</v>
      </c>
      <c r="H8323" t="s">
        <v>6602</v>
      </c>
      <c r="I8323" t="s">
        <v>18653</v>
      </c>
      <c r="J8323" t="b">
        <f t="shared" si="133"/>
        <v>0</v>
      </c>
    </row>
    <row r="8324" spans="1:10">
      <c r="A8324">
        <v>115043987363637</v>
      </c>
      <c r="B8324" t="s">
        <v>18903</v>
      </c>
      <c r="C8324" t="s">
        <v>18904</v>
      </c>
      <c r="D8324" t="s">
        <v>18905</v>
      </c>
      <c r="E8324">
        <v>379</v>
      </c>
      <c r="F8324">
        <v>310592</v>
      </c>
      <c r="G8324">
        <v>35864</v>
      </c>
      <c r="H8324" t="s">
        <v>18906</v>
      </c>
      <c r="I8324" t="s">
        <v>18653</v>
      </c>
      <c r="J8324" t="b">
        <f t="shared" si="133"/>
        <v>0</v>
      </c>
    </row>
    <row r="8325" spans="1:10">
      <c r="A8325">
        <v>115036873886291</v>
      </c>
      <c r="B8325" t="s">
        <v>18907</v>
      </c>
      <c r="C8325" t="s">
        <v>18908</v>
      </c>
      <c r="D8325" t="s">
        <v>5248</v>
      </c>
      <c r="E8325">
        <v>128</v>
      </c>
      <c r="F8325">
        <v>235275</v>
      </c>
      <c r="G8325">
        <v>8621</v>
      </c>
      <c r="H8325" t="s">
        <v>18909</v>
      </c>
      <c r="I8325" t="s">
        <v>18653</v>
      </c>
      <c r="J8325" t="b">
        <f t="shared" si="133"/>
        <v>0</v>
      </c>
    </row>
    <row r="8326" spans="1:10">
      <c r="A8326">
        <v>114867944032343</v>
      </c>
      <c r="B8326" t="s">
        <v>18910</v>
      </c>
      <c r="C8326" t="s">
        <v>18911</v>
      </c>
      <c r="D8326" t="s">
        <v>8095</v>
      </c>
      <c r="E8326">
        <v>199</v>
      </c>
      <c r="F8326">
        <v>13976482</v>
      </c>
      <c r="G8326">
        <v>178871</v>
      </c>
      <c r="H8326" t="s">
        <v>18912</v>
      </c>
      <c r="I8326" t="s">
        <v>18653</v>
      </c>
      <c r="J8326" t="b">
        <f t="shared" si="133"/>
        <v>0</v>
      </c>
    </row>
    <row r="8327" spans="1:10">
      <c r="A8327">
        <v>114839691267250</v>
      </c>
      <c r="B8327" t="s">
        <v>7290</v>
      </c>
      <c r="C8327" t="s">
        <v>7291</v>
      </c>
      <c r="D8327" t="s">
        <v>5578</v>
      </c>
      <c r="E8327">
        <v>1562</v>
      </c>
      <c r="F8327">
        <v>105957</v>
      </c>
      <c r="G8327">
        <v>6740</v>
      </c>
      <c r="H8327" t="s">
        <v>7292</v>
      </c>
      <c r="I8327" t="s">
        <v>18653</v>
      </c>
      <c r="J8327" t="b">
        <f t="shared" si="133"/>
        <v>0</v>
      </c>
    </row>
    <row r="8328" spans="1:10">
      <c r="A8328">
        <v>114837845712116</v>
      </c>
      <c r="B8328" t="s">
        <v>14039</v>
      </c>
      <c r="C8328" t="s">
        <v>14040</v>
      </c>
      <c r="D8328" t="s">
        <v>14041</v>
      </c>
      <c r="E8328">
        <v>82</v>
      </c>
      <c r="F8328">
        <v>311887</v>
      </c>
      <c r="G8328">
        <v>39060</v>
      </c>
      <c r="H8328" t="s">
        <v>14042</v>
      </c>
      <c r="I8328" t="s">
        <v>18653</v>
      </c>
      <c r="J8328" t="b">
        <f t="shared" si="133"/>
        <v>0</v>
      </c>
    </row>
    <row r="8329" spans="1:10">
      <c r="A8329">
        <v>115032192978337</v>
      </c>
      <c r="B8329" t="s">
        <v>15583</v>
      </c>
      <c r="C8329" t="s">
        <v>15584</v>
      </c>
      <c r="D8329" t="s">
        <v>15585</v>
      </c>
      <c r="E8329">
        <v>865</v>
      </c>
      <c r="F8329">
        <v>257451</v>
      </c>
      <c r="G8329">
        <v>13757</v>
      </c>
      <c r="H8329" t="s">
        <v>18913</v>
      </c>
      <c r="I8329" t="s">
        <v>18653</v>
      </c>
      <c r="J8329" t="b">
        <f t="shared" si="133"/>
        <v>0</v>
      </c>
    </row>
    <row r="8330" spans="1:10">
      <c r="A8330">
        <v>114856904629733</v>
      </c>
      <c r="B8330" t="s">
        <v>15770</v>
      </c>
      <c r="C8330" t="s">
        <v>15771</v>
      </c>
      <c r="D8330" t="s">
        <v>6932</v>
      </c>
      <c r="E8330">
        <v>961</v>
      </c>
      <c r="F8330">
        <v>568606</v>
      </c>
      <c r="G8330">
        <v>28659</v>
      </c>
      <c r="H8330" t="s">
        <v>15772</v>
      </c>
      <c r="I8330" t="s">
        <v>18653</v>
      </c>
      <c r="J8330" t="b">
        <f t="shared" si="133"/>
        <v>0</v>
      </c>
    </row>
    <row r="8331" spans="1:10">
      <c r="A8331">
        <v>114940337718932</v>
      </c>
      <c r="B8331" t="s">
        <v>1451</v>
      </c>
      <c r="C8331" t="s">
        <v>1452</v>
      </c>
      <c r="D8331" t="s">
        <v>1453</v>
      </c>
      <c r="E8331">
        <v>598</v>
      </c>
      <c r="F8331">
        <v>6021950</v>
      </c>
      <c r="G8331">
        <v>90715</v>
      </c>
      <c r="H8331" t="s">
        <v>1454</v>
      </c>
      <c r="I8331" t="s">
        <v>18653</v>
      </c>
      <c r="J8331" t="b">
        <f t="shared" si="133"/>
        <v>0</v>
      </c>
    </row>
    <row r="8332" spans="1:10">
      <c r="A8332">
        <v>114914366592254</v>
      </c>
      <c r="B8332" t="s">
        <v>13228</v>
      </c>
      <c r="C8332" t="s">
        <v>13229</v>
      </c>
      <c r="D8332" t="s">
        <v>1999</v>
      </c>
      <c r="E8332">
        <v>122</v>
      </c>
      <c r="F8332">
        <v>580912</v>
      </c>
      <c r="G8332">
        <v>34112</v>
      </c>
      <c r="H8332" t="s">
        <v>13230</v>
      </c>
      <c r="I8332" t="s">
        <v>18653</v>
      </c>
      <c r="J8332" t="b">
        <f t="shared" si="133"/>
        <v>0</v>
      </c>
    </row>
    <row r="8333" spans="1:10">
      <c r="A8333">
        <v>115024945220739</v>
      </c>
      <c r="B8333" t="s">
        <v>18914</v>
      </c>
      <c r="C8333" t="s">
        <v>18915</v>
      </c>
      <c r="D8333" t="s">
        <v>1735</v>
      </c>
      <c r="E8333">
        <v>66</v>
      </c>
      <c r="F8333">
        <v>3494115</v>
      </c>
      <c r="G8333">
        <v>95405</v>
      </c>
      <c r="H8333" t="s">
        <v>18916</v>
      </c>
      <c r="I8333" t="s">
        <v>18653</v>
      </c>
      <c r="J8333" t="b">
        <f t="shared" si="133"/>
        <v>0</v>
      </c>
    </row>
    <row r="8334" spans="1:10">
      <c r="A8334">
        <v>115030330708792</v>
      </c>
      <c r="B8334" t="s">
        <v>12282</v>
      </c>
      <c r="C8334" t="s">
        <v>12283</v>
      </c>
      <c r="D8334" t="s">
        <v>4168</v>
      </c>
      <c r="E8334">
        <v>185</v>
      </c>
      <c r="F8334">
        <v>360819</v>
      </c>
      <c r="G8334">
        <v>13155</v>
      </c>
      <c r="H8334" t="s">
        <v>12284</v>
      </c>
      <c r="I8334" t="s">
        <v>18653</v>
      </c>
      <c r="J8334" t="b">
        <f t="shared" si="133"/>
        <v>0</v>
      </c>
    </row>
    <row r="8335" spans="1:10">
      <c r="A8335">
        <v>115064086470480</v>
      </c>
      <c r="B8335" t="s">
        <v>3911</v>
      </c>
      <c r="C8335" t="s">
        <v>3912</v>
      </c>
      <c r="D8335" t="s">
        <v>3913</v>
      </c>
      <c r="E8335">
        <v>627</v>
      </c>
      <c r="F8335">
        <v>230710</v>
      </c>
      <c r="G8335">
        <v>13143</v>
      </c>
      <c r="H8335" t="s">
        <v>3914</v>
      </c>
      <c r="I8335" t="s">
        <v>18653</v>
      </c>
      <c r="J8335" t="b">
        <f t="shared" si="133"/>
        <v>0</v>
      </c>
    </row>
    <row r="8336" spans="1:10">
      <c r="A8336">
        <v>115003235503623</v>
      </c>
      <c r="B8336" t="s">
        <v>6213</v>
      </c>
      <c r="C8336" t="s">
        <v>6214</v>
      </c>
      <c r="D8336" t="s">
        <v>6215</v>
      </c>
      <c r="E8336">
        <v>183</v>
      </c>
      <c r="F8336">
        <v>155514</v>
      </c>
      <c r="G8336">
        <v>8772</v>
      </c>
      <c r="H8336" t="s">
        <v>6216</v>
      </c>
      <c r="I8336" t="s">
        <v>18653</v>
      </c>
      <c r="J8336" t="b">
        <f t="shared" si="133"/>
        <v>0</v>
      </c>
    </row>
    <row r="8337" spans="1:10">
      <c r="A8337">
        <v>115043802813488</v>
      </c>
      <c r="B8337" t="s">
        <v>5492</v>
      </c>
      <c r="C8337" t="s">
        <v>5493</v>
      </c>
      <c r="D8337" t="s">
        <v>1888</v>
      </c>
      <c r="E8337">
        <v>289</v>
      </c>
      <c r="F8337">
        <v>315315</v>
      </c>
      <c r="G8337">
        <v>6848</v>
      </c>
      <c r="H8337" t="s">
        <v>5494</v>
      </c>
      <c r="I8337" t="s">
        <v>18653</v>
      </c>
      <c r="J8337" t="b">
        <f t="shared" si="133"/>
        <v>0</v>
      </c>
    </row>
    <row r="8338" spans="1:10">
      <c r="A8338">
        <v>114875560889611</v>
      </c>
      <c r="B8338" t="s">
        <v>15791</v>
      </c>
      <c r="C8338" t="s">
        <v>15792</v>
      </c>
      <c r="D8338" t="s">
        <v>15793</v>
      </c>
      <c r="E8338">
        <v>699</v>
      </c>
      <c r="F8338">
        <v>470482</v>
      </c>
      <c r="G8338">
        <v>20933</v>
      </c>
      <c r="H8338" t="s">
        <v>15794</v>
      </c>
      <c r="I8338" t="s">
        <v>18653</v>
      </c>
      <c r="J8338" t="b">
        <f t="shared" si="133"/>
        <v>0</v>
      </c>
    </row>
    <row r="8339" spans="1:10">
      <c r="A8339">
        <v>115020147004658</v>
      </c>
      <c r="B8339" t="s">
        <v>15824</v>
      </c>
      <c r="C8339" t="s">
        <v>15825</v>
      </c>
      <c r="D8339" t="s">
        <v>15826</v>
      </c>
      <c r="E8339">
        <v>530</v>
      </c>
      <c r="F8339">
        <v>258523</v>
      </c>
      <c r="G8339">
        <v>11764</v>
      </c>
      <c r="H8339" t="s">
        <v>15827</v>
      </c>
      <c r="I8339" t="s">
        <v>18653</v>
      </c>
      <c r="J8339" t="b">
        <f t="shared" si="133"/>
        <v>0</v>
      </c>
    </row>
    <row r="8340" spans="1:10">
      <c r="A8340">
        <v>115030146158531</v>
      </c>
      <c r="B8340" t="s">
        <v>5861</v>
      </c>
      <c r="C8340" t="s">
        <v>5862</v>
      </c>
      <c r="D8340" t="s">
        <v>5863</v>
      </c>
      <c r="E8340">
        <v>73</v>
      </c>
      <c r="F8340">
        <v>113137</v>
      </c>
      <c r="G8340">
        <v>30512</v>
      </c>
      <c r="H8340" t="s">
        <v>5864</v>
      </c>
      <c r="I8340" t="s">
        <v>18653</v>
      </c>
      <c r="J8340" t="b">
        <f t="shared" si="133"/>
        <v>0</v>
      </c>
    </row>
    <row r="8341" spans="1:10">
      <c r="A8341">
        <v>115051470002453</v>
      </c>
      <c r="B8341" t="s">
        <v>11908</v>
      </c>
      <c r="C8341" t="s">
        <v>11909</v>
      </c>
      <c r="D8341" t="s">
        <v>11910</v>
      </c>
      <c r="E8341">
        <v>53</v>
      </c>
      <c r="F8341">
        <v>48532</v>
      </c>
      <c r="G8341">
        <v>6505</v>
      </c>
      <c r="H8341" t="s">
        <v>11911</v>
      </c>
      <c r="I8341" t="s">
        <v>18653</v>
      </c>
      <c r="J8341" t="b">
        <f t="shared" si="133"/>
        <v>0</v>
      </c>
    </row>
    <row r="8342" spans="1:10">
      <c r="A8342">
        <v>115011020131720</v>
      </c>
      <c r="B8342" t="s">
        <v>18917</v>
      </c>
      <c r="C8342" t="s">
        <v>18918</v>
      </c>
      <c r="D8342" t="s">
        <v>14526</v>
      </c>
      <c r="E8342">
        <v>74</v>
      </c>
      <c r="F8342">
        <v>99223</v>
      </c>
      <c r="G8342">
        <v>12853</v>
      </c>
      <c r="H8342" t="s">
        <v>18919</v>
      </c>
      <c r="I8342" t="s">
        <v>18653</v>
      </c>
      <c r="J8342" t="b">
        <f t="shared" si="133"/>
        <v>0</v>
      </c>
    </row>
    <row r="8343" spans="1:10">
      <c r="A8343">
        <v>115033921034543</v>
      </c>
      <c r="B8343" t="s">
        <v>3572</v>
      </c>
      <c r="C8343" t="s">
        <v>3573</v>
      </c>
      <c r="D8343" t="s">
        <v>3574</v>
      </c>
      <c r="E8343">
        <v>102</v>
      </c>
      <c r="F8343">
        <v>800448</v>
      </c>
      <c r="G8343">
        <v>29630</v>
      </c>
      <c r="H8343" t="s">
        <v>3575</v>
      </c>
      <c r="I8343" t="s">
        <v>18653</v>
      </c>
      <c r="J8343" t="b">
        <f t="shared" si="133"/>
        <v>0</v>
      </c>
    </row>
    <row r="8344" spans="1:10">
      <c r="A8344">
        <v>115061033078773</v>
      </c>
      <c r="B8344" t="s">
        <v>15695</v>
      </c>
      <c r="C8344" t="s">
        <v>15696</v>
      </c>
      <c r="D8344" t="s">
        <v>15697</v>
      </c>
      <c r="E8344">
        <v>868</v>
      </c>
      <c r="F8344">
        <v>185871</v>
      </c>
      <c r="G8344">
        <v>10108</v>
      </c>
      <c r="H8344" t="s">
        <v>15698</v>
      </c>
      <c r="I8344" t="s">
        <v>18653</v>
      </c>
      <c r="J8344" t="b">
        <f t="shared" si="133"/>
        <v>0</v>
      </c>
    </row>
    <row r="8345" spans="1:10">
      <c r="A8345">
        <v>115000467267091</v>
      </c>
      <c r="B8345" t="s">
        <v>3494</v>
      </c>
      <c r="C8345" t="s">
        <v>3495</v>
      </c>
      <c r="D8345" t="s">
        <v>3496</v>
      </c>
      <c r="E8345">
        <v>74</v>
      </c>
      <c r="F8345">
        <v>277017</v>
      </c>
      <c r="G8345">
        <v>25322</v>
      </c>
      <c r="H8345" t="s">
        <v>3497</v>
      </c>
      <c r="I8345" t="s">
        <v>18653</v>
      </c>
      <c r="J8345" t="b">
        <f t="shared" si="133"/>
        <v>0</v>
      </c>
    </row>
    <row r="8346" spans="1:10">
      <c r="A8346">
        <v>114970603817736</v>
      </c>
      <c r="B8346" t="s">
        <v>8114</v>
      </c>
      <c r="C8346" t="s">
        <v>8115</v>
      </c>
      <c r="D8346" t="s">
        <v>703</v>
      </c>
      <c r="E8346">
        <v>195</v>
      </c>
      <c r="F8346">
        <v>306744</v>
      </c>
      <c r="G8346">
        <v>11155</v>
      </c>
      <c r="H8346" t="s">
        <v>1124</v>
      </c>
      <c r="I8346" t="s">
        <v>18653</v>
      </c>
      <c r="J8346" t="b">
        <f t="shared" si="133"/>
        <v>0</v>
      </c>
    </row>
    <row r="8347" spans="1:10">
      <c r="A8347">
        <v>114968187896139</v>
      </c>
      <c r="B8347" t="s">
        <v>18920</v>
      </c>
      <c r="C8347" t="s">
        <v>18921</v>
      </c>
      <c r="D8347" t="s">
        <v>18922</v>
      </c>
      <c r="E8347">
        <v>1418</v>
      </c>
      <c r="F8347">
        <v>241750</v>
      </c>
      <c r="G8347">
        <v>6018</v>
      </c>
      <c r="H8347" t="s">
        <v>18923</v>
      </c>
      <c r="I8347" t="s">
        <v>18653</v>
      </c>
      <c r="J8347" t="b">
        <f t="shared" si="133"/>
        <v>0</v>
      </c>
    </row>
    <row r="8348" spans="1:10">
      <c r="A8348">
        <v>114955135229060</v>
      </c>
      <c r="B8348" t="s">
        <v>389</v>
      </c>
      <c r="C8348" t="s">
        <v>390</v>
      </c>
      <c r="D8348" t="s">
        <v>391</v>
      </c>
      <c r="E8348">
        <v>550</v>
      </c>
      <c r="F8348">
        <v>388724</v>
      </c>
      <c r="G8348">
        <v>38516</v>
      </c>
      <c r="H8348" t="s">
        <v>392</v>
      </c>
      <c r="I8348" t="s">
        <v>18653</v>
      </c>
      <c r="J8348" t="b">
        <f t="shared" si="133"/>
        <v>0</v>
      </c>
    </row>
    <row r="8349" spans="1:10">
      <c r="A8349">
        <v>114874453594753</v>
      </c>
      <c r="B8349" t="s">
        <v>18924</v>
      </c>
      <c r="C8349" t="s">
        <v>18925</v>
      </c>
      <c r="D8349" t="s">
        <v>18926</v>
      </c>
      <c r="E8349">
        <v>816</v>
      </c>
      <c r="F8349">
        <v>3483955</v>
      </c>
      <c r="G8349">
        <v>224094</v>
      </c>
      <c r="H8349" t="s">
        <v>18927</v>
      </c>
      <c r="I8349" t="s">
        <v>18653</v>
      </c>
      <c r="J8349" t="b">
        <f t="shared" si="133"/>
        <v>0</v>
      </c>
    </row>
    <row r="8350" spans="1:10">
      <c r="A8350">
        <v>115027579243885</v>
      </c>
      <c r="B8350" t="s">
        <v>67</v>
      </c>
      <c r="C8350" t="s">
        <v>68</v>
      </c>
      <c r="D8350" t="s">
        <v>69</v>
      </c>
      <c r="E8350">
        <v>107</v>
      </c>
      <c r="F8350">
        <v>168191</v>
      </c>
      <c r="G8350">
        <v>6015</v>
      </c>
      <c r="H8350" t="s">
        <v>70</v>
      </c>
      <c r="I8350" t="s">
        <v>18653</v>
      </c>
      <c r="J8350" t="b">
        <f t="shared" si="133"/>
        <v>0</v>
      </c>
    </row>
    <row r="8351" spans="1:10">
      <c r="A8351">
        <v>114964748569252</v>
      </c>
      <c r="B8351" t="s">
        <v>18928</v>
      </c>
      <c r="C8351" t="s">
        <v>18929</v>
      </c>
      <c r="D8351" t="s">
        <v>4669</v>
      </c>
      <c r="E8351">
        <v>293</v>
      </c>
      <c r="F8351">
        <v>641406</v>
      </c>
      <c r="G8351">
        <v>12299</v>
      </c>
      <c r="H8351" t="s">
        <v>18930</v>
      </c>
      <c r="I8351" t="s">
        <v>18653</v>
      </c>
      <c r="J8351" t="b">
        <f t="shared" si="133"/>
        <v>0</v>
      </c>
    </row>
    <row r="8352" spans="1:10">
      <c r="A8352">
        <v>114997950680911</v>
      </c>
      <c r="B8352" t="s">
        <v>10976</v>
      </c>
      <c r="C8352" t="s">
        <v>10977</v>
      </c>
      <c r="D8352" t="s">
        <v>10978</v>
      </c>
      <c r="E8352">
        <v>1744</v>
      </c>
      <c r="F8352">
        <v>1507762</v>
      </c>
      <c r="G8352">
        <v>45321</v>
      </c>
      <c r="H8352" t="s">
        <v>10979</v>
      </c>
      <c r="I8352" t="s">
        <v>18653</v>
      </c>
      <c r="J8352" t="b">
        <f t="shared" si="133"/>
        <v>0</v>
      </c>
    </row>
    <row r="8353" spans="1:10">
      <c r="A8353">
        <v>115047997115814</v>
      </c>
      <c r="B8353" t="s">
        <v>18931</v>
      </c>
      <c r="C8353" t="s">
        <v>18932</v>
      </c>
      <c r="D8353" t="s">
        <v>2159</v>
      </c>
      <c r="E8353">
        <v>307</v>
      </c>
      <c r="F8353">
        <v>97297</v>
      </c>
      <c r="G8353">
        <v>5957</v>
      </c>
      <c r="H8353" t="s">
        <v>18933</v>
      </c>
      <c r="I8353" t="s">
        <v>18653</v>
      </c>
      <c r="J8353" t="b">
        <f t="shared" si="133"/>
        <v>0</v>
      </c>
    </row>
    <row r="8354" spans="1:10">
      <c r="A8354">
        <v>115021673664493</v>
      </c>
      <c r="B8354" t="s">
        <v>3064</v>
      </c>
      <c r="C8354" t="s">
        <v>3065</v>
      </c>
      <c r="D8354" t="s">
        <v>3066</v>
      </c>
      <c r="E8354">
        <v>195</v>
      </c>
      <c r="F8354">
        <v>109521</v>
      </c>
      <c r="G8354">
        <v>6999</v>
      </c>
      <c r="H8354" t="s">
        <v>3067</v>
      </c>
      <c r="I8354" t="s">
        <v>18653</v>
      </c>
      <c r="J8354" t="b">
        <f t="shared" si="133"/>
        <v>0</v>
      </c>
    </row>
    <row r="8355" spans="1:10">
      <c r="A8355">
        <v>114948810216764</v>
      </c>
      <c r="B8355" t="s">
        <v>18934</v>
      </c>
      <c r="C8355" t="s">
        <v>18935</v>
      </c>
      <c r="D8355" t="s">
        <v>1888</v>
      </c>
      <c r="E8355">
        <v>288</v>
      </c>
      <c r="F8355">
        <v>160172</v>
      </c>
      <c r="G8355">
        <v>5643</v>
      </c>
      <c r="H8355" t="s">
        <v>18936</v>
      </c>
      <c r="I8355" t="s">
        <v>18653</v>
      </c>
      <c r="J8355" t="b">
        <f t="shared" si="133"/>
        <v>0</v>
      </c>
    </row>
    <row r="8356" spans="1:10">
      <c r="A8356">
        <v>114877876149737</v>
      </c>
      <c r="B8356" t="s">
        <v>18937</v>
      </c>
      <c r="C8356" t="s">
        <v>18938</v>
      </c>
      <c r="D8356" t="s">
        <v>18939</v>
      </c>
      <c r="E8356">
        <v>250</v>
      </c>
      <c r="F8356">
        <v>469468</v>
      </c>
      <c r="G8356">
        <v>24362</v>
      </c>
      <c r="H8356" t="s">
        <v>18940</v>
      </c>
      <c r="I8356" t="s">
        <v>18653</v>
      </c>
      <c r="J8356" t="b">
        <f t="shared" si="133"/>
        <v>0</v>
      </c>
    </row>
    <row r="8357" spans="1:10">
      <c r="A8357">
        <v>114993739667888</v>
      </c>
      <c r="B8357" t="s">
        <v>745</v>
      </c>
      <c r="C8357" t="s">
        <v>746</v>
      </c>
      <c r="D8357" t="s">
        <v>747</v>
      </c>
      <c r="E8357">
        <v>236</v>
      </c>
      <c r="F8357">
        <v>394317</v>
      </c>
      <c r="G8357">
        <v>20549</v>
      </c>
      <c r="H8357" t="s">
        <v>748</v>
      </c>
      <c r="I8357" t="s">
        <v>18653</v>
      </c>
      <c r="J8357" t="b">
        <f t="shared" si="133"/>
        <v>0</v>
      </c>
    </row>
    <row r="8358" spans="1:10">
      <c r="A8358">
        <v>115036437616104</v>
      </c>
      <c r="B8358" t="s">
        <v>13790</v>
      </c>
      <c r="C8358" t="s">
        <v>13791</v>
      </c>
      <c r="D8358" t="s">
        <v>4168</v>
      </c>
      <c r="E8358">
        <v>128</v>
      </c>
      <c r="F8358">
        <v>188165</v>
      </c>
      <c r="G8358">
        <v>9784</v>
      </c>
      <c r="H8358" t="s">
        <v>13792</v>
      </c>
      <c r="I8358" t="s">
        <v>18653</v>
      </c>
      <c r="J8358" t="b">
        <f t="shared" si="133"/>
        <v>0</v>
      </c>
    </row>
    <row r="8359" spans="1:10">
      <c r="A8359">
        <v>114959983844091</v>
      </c>
      <c r="B8359" t="s">
        <v>4344</v>
      </c>
      <c r="C8359" t="s">
        <v>4345</v>
      </c>
      <c r="D8359" t="s">
        <v>4346</v>
      </c>
      <c r="E8359">
        <v>427</v>
      </c>
      <c r="F8359">
        <v>190025</v>
      </c>
      <c r="G8359">
        <v>8633</v>
      </c>
      <c r="H8359" t="s">
        <v>4347</v>
      </c>
      <c r="I8359" t="s">
        <v>18653</v>
      </c>
      <c r="J8359" t="b">
        <f t="shared" si="133"/>
        <v>0</v>
      </c>
    </row>
    <row r="8360" spans="1:10">
      <c r="A8360">
        <v>114943626055051</v>
      </c>
      <c r="B8360" t="s">
        <v>13599</v>
      </c>
      <c r="C8360" t="s">
        <v>13600</v>
      </c>
      <c r="D8360" t="s">
        <v>219</v>
      </c>
      <c r="E8360">
        <v>479</v>
      </c>
      <c r="F8360">
        <v>266838</v>
      </c>
      <c r="G8360">
        <v>6201</v>
      </c>
      <c r="H8360" t="s">
        <v>13601</v>
      </c>
      <c r="I8360" t="s">
        <v>18653</v>
      </c>
      <c r="J8360" t="b">
        <f t="shared" si="133"/>
        <v>0</v>
      </c>
    </row>
    <row r="8361" spans="1:10">
      <c r="A8361">
        <v>115043014280511</v>
      </c>
      <c r="B8361" t="s">
        <v>596</v>
      </c>
      <c r="C8361" t="s">
        <v>597</v>
      </c>
      <c r="D8361" t="s">
        <v>598</v>
      </c>
      <c r="E8361">
        <v>301</v>
      </c>
      <c r="F8361">
        <v>1187620</v>
      </c>
      <c r="G8361">
        <v>30106</v>
      </c>
      <c r="H8361" t="s">
        <v>599</v>
      </c>
      <c r="I8361" t="s">
        <v>18653</v>
      </c>
      <c r="J8361" t="b">
        <f>LEN(H8361)&lt;5</f>
        <v>0</v>
      </c>
    </row>
    <row r="8362" spans="1:10">
      <c r="A8362">
        <v>114997229258176</v>
      </c>
      <c r="B8362" t="s">
        <v>14164</v>
      </c>
      <c r="C8362" t="s">
        <v>14165</v>
      </c>
      <c r="D8362" t="s">
        <v>14099</v>
      </c>
      <c r="E8362">
        <v>1082</v>
      </c>
      <c r="F8362">
        <v>1281411</v>
      </c>
      <c r="G8362">
        <v>72525</v>
      </c>
      <c r="H8362" t="s">
        <v>14166</v>
      </c>
      <c r="I8362" t="s">
        <v>18653</v>
      </c>
      <c r="J8362" t="b">
        <f>LEN(H8362)&lt;5</f>
        <v>0</v>
      </c>
    </row>
    <row r="8363" spans="1:10">
      <c r="A8363">
        <v>114874487149821</v>
      </c>
      <c r="B8363" t="s">
        <v>18941</v>
      </c>
      <c r="C8363" t="s">
        <v>18942</v>
      </c>
      <c r="D8363" t="s">
        <v>16242</v>
      </c>
      <c r="E8363">
        <v>898</v>
      </c>
      <c r="F8363">
        <v>194579</v>
      </c>
      <c r="G8363">
        <v>6865</v>
      </c>
      <c r="H8363" t="s">
        <v>18943</v>
      </c>
      <c r="I8363" t="s">
        <v>18653</v>
      </c>
      <c r="J8363" t="b">
        <f>LEN(H8363)&lt;5</f>
        <v>0</v>
      </c>
    </row>
    <row r="8364" spans="1:10">
      <c r="A8364">
        <v>115044591342700</v>
      </c>
      <c r="B8364" t="s">
        <v>14372</v>
      </c>
      <c r="C8364" t="s">
        <v>14373</v>
      </c>
      <c r="D8364" t="s">
        <v>9898</v>
      </c>
      <c r="E8364">
        <v>1090</v>
      </c>
      <c r="F8364">
        <v>409833</v>
      </c>
      <c r="G8364">
        <v>29768</v>
      </c>
      <c r="H8364" t="s">
        <v>14374</v>
      </c>
      <c r="I8364" t="s">
        <v>18653</v>
      </c>
      <c r="J8364" t="b">
        <f>LEN(H8364)&lt;5</f>
        <v>0</v>
      </c>
    </row>
    <row r="8365" spans="1:10">
      <c r="A8365">
        <v>115055060321918</v>
      </c>
      <c r="B8365" t="s">
        <v>2550</v>
      </c>
      <c r="C8365" t="s">
        <v>2551</v>
      </c>
      <c r="D8365" t="s">
        <v>2552</v>
      </c>
      <c r="E8365">
        <v>278</v>
      </c>
      <c r="F8365">
        <v>384940</v>
      </c>
      <c r="G8365">
        <v>14764</v>
      </c>
      <c r="H8365" t="s">
        <v>2553</v>
      </c>
      <c r="I8365" t="s">
        <v>18653</v>
      </c>
      <c r="J8365" t="b">
        <f>LEN(H8365)&lt;5</f>
        <v>0</v>
      </c>
    </row>
    <row r="8366" spans="1:10">
      <c r="A8366">
        <v>114940371277399</v>
      </c>
      <c r="B8366" t="s">
        <v>13907</v>
      </c>
      <c r="C8366" t="s">
        <v>13908</v>
      </c>
      <c r="D8366" t="s">
        <v>544</v>
      </c>
      <c r="E8366">
        <v>113</v>
      </c>
      <c r="F8366">
        <v>427921</v>
      </c>
      <c r="G8366">
        <v>26490</v>
      </c>
      <c r="H8366" t="s">
        <v>13909</v>
      </c>
      <c r="I8366" t="s">
        <v>18653</v>
      </c>
      <c r="J8366" t="b">
        <f>LEN(H8366)&lt;5</f>
        <v>0</v>
      </c>
    </row>
    <row r="8367" spans="1:10">
      <c r="A8367">
        <v>114827208956780</v>
      </c>
      <c r="B8367" t="s">
        <v>14184</v>
      </c>
      <c r="C8367" t="s">
        <v>14185</v>
      </c>
      <c r="D8367" t="s">
        <v>963</v>
      </c>
      <c r="E8367">
        <v>116</v>
      </c>
      <c r="F8367">
        <v>3890420</v>
      </c>
      <c r="G8367">
        <v>169449</v>
      </c>
      <c r="H8367" t="s">
        <v>14186</v>
      </c>
      <c r="I8367" t="s">
        <v>18653</v>
      </c>
      <c r="J8367" t="b">
        <f>LEN(H8367)&lt;5</f>
        <v>0</v>
      </c>
    </row>
    <row r="8368" spans="1:10">
      <c r="A8368">
        <v>115003503939166</v>
      </c>
      <c r="B8368" t="s">
        <v>7609</v>
      </c>
      <c r="C8368" t="s">
        <v>7610</v>
      </c>
      <c r="D8368" t="s">
        <v>128</v>
      </c>
      <c r="E8368">
        <v>37</v>
      </c>
      <c r="F8368">
        <v>114625</v>
      </c>
      <c r="G8368">
        <v>14108</v>
      </c>
      <c r="H8368" t="s">
        <v>7611</v>
      </c>
      <c r="I8368" t="s">
        <v>18653</v>
      </c>
      <c r="J8368" t="b">
        <f>LEN(H8368)&lt;5</f>
        <v>0</v>
      </c>
    </row>
    <row r="8369" spans="1:10">
      <c r="A8369">
        <v>114872339668409</v>
      </c>
      <c r="B8369" t="s">
        <v>18944</v>
      </c>
      <c r="C8369" t="s">
        <v>18945</v>
      </c>
      <c r="D8369" t="s">
        <v>18946</v>
      </c>
      <c r="E8369">
        <v>329</v>
      </c>
      <c r="F8369">
        <v>118992</v>
      </c>
      <c r="G8369">
        <v>6572</v>
      </c>
      <c r="H8369" t="s">
        <v>18947</v>
      </c>
      <c r="I8369" t="s">
        <v>18653</v>
      </c>
      <c r="J8369" t="b">
        <f>LEN(H8369)&lt;5</f>
        <v>0</v>
      </c>
    </row>
    <row r="8370" spans="1:10">
      <c r="A8370">
        <v>114996675682177</v>
      </c>
      <c r="B8370" t="s">
        <v>14457</v>
      </c>
      <c r="C8370" t="s">
        <v>14458</v>
      </c>
      <c r="D8370" t="s">
        <v>14459</v>
      </c>
      <c r="E8370">
        <v>182</v>
      </c>
      <c r="F8370">
        <v>281133</v>
      </c>
      <c r="G8370">
        <v>28922</v>
      </c>
      <c r="H8370" t="s">
        <v>14460</v>
      </c>
      <c r="I8370" t="s">
        <v>18653</v>
      </c>
      <c r="J8370" t="b">
        <f>LEN(H8370)&lt;5</f>
        <v>0</v>
      </c>
    </row>
    <row r="8371" spans="1:10">
      <c r="A8371">
        <v>115052543742859</v>
      </c>
      <c r="B8371" t="s">
        <v>9939</v>
      </c>
      <c r="C8371" t="s">
        <v>9940</v>
      </c>
      <c r="D8371" t="s">
        <v>555</v>
      </c>
      <c r="E8371">
        <v>199</v>
      </c>
      <c r="F8371">
        <v>379421</v>
      </c>
      <c r="G8371">
        <v>17829</v>
      </c>
      <c r="H8371" t="s">
        <v>9941</v>
      </c>
      <c r="I8371" t="s">
        <v>18653</v>
      </c>
      <c r="J8371" t="b">
        <f>LEN(H8371)&lt;5</f>
        <v>0</v>
      </c>
    </row>
    <row r="8372" spans="1:10">
      <c r="A8372">
        <v>114761861761256</v>
      </c>
      <c r="B8372" t="s">
        <v>15340</v>
      </c>
      <c r="C8372" t="s">
        <v>15341</v>
      </c>
      <c r="D8372" t="s">
        <v>15342</v>
      </c>
      <c r="E8372">
        <v>133</v>
      </c>
      <c r="F8372">
        <v>126794</v>
      </c>
      <c r="G8372">
        <v>6616</v>
      </c>
      <c r="H8372" t="s">
        <v>15343</v>
      </c>
      <c r="I8372" t="s">
        <v>18653</v>
      </c>
      <c r="J8372" t="b">
        <f>LEN(H8372)&lt;5</f>
        <v>0</v>
      </c>
    </row>
    <row r="8373" spans="1:10">
      <c r="A8373">
        <v>114951997885745</v>
      </c>
      <c r="B8373" t="s">
        <v>5010</v>
      </c>
      <c r="C8373" t="s">
        <v>5011</v>
      </c>
      <c r="D8373" t="s">
        <v>5012</v>
      </c>
      <c r="E8373">
        <v>182</v>
      </c>
      <c r="F8373">
        <v>398922</v>
      </c>
      <c r="G8373">
        <v>11188</v>
      </c>
      <c r="H8373" t="s">
        <v>5013</v>
      </c>
      <c r="I8373" t="s">
        <v>18653</v>
      </c>
      <c r="J8373" t="b">
        <f>LEN(H8373)&lt;5</f>
        <v>0</v>
      </c>
    </row>
    <row r="8374" spans="1:10">
      <c r="A8374">
        <v>114905910943189</v>
      </c>
      <c r="B8374" t="s">
        <v>5499</v>
      </c>
      <c r="C8374" t="s">
        <v>5500</v>
      </c>
      <c r="D8374" t="s">
        <v>5244</v>
      </c>
      <c r="E8374">
        <v>63</v>
      </c>
      <c r="F8374">
        <v>1762830</v>
      </c>
      <c r="G8374">
        <v>93167</v>
      </c>
      <c r="H8374" t="s">
        <v>5501</v>
      </c>
      <c r="I8374" t="s">
        <v>18653</v>
      </c>
      <c r="J8374" t="b">
        <f>LEN(H8374)&lt;5</f>
        <v>0</v>
      </c>
    </row>
    <row r="8375" spans="1:10">
      <c r="A8375">
        <v>114981190307788</v>
      </c>
      <c r="B8375" t="s">
        <v>2141</v>
      </c>
      <c r="C8375" t="s">
        <v>2142</v>
      </c>
      <c r="D8375" t="s">
        <v>2143</v>
      </c>
      <c r="E8375">
        <v>201</v>
      </c>
      <c r="F8375">
        <v>219645</v>
      </c>
      <c r="G8375">
        <v>9276</v>
      </c>
      <c r="H8375" t="s">
        <v>2144</v>
      </c>
      <c r="I8375" t="s">
        <v>18948</v>
      </c>
      <c r="J8375" t="b">
        <f>LEN(H8375)&lt;5</f>
        <v>0</v>
      </c>
    </row>
    <row r="8376" spans="1:10">
      <c r="A8376">
        <v>115047493861717</v>
      </c>
      <c r="B8376" t="s">
        <v>878</v>
      </c>
      <c r="C8376" t="s">
        <v>879</v>
      </c>
      <c r="D8376" t="s">
        <v>775</v>
      </c>
      <c r="E8376">
        <v>46</v>
      </c>
      <c r="F8376">
        <v>150836</v>
      </c>
      <c r="G8376">
        <v>6604</v>
      </c>
      <c r="H8376" t="s">
        <v>880</v>
      </c>
      <c r="I8376" t="s">
        <v>18948</v>
      </c>
      <c r="J8376" t="b">
        <f>LEN(H8376)&lt;5</f>
        <v>0</v>
      </c>
    </row>
    <row r="8377" spans="1:10">
      <c r="A8377">
        <v>114868229246915</v>
      </c>
      <c r="B8377" t="s">
        <v>18949</v>
      </c>
      <c r="C8377" t="s">
        <v>18950</v>
      </c>
      <c r="D8377" t="s">
        <v>18951</v>
      </c>
      <c r="E8377">
        <v>337</v>
      </c>
      <c r="F8377">
        <v>2107961</v>
      </c>
      <c r="G8377">
        <v>49486</v>
      </c>
      <c r="H8377" t="s">
        <v>18952</v>
      </c>
      <c r="I8377" t="s">
        <v>18948</v>
      </c>
      <c r="J8377" t="b">
        <f>LEN(H8377)&lt;5</f>
        <v>0</v>
      </c>
    </row>
    <row r="8378" spans="1:10">
      <c r="A8378">
        <v>115067626455411</v>
      </c>
      <c r="B8378" t="s">
        <v>6353</v>
      </c>
      <c r="C8378" t="s">
        <v>6354</v>
      </c>
      <c r="D8378" t="s">
        <v>1864</v>
      </c>
      <c r="E8378">
        <v>1690</v>
      </c>
      <c r="F8378">
        <v>1127277</v>
      </c>
      <c r="G8378">
        <v>31934</v>
      </c>
      <c r="H8378" t="s">
        <v>6355</v>
      </c>
      <c r="I8378" t="s">
        <v>18948</v>
      </c>
      <c r="J8378" t="b">
        <f>LEN(H8378)&lt;5</f>
        <v>0</v>
      </c>
    </row>
    <row r="8379" spans="1:10">
      <c r="A8379">
        <v>114856770412124</v>
      </c>
      <c r="B8379" t="s">
        <v>18953</v>
      </c>
      <c r="C8379" t="s">
        <v>18954</v>
      </c>
      <c r="D8379" t="s">
        <v>8091</v>
      </c>
      <c r="E8379">
        <v>825</v>
      </c>
      <c r="F8379">
        <v>3360136</v>
      </c>
      <c r="G8379">
        <v>166016</v>
      </c>
      <c r="H8379" t="s">
        <v>18955</v>
      </c>
      <c r="I8379" t="s">
        <v>18948</v>
      </c>
      <c r="J8379" t="b">
        <f>LEN(H8379)&lt;5</f>
        <v>0</v>
      </c>
    </row>
    <row r="8380" spans="1:10">
      <c r="A8380">
        <v>114856871137290</v>
      </c>
      <c r="B8380" t="s">
        <v>7837</v>
      </c>
      <c r="C8380" t="s">
        <v>7838</v>
      </c>
      <c r="D8380" t="s">
        <v>57</v>
      </c>
      <c r="E8380">
        <v>261</v>
      </c>
      <c r="F8380">
        <v>353579</v>
      </c>
      <c r="G8380">
        <v>20453</v>
      </c>
      <c r="H8380" t="s">
        <v>7839</v>
      </c>
      <c r="I8380" t="s">
        <v>18948</v>
      </c>
      <c r="J8380" t="b">
        <f>LEN(H8380)&lt;5</f>
        <v>0</v>
      </c>
    </row>
    <row r="8381" spans="1:10">
      <c r="A8381">
        <v>114963288952690</v>
      </c>
      <c r="B8381" t="s">
        <v>13689</v>
      </c>
      <c r="C8381" t="s">
        <v>13690</v>
      </c>
      <c r="D8381" t="s">
        <v>8136</v>
      </c>
      <c r="E8381">
        <v>151</v>
      </c>
      <c r="F8381">
        <v>703986</v>
      </c>
      <c r="G8381">
        <v>24824</v>
      </c>
      <c r="H8381" t="s">
        <v>13691</v>
      </c>
      <c r="I8381" t="s">
        <v>18948</v>
      </c>
      <c r="J8381" t="b">
        <f>LEN(H8381)&lt;5</f>
        <v>0</v>
      </c>
    </row>
    <row r="8382" spans="1:10">
      <c r="A8382">
        <v>115003051017352</v>
      </c>
      <c r="B8382" t="s">
        <v>18956</v>
      </c>
      <c r="C8382" t="s">
        <v>18957</v>
      </c>
      <c r="D8382" t="s">
        <v>16149</v>
      </c>
      <c r="E8382">
        <v>1096</v>
      </c>
      <c r="F8382">
        <v>676418</v>
      </c>
      <c r="G8382">
        <v>24936</v>
      </c>
      <c r="H8382" t="s">
        <v>18958</v>
      </c>
      <c r="I8382" t="s">
        <v>18948</v>
      </c>
      <c r="J8382" t="b">
        <f t="shared" ref="J8382:J8426" si="134">LEN(H8382)&lt;5</f>
        <v>0</v>
      </c>
    </row>
    <row r="8383" spans="1:10">
      <c r="A8383">
        <v>114833701800729</v>
      </c>
      <c r="B8383" t="s">
        <v>3955</v>
      </c>
      <c r="C8383" t="s">
        <v>3956</v>
      </c>
      <c r="D8383" t="s">
        <v>3957</v>
      </c>
      <c r="E8383">
        <v>348</v>
      </c>
      <c r="F8383">
        <v>9180697</v>
      </c>
      <c r="G8383">
        <v>413581</v>
      </c>
      <c r="H8383" t="s">
        <v>3958</v>
      </c>
      <c r="I8383" t="s">
        <v>18948</v>
      </c>
      <c r="J8383" t="b">
        <f t="shared" si="134"/>
        <v>0</v>
      </c>
    </row>
    <row r="8384" spans="1:10">
      <c r="A8384">
        <v>114822813326249</v>
      </c>
      <c r="B8384" t="s">
        <v>15836</v>
      </c>
      <c r="C8384" t="s">
        <v>15837</v>
      </c>
      <c r="D8384" t="s">
        <v>15838</v>
      </c>
      <c r="E8384">
        <v>1108</v>
      </c>
      <c r="F8384">
        <v>332761</v>
      </c>
      <c r="G8384">
        <v>16052</v>
      </c>
      <c r="H8384" t="s">
        <v>15839</v>
      </c>
      <c r="I8384" t="s">
        <v>18948</v>
      </c>
      <c r="J8384" t="b">
        <f t="shared" si="134"/>
        <v>0</v>
      </c>
    </row>
    <row r="8385" spans="1:10">
      <c r="A8385">
        <v>115063985803171</v>
      </c>
      <c r="B8385" t="s">
        <v>5778</v>
      </c>
      <c r="C8385" t="s">
        <v>5779</v>
      </c>
      <c r="D8385" t="s">
        <v>5780</v>
      </c>
      <c r="E8385">
        <v>310</v>
      </c>
      <c r="F8385">
        <v>1142385</v>
      </c>
      <c r="G8385">
        <v>19503</v>
      </c>
      <c r="H8385" t="s">
        <v>5781</v>
      </c>
      <c r="I8385" t="s">
        <v>18948</v>
      </c>
      <c r="J8385" t="b">
        <f t="shared" si="134"/>
        <v>0</v>
      </c>
    </row>
    <row r="8386" spans="1:10">
      <c r="A8386">
        <v>114891247653389</v>
      </c>
      <c r="B8386" t="s">
        <v>705</v>
      </c>
      <c r="C8386" t="s">
        <v>706</v>
      </c>
      <c r="D8386" t="s">
        <v>707</v>
      </c>
      <c r="E8386">
        <v>333</v>
      </c>
      <c r="F8386">
        <v>184769</v>
      </c>
      <c r="G8386">
        <v>12816</v>
      </c>
      <c r="H8386" t="s">
        <v>708</v>
      </c>
      <c r="I8386" t="s">
        <v>18948</v>
      </c>
      <c r="J8386" t="b">
        <f t="shared" si="134"/>
        <v>0</v>
      </c>
    </row>
    <row r="8387" spans="1:10">
      <c r="A8387">
        <v>115046873109988</v>
      </c>
      <c r="B8387" t="s">
        <v>7937</v>
      </c>
      <c r="C8387" t="s">
        <v>7938</v>
      </c>
      <c r="D8387" t="s">
        <v>7939</v>
      </c>
      <c r="E8387">
        <v>1049</v>
      </c>
      <c r="F8387">
        <v>246885</v>
      </c>
      <c r="G8387">
        <v>10944</v>
      </c>
      <c r="H8387" t="s">
        <v>18959</v>
      </c>
      <c r="I8387" t="s">
        <v>18948</v>
      </c>
      <c r="J8387" t="b">
        <f t="shared" si="134"/>
        <v>0</v>
      </c>
    </row>
    <row r="8388" spans="1:10">
      <c r="A8388">
        <v>114936445408088</v>
      </c>
      <c r="B8388" t="s">
        <v>18960</v>
      </c>
      <c r="C8388" t="s">
        <v>18961</v>
      </c>
      <c r="D8388" t="s">
        <v>18962</v>
      </c>
      <c r="E8388">
        <v>723</v>
      </c>
      <c r="F8388">
        <v>769351</v>
      </c>
      <c r="G8388">
        <v>29723</v>
      </c>
      <c r="H8388" t="s">
        <v>18963</v>
      </c>
      <c r="I8388" t="s">
        <v>18948</v>
      </c>
      <c r="J8388" t="b">
        <f t="shared" si="134"/>
        <v>0</v>
      </c>
    </row>
    <row r="8389" spans="1:10">
      <c r="A8389">
        <v>115012328754027</v>
      </c>
      <c r="B8389" t="s">
        <v>15931</v>
      </c>
      <c r="C8389" t="s">
        <v>15932</v>
      </c>
      <c r="D8389" t="s">
        <v>15933</v>
      </c>
      <c r="E8389">
        <v>356</v>
      </c>
      <c r="F8389">
        <v>744042</v>
      </c>
      <c r="G8389">
        <v>46768</v>
      </c>
      <c r="H8389" t="s">
        <v>15934</v>
      </c>
      <c r="I8389" t="s">
        <v>18948</v>
      </c>
      <c r="J8389" t="b">
        <f t="shared" si="134"/>
        <v>0</v>
      </c>
    </row>
    <row r="8390" spans="1:10">
      <c r="A8390">
        <v>115000333113984</v>
      </c>
      <c r="B8390" t="s">
        <v>13080</v>
      </c>
      <c r="C8390" t="s">
        <v>13081</v>
      </c>
      <c r="D8390" t="s">
        <v>5959</v>
      </c>
      <c r="E8390">
        <v>123</v>
      </c>
      <c r="F8390">
        <v>262899</v>
      </c>
      <c r="G8390">
        <v>13714</v>
      </c>
      <c r="H8390" t="s">
        <v>13082</v>
      </c>
      <c r="I8390" t="s">
        <v>18948</v>
      </c>
      <c r="J8390" t="b">
        <f t="shared" si="134"/>
        <v>0</v>
      </c>
    </row>
    <row r="8391" spans="1:10">
      <c r="A8391">
        <v>114975335055784</v>
      </c>
      <c r="B8391" t="s">
        <v>18964</v>
      </c>
      <c r="C8391" t="s">
        <v>18965</v>
      </c>
      <c r="D8391" t="s">
        <v>5012</v>
      </c>
      <c r="E8391">
        <v>257</v>
      </c>
      <c r="F8391">
        <v>227516</v>
      </c>
      <c r="G8391">
        <v>8080</v>
      </c>
      <c r="H8391" t="s">
        <v>18966</v>
      </c>
      <c r="I8391" t="s">
        <v>18948</v>
      </c>
      <c r="J8391" t="b">
        <f t="shared" si="134"/>
        <v>0</v>
      </c>
    </row>
    <row r="8392" spans="1:10">
      <c r="A8392">
        <v>115043702214447</v>
      </c>
      <c r="B8392" t="s">
        <v>5394</v>
      </c>
      <c r="C8392" t="s">
        <v>5395</v>
      </c>
      <c r="D8392" t="s">
        <v>5396</v>
      </c>
      <c r="E8392">
        <v>929</v>
      </c>
      <c r="F8392">
        <v>173073</v>
      </c>
      <c r="G8392">
        <v>7928</v>
      </c>
      <c r="H8392" t="s">
        <v>5397</v>
      </c>
      <c r="I8392" t="s">
        <v>18948</v>
      </c>
      <c r="J8392" t="b">
        <f t="shared" si="134"/>
        <v>0</v>
      </c>
    </row>
    <row r="8393" spans="1:10">
      <c r="A8393">
        <v>114896851176372</v>
      </c>
      <c r="B8393" t="s">
        <v>18967</v>
      </c>
      <c r="C8393" t="s">
        <v>18968</v>
      </c>
      <c r="D8393" t="s">
        <v>1199</v>
      </c>
      <c r="E8393">
        <v>134</v>
      </c>
      <c r="F8393">
        <v>1233749</v>
      </c>
      <c r="G8393">
        <v>54158</v>
      </c>
      <c r="H8393" t="s">
        <v>18969</v>
      </c>
      <c r="I8393" t="s">
        <v>18948</v>
      </c>
      <c r="J8393" t="b">
        <f t="shared" si="134"/>
        <v>0</v>
      </c>
    </row>
    <row r="8394" spans="1:10">
      <c r="A8394">
        <v>114924063823217</v>
      </c>
      <c r="B8394" t="s">
        <v>87</v>
      </c>
      <c r="C8394" t="s">
        <v>88</v>
      </c>
      <c r="D8394" t="s">
        <v>89</v>
      </c>
      <c r="E8394">
        <v>1200</v>
      </c>
      <c r="F8394">
        <v>612670</v>
      </c>
      <c r="G8394">
        <v>24345</v>
      </c>
      <c r="H8394" t="s">
        <v>90</v>
      </c>
      <c r="I8394" t="s">
        <v>18948</v>
      </c>
      <c r="J8394" t="b">
        <f t="shared" si="134"/>
        <v>0</v>
      </c>
    </row>
    <row r="8395" spans="1:10">
      <c r="A8395">
        <v>115033266783616</v>
      </c>
      <c r="B8395" t="s">
        <v>7779</v>
      </c>
      <c r="C8395" t="s">
        <v>7780</v>
      </c>
      <c r="D8395" t="s">
        <v>7781</v>
      </c>
      <c r="E8395">
        <v>1320</v>
      </c>
      <c r="F8395">
        <v>214071</v>
      </c>
      <c r="G8395">
        <v>20195</v>
      </c>
      <c r="H8395" t="s">
        <v>7782</v>
      </c>
      <c r="I8395" t="s">
        <v>18948</v>
      </c>
      <c r="J8395" t="b">
        <f t="shared" si="134"/>
        <v>0</v>
      </c>
    </row>
    <row r="8396" spans="1:10">
      <c r="A8396">
        <v>115014224644639</v>
      </c>
      <c r="B8396" t="s">
        <v>14478</v>
      </c>
      <c r="C8396" t="s">
        <v>14479</v>
      </c>
      <c r="D8396" t="s">
        <v>7159</v>
      </c>
      <c r="E8396">
        <v>223</v>
      </c>
      <c r="F8396">
        <v>3550213</v>
      </c>
      <c r="G8396">
        <v>68656</v>
      </c>
      <c r="H8396" t="s">
        <v>14480</v>
      </c>
      <c r="I8396" t="s">
        <v>18948</v>
      </c>
      <c r="J8396" t="b">
        <f t="shared" si="134"/>
        <v>0</v>
      </c>
    </row>
    <row r="8397" spans="1:10">
      <c r="A8397">
        <v>114822125720991</v>
      </c>
      <c r="B8397" t="s">
        <v>15917</v>
      </c>
      <c r="C8397" t="s">
        <v>15918</v>
      </c>
      <c r="D8397" t="s">
        <v>8091</v>
      </c>
      <c r="E8397">
        <v>957</v>
      </c>
      <c r="F8397">
        <v>3988386</v>
      </c>
      <c r="G8397">
        <v>157255</v>
      </c>
      <c r="H8397" t="s">
        <v>15919</v>
      </c>
      <c r="I8397" t="s">
        <v>18948</v>
      </c>
      <c r="J8397" t="b">
        <f t="shared" si="134"/>
        <v>0</v>
      </c>
    </row>
    <row r="8398" spans="1:10">
      <c r="A8398">
        <v>115071099341489</v>
      </c>
      <c r="B8398" t="s">
        <v>18970</v>
      </c>
      <c r="C8398" t="s">
        <v>18971</v>
      </c>
      <c r="D8398" t="s">
        <v>1934</v>
      </c>
      <c r="E8398">
        <v>109</v>
      </c>
      <c r="F8398">
        <v>135259</v>
      </c>
      <c r="G8398">
        <v>6428</v>
      </c>
      <c r="H8398" t="s">
        <v>18972</v>
      </c>
      <c r="I8398" t="s">
        <v>18948</v>
      </c>
      <c r="J8398" t="b">
        <f t="shared" si="134"/>
        <v>0</v>
      </c>
    </row>
    <row r="8399" spans="1:10">
      <c r="A8399">
        <v>114924634245193</v>
      </c>
      <c r="B8399" t="s">
        <v>6419</v>
      </c>
      <c r="C8399" t="s">
        <v>6420</v>
      </c>
      <c r="D8399" t="s">
        <v>6421</v>
      </c>
      <c r="E8399">
        <v>483</v>
      </c>
      <c r="F8399">
        <v>683066</v>
      </c>
      <c r="G8399">
        <v>21863</v>
      </c>
      <c r="H8399" t="s">
        <v>6422</v>
      </c>
      <c r="I8399" t="s">
        <v>18948</v>
      </c>
      <c r="J8399" t="b">
        <f t="shared" si="134"/>
        <v>0</v>
      </c>
    </row>
    <row r="8400" spans="1:10">
      <c r="A8400">
        <v>114861954569064</v>
      </c>
      <c r="B8400" t="s">
        <v>18973</v>
      </c>
      <c r="C8400" t="s">
        <v>18974</v>
      </c>
      <c r="D8400" t="s">
        <v>18975</v>
      </c>
      <c r="E8400">
        <v>82</v>
      </c>
      <c r="F8400">
        <v>955428</v>
      </c>
      <c r="G8400">
        <v>83389</v>
      </c>
      <c r="H8400" t="s">
        <v>18976</v>
      </c>
      <c r="I8400" t="s">
        <v>18948</v>
      </c>
      <c r="J8400" t="b">
        <f t="shared" si="134"/>
        <v>0</v>
      </c>
    </row>
    <row r="8401" spans="1:10">
      <c r="A8401">
        <v>114981223795904</v>
      </c>
      <c r="B8401" t="s">
        <v>106</v>
      </c>
      <c r="C8401" t="s">
        <v>107</v>
      </c>
      <c r="D8401" t="s">
        <v>108</v>
      </c>
      <c r="E8401">
        <v>331</v>
      </c>
      <c r="F8401">
        <v>122785</v>
      </c>
      <c r="G8401">
        <v>6740</v>
      </c>
      <c r="H8401" t="s">
        <v>109</v>
      </c>
      <c r="I8401" t="s">
        <v>18948</v>
      </c>
      <c r="J8401" t="b">
        <f t="shared" si="134"/>
        <v>0</v>
      </c>
    </row>
    <row r="8402" spans="1:10">
      <c r="A8402">
        <v>114992061881609</v>
      </c>
      <c r="B8402" t="s">
        <v>11808</v>
      </c>
      <c r="C8402" t="s">
        <v>11809</v>
      </c>
      <c r="D8402" t="s">
        <v>251</v>
      </c>
      <c r="E8402">
        <v>1457</v>
      </c>
      <c r="F8402">
        <v>4364631</v>
      </c>
      <c r="G8402">
        <v>209807</v>
      </c>
      <c r="H8402" t="s">
        <v>11810</v>
      </c>
      <c r="I8402" t="s">
        <v>18948</v>
      </c>
      <c r="J8402" t="b">
        <f t="shared" si="134"/>
        <v>0</v>
      </c>
    </row>
    <row r="8403" spans="1:10">
      <c r="A8403">
        <v>114891952297097</v>
      </c>
      <c r="B8403" t="s">
        <v>18977</v>
      </c>
      <c r="C8403" t="s">
        <v>18978</v>
      </c>
      <c r="D8403" t="s">
        <v>18979</v>
      </c>
      <c r="E8403">
        <v>1504</v>
      </c>
      <c r="F8403">
        <v>83736</v>
      </c>
      <c r="G8403">
        <v>5003</v>
      </c>
      <c r="H8403" t="s">
        <v>18980</v>
      </c>
      <c r="I8403" t="s">
        <v>18948</v>
      </c>
      <c r="J8403" t="b">
        <f t="shared" si="134"/>
        <v>0</v>
      </c>
    </row>
    <row r="8404" spans="1:10">
      <c r="A8404">
        <v>114968020192946</v>
      </c>
      <c r="B8404" t="s">
        <v>6312</v>
      </c>
      <c r="C8404" t="s">
        <v>6313</v>
      </c>
      <c r="D8404" t="s">
        <v>6314</v>
      </c>
      <c r="E8404">
        <v>116</v>
      </c>
      <c r="F8404">
        <v>48329</v>
      </c>
      <c r="G8404">
        <v>7141</v>
      </c>
      <c r="H8404" t="s">
        <v>6315</v>
      </c>
      <c r="I8404" t="s">
        <v>18948</v>
      </c>
      <c r="J8404" t="b">
        <f t="shared" si="134"/>
        <v>0</v>
      </c>
    </row>
    <row r="8405" spans="1:10">
      <c r="A8405">
        <v>114956326408151</v>
      </c>
      <c r="B8405" t="s">
        <v>5150</v>
      </c>
      <c r="C8405" t="s">
        <v>5151</v>
      </c>
      <c r="D8405" t="s">
        <v>5152</v>
      </c>
      <c r="E8405">
        <v>1268</v>
      </c>
      <c r="F8405">
        <v>587755</v>
      </c>
      <c r="G8405">
        <v>22126</v>
      </c>
      <c r="H8405" t="s">
        <v>5153</v>
      </c>
      <c r="I8405" t="s">
        <v>18948</v>
      </c>
      <c r="J8405" t="b">
        <f t="shared" si="134"/>
        <v>0</v>
      </c>
    </row>
    <row r="8406" spans="1:10">
      <c r="A8406">
        <v>115043249231087</v>
      </c>
      <c r="B8406" t="s">
        <v>18981</v>
      </c>
      <c r="C8406" t="s">
        <v>18982</v>
      </c>
      <c r="D8406" t="s">
        <v>18983</v>
      </c>
      <c r="E8406">
        <v>202</v>
      </c>
      <c r="F8406">
        <v>130337</v>
      </c>
      <c r="G8406">
        <v>8081</v>
      </c>
      <c r="H8406" t="s">
        <v>18984</v>
      </c>
      <c r="I8406" t="s">
        <v>18948</v>
      </c>
      <c r="J8406" t="b">
        <f t="shared" si="134"/>
        <v>0</v>
      </c>
    </row>
    <row r="8407" spans="1:10">
      <c r="A8407">
        <v>115038937484266</v>
      </c>
      <c r="B8407" t="s">
        <v>253</v>
      </c>
      <c r="C8407" t="s">
        <v>254</v>
      </c>
      <c r="D8407" t="s">
        <v>255</v>
      </c>
      <c r="E8407">
        <v>944</v>
      </c>
      <c r="F8407">
        <v>680462</v>
      </c>
      <c r="G8407">
        <v>41722</v>
      </c>
      <c r="H8407" t="s">
        <v>256</v>
      </c>
      <c r="I8407" t="s">
        <v>18948</v>
      </c>
      <c r="J8407" t="b">
        <f t="shared" si="134"/>
        <v>0</v>
      </c>
    </row>
    <row r="8408" spans="1:10">
      <c r="A8408">
        <v>115079118852305</v>
      </c>
      <c r="B8408" t="s">
        <v>9315</v>
      </c>
      <c r="C8408" t="s">
        <v>9316</v>
      </c>
      <c r="D8408" t="s">
        <v>3362</v>
      </c>
      <c r="E8408">
        <v>381</v>
      </c>
      <c r="F8408">
        <v>1044161</v>
      </c>
      <c r="G8408">
        <v>86783</v>
      </c>
      <c r="H8408" t="s">
        <v>9317</v>
      </c>
      <c r="I8408" t="s">
        <v>18948</v>
      </c>
      <c r="J8408" t="b">
        <f t="shared" si="134"/>
        <v>0</v>
      </c>
    </row>
    <row r="8409" spans="1:10">
      <c r="A8409">
        <v>114897270606505</v>
      </c>
      <c r="B8409" t="s">
        <v>18985</v>
      </c>
      <c r="C8409" t="s">
        <v>18986</v>
      </c>
      <c r="D8409" t="s">
        <v>18578</v>
      </c>
      <c r="E8409">
        <v>729</v>
      </c>
      <c r="F8409">
        <v>355424</v>
      </c>
      <c r="G8409">
        <v>14770</v>
      </c>
      <c r="H8409" t="s">
        <v>18987</v>
      </c>
      <c r="I8409" t="s">
        <v>18948</v>
      </c>
      <c r="J8409" t="b">
        <f t="shared" si="134"/>
        <v>0</v>
      </c>
    </row>
    <row r="8410" spans="1:10">
      <c r="A8410">
        <v>114934650243586</v>
      </c>
      <c r="B8410" t="s">
        <v>3446</v>
      </c>
      <c r="C8410" t="s">
        <v>3447</v>
      </c>
      <c r="D8410" t="s">
        <v>199</v>
      </c>
      <c r="E8410">
        <v>156</v>
      </c>
      <c r="F8410">
        <v>1183505</v>
      </c>
      <c r="G8410">
        <v>62468</v>
      </c>
      <c r="H8410" t="s">
        <v>3448</v>
      </c>
      <c r="I8410" t="s">
        <v>18948</v>
      </c>
      <c r="J8410" t="b">
        <f t="shared" si="134"/>
        <v>0</v>
      </c>
    </row>
    <row r="8411" spans="1:10">
      <c r="A8411">
        <v>115064388523039</v>
      </c>
      <c r="B8411" t="s">
        <v>18988</v>
      </c>
      <c r="C8411" t="s">
        <v>18989</v>
      </c>
      <c r="D8411" t="s">
        <v>18990</v>
      </c>
      <c r="E8411">
        <v>1072</v>
      </c>
      <c r="F8411">
        <v>3417094</v>
      </c>
      <c r="G8411">
        <v>103431</v>
      </c>
      <c r="H8411" t="s">
        <v>18991</v>
      </c>
      <c r="I8411" t="s">
        <v>18948</v>
      </c>
      <c r="J8411" t="b">
        <f t="shared" si="134"/>
        <v>0</v>
      </c>
    </row>
    <row r="8412" spans="1:10">
      <c r="A8412">
        <v>114935572993151</v>
      </c>
      <c r="B8412" t="s">
        <v>5060</v>
      </c>
      <c r="C8412" t="s">
        <v>5061</v>
      </c>
      <c r="D8412" t="s">
        <v>5062</v>
      </c>
      <c r="E8412">
        <v>67</v>
      </c>
      <c r="F8412">
        <v>126369</v>
      </c>
      <c r="G8412">
        <v>10248</v>
      </c>
      <c r="H8412" t="s">
        <v>5063</v>
      </c>
      <c r="I8412" t="s">
        <v>18948</v>
      </c>
      <c r="J8412" t="b">
        <f t="shared" si="134"/>
        <v>0</v>
      </c>
    </row>
    <row r="8413" spans="1:10">
      <c r="A8413">
        <v>115071736941728</v>
      </c>
      <c r="B8413" t="s">
        <v>18992</v>
      </c>
      <c r="C8413" t="s">
        <v>18993</v>
      </c>
      <c r="D8413" t="s">
        <v>13341</v>
      </c>
      <c r="E8413">
        <v>210</v>
      </c>
      <c r="F8413">
        <v>281931</v>
      </c>
      <c r="G8413">
        <v>8844</v>
      </c>
      <c r="H8413" t="s">
        <v>18994</v>
      </c>
      <c r="I8413" t="s">
        <v>18948</v>
      </c>
      <c r="J8413" t="b">
        <f t="shared" si="134"/>
        <v>0</v>
      </c>
    </row>
    <row r="8414" spans="1:10">
      <c r="A8414">
        <v>115013738042879</v>
      </c>
      <c r="B8414" t="s">
        <v>5410</v>
      </c>
      <c r="C8414" t="s">
        <v>5411</v>
      </c>
      <c r="D8414" t="s">
        <v>275</v>
      </c>
      <c r="E8414">
        <v>408</v>
      </c>
      <c r="F8414">
        <v>547436</v>
      </c>
      <c r="G8414">
        <v>14374</v>
      </c>
      <c r="H8414" t="s">
        <v>5412</v>
      </c>
      <c r="I8414" t="s">
        <v>18948</v>
      </c>
      <c r="J8414" t="b">
        <f t="shared" si="134"/>
        <v>0</v>
      </c>
    </row>
    <row r="8415" spans="1:10">
      <c r="A8415">
        <v>115060697466651</v>
      </c>
      <c r="B8415" t="s">
        <v>1737</v>
      </c>
      <c r="C8415" t="s">
        <v>1738</v>
      </c>
      <c r="D8415" t="s">
        <v>1739</v>
      </c>
      <c r="E8415">
        <v>117</v>
      </c>
      <c r="F8415">
        <v>240371</v>
      </c>
      <c r="G8415">
        <v>13409</v>
      </c>
      <c r="H8415" t="s">
        <v>1740</v>
      </c>
      <c r="I8415" t="s">
        <v>18948</v>
      </c>
      <c r="J8415" t="b">
        <f t="shared" si="134"/>
        <v>0</v>
      </c>
    </row>
    <row r="8416" spans="1:10">
      <c r="A8416">
        <v>115041823099451</v>
      </c>
      <c r="B8416" t="s">
        <v>18995</v>
      </c>
      <c r="C8416" t="s">
        <v>18996</v>
      </c>
      <c r="D8416" t="s">
        <v>4413</v>
      </c>
      <c r="E8416">
        <v>608</v>
      </c>
      <c r="F8416">
        <v>1095954</v>
      </c>
      <c r="G8416">
        <v>32145</v>
      </c>
      <c r="H8416" t="s">
        <v>18997</v>
      </c>
      <c r="I8416" t="s">
        <v>18948</v>
      </c>
      <c r="J8416" t="b">
        <f t="shared" si="134"/>
        <v>0</v>
      </c>
    </row>
    <row r="8417" spans="1:10">
      <c r="A8417">
        <v>115070428251686</v>
      </c>
      <c r="B8417" t="s">
        <v>7550</v>
      </c>
      <c r="C8417" t="s">
        <v>7551</v>
      </c>
      <c r="D8417" t="s">
        <v>7552</v>
      </c>
      <c r="E8417">
        <v>487</v>
      </c>
      <c r="F8417">
        <v>204756</v>
      </c>
      <c r="G8417">
        <v>12614</v>
      </c>
      <c r="H8417" t="s">
        <v>7553</v>
      </c>
      <c r="I8417" t="s">
        <v>18948</v>
      </c>
      <c r="J8417" t="b">
        <f t="shared" si="134"/>
        <v>0</v>
      </c>
    </row>
    <row r="8418" spans="1:10">
      <c r="A8418">
        <v>114936328099289</v>
      </c>
      <c r="B8418" t="s">
        <v>628</v>
      </c>
      <c r="C8418" t="s">
        <v>629</v>
      </c>
      <c r="D8418" t="s">
        <v>630</v>
      </c>
      <c r="E8418">
        <v>169</v>
      </c>
      <c r="F8418">
        <v>1082292</v>
      </c>
      <c r="G8418">
        <v>9811</v>
      </c>
      <c r="H8418" t="s">
        <v>631</v>
      </c>
      <c r="I8418" t="s">
        <v>18948</v>
      </c>
      <c r="J8418" t="b">
        <f t="shared" si="134"/>
        <v>0</v>
      </c>
    </row>
    <row r="8419" spans="1:10">
      <c r="A8419">
        <v>115010382667602</v>
      </c>
      <c r="B8419" t="s">
        <v>12681</v>
      </c>
      <c r="C8419" t="s">
        <v>12682</v>
      </c>
      <c r="D8419" t="s">
        <v>12683</v>
      </c>
      <c r="E8419">
        <v>21</v>
      </c>
      <c r="F8419">
        <v>778766</v>
      </c>
      <c r="G8419">
        <v>103616</v>
      </c>
      <c r="H8419" t="s">
        <v>12684</v>
      </c>
      <c r="I8419" t="s">
        <v>18948</v>
      </c>
      <c r="J8419" t="b">
        <f t="shared" si="134"/>
        <v>0</v>
      </c>
    </row>
    <row r="8420" spans="1:10">
      <c r="A8420">
        <v>114981190240396</v>
      </c>
      <c r="B8420" t="s">
        <v>14097</v>
      </c>
      <c r="C8420" t="s">
        <v>14098</v>
      </c>
      <c r="D8420" t="s">
        <v>14099</v>
      </c>
      <c r="E8420">
        <v>1098</v>
      </c>
      <c r="F8420">
        <v>2434548</v>
      </c>
      <c r="G8420">
        <v>105428</v>
      </c>
      <c r="H8420" t="s">
        <v>14100</v>
      </c>
      <c r="I8420" t="s">
        <v>18948</v>
      </c>
      <c r="J8420" t="b">
        <f t="shared" si="134"/>
        <v>0</v>
      </c>
    </row>
    <row r="8421" spans="1:10">
      <c r="A8421">
        <v>114964597576860</v>
      </c>
      <c r="B8421" t="s">
        <v>14910</v>
      </c>
      <c r="C8421" t="s">
        <v>14911</v>
      </c>
      <c r="D8421" t="s">
        <v>12940</v>
      </c>
      <c r="E8421">
        <v>1310</v>
      </c>
      <c r="F8421">
        <v>1152950</v>
      </c>
      <c r="G8421">
        <v>30261</v>
      </c>
      <c r="H8421" t="s">
        <v>14912</v>
      </c>
      <c r="I8421" t="s">
        <v>18948</v>
      </c>
      <c r="J8421" t="b">
        <f t="shared" si="134"/>
        <v>0</v>
      </c>
    </row>
    <row r="8422" spans="1:10">
      <c r="A8422">
        <v>115036991262517</v>
      </c>
      <c r="B8422" t="s">
        <v>10723</v>
      </c>
      <c r="C8422" t="s">
        <v>10724</v>
      </c>
      <c r="D8422" t="s">
        <v>10488</v>
      </c>
      <c r="E8422">
        <v>470</v>
      </c>
      <c r="F8422">
        <v>1533184</v>
      </c>
      <c r="G8422">
        <v>33846</v>
      </c>
      <c r="H8422" t="s">
        <v>10725</v>
      </c>
      <c r="I8422" t="s">
        <v>18948</v>
      </c>
      <c r="J8422" t="b">
        <f t="shared" si="134"/>
        <v>0</v>
      </c>
    </row>
    <row r="8423" spans="1:10">
      <c r="A8423">
        <v>115029693170808</v>
      </c>
      <c r="B8423" t="s">
        <v>5879</v>
      </c>
      <c r="C8423" t="s">
        <v>5880</v>
      </c>
      <c r="D8423" t="s">
        <v>5881</v>
      </c>
      <c r="E8423">
        <v>61</v>
      </c>
      <c r="F8423">
        <v>1246946</v>
      </c>
      <c r="G8423">
        <v>10154</v>
      </c>
      <c r="H8423" t="s">
        <v>5882</v>
      </c>
      <c r="I8423" t="s">
        <v>18948</v>
      </c>
      <c r="J8423" t="b">
        <f t="shared" si="134"/>
        <v>0</v>
      </c>
    </row>
    <row r="8424" spans="1:10">
      <c r="A8424">
        <v>114918896439395</v>
      </c>
      <c r="B8424" t="s">
        <v>954</v>
      </c>
      <c r="C8424" t="s">
        <v>955</v>
      </c>
      <c r="D8424" t="s">
        <v>57</v>
      </c>
      <c r="E8424">
        <v>212</v>
      </c>
      <c r="F8424">
        <v>309165</v>
      </c>
      <c r="G8424">
        <v>17572</v>
      </c>
      <c r="H8424" t="s">
        <v>956</v>
      </c>
      <c r="I8424" t="s">
        <v>18948</v>
      </c>
      <c r="J8424" t="b">
        <f t="shared" si="134"/>
        <v>0</v>
      </c>
    </row>
    <row r="8425" spans="1:10">
      <c r="A8425">
        <v>115004107922265</v>
      </c>
      <c r="B8425" t="s">
        <v>2713</v>
      </c>
      <c r="C8425" t="s">
        <v>2714</v>
      </c>
      <c r="D8425" t="s">
        <v>2715</v>
      </c>
      <c r="E8425">
        <v>129</v>
      </c>
      <c r="F8425">
        <v>529250</v>
      </c>
      <c r="G8425">
        <v>47973</v>
      </c>
      <c r="H8425" t="s">
        <v>2716</v>
      </c>
      <c r="I8425" t="s">
        <v>18948</v>
      </c>
      <c r="J8425" t="b">
        <f t="shared" si="134"/>
        <v>0</v>
      </c>
    </row>
    <row r="8426" spans="1:10">
      <c r="A8426">
        <v>114881298767176</v>
      </c>
      <c r="B8426" t="s">
        <v>15977</v>
      </c>
      <c r="C8426" t="s">
        <v>15978</v>
      </c>
      <c r="D8426" t="s">
        <v>15979</v>
      </c>
      <c r="E8426">
        <v>1209</v>
      </c>
      <c r="F8426">
        <v>420920</v>
      </c>
      <c r="G8426">
        <v>16025</v>
      </c>
      <c r="H8426" t="s">
        <v>15980</v>
      </c>
      <c r="I8426" t="s">
        <v>18948</v>
      </c>
      <c r="J8426" t="b">
        <f t="shared" si="134"/>
        <v>0</v>
      </c>
    </row>
    <row r="8427" spans="1:10">
      <c r="A8427">
        <v>114937049384525</v>
      </c>
      <c r="B8427" t="s">
        <v>7878</v>
      </c>
      <c r="C8427" t="s">
        <v>7879</v>
      </c>
      <c r="D8427" t="s">
        <v>1892</v>
      </c>
      <c r="E8427">
        <v>354</v>
      </c>
      <c r="F8427">
        <v>383140</v>
      </c>
      <c r="G8427">
        <v>15674</v>
      </c>
      <c r="H8427" t="s">
        <v>7880</v>
      </c>
      <c r="I8427" t="s">
        <v>18948</v>
      </c>
      <c r="J8427" t="b">
        <f>LEN(H8427)&lt;5</f>
        <v>0</v>
      </c>
    </row>
    <row r="8428" spans="1:10">
      <c r="A8428">
        <v>115010785247463</v>
      </c>
      <c r="B8428" t="s">
        <v>6860</v>
      </c>
      <c r="C8428" t="s">
        <v>6861</v>
      </c>
      <c r="D8428" t="s">
        <v>1080</v>
      </c>
      <c r="E8428">
        <v>405</v>
      </c>
      <c r="F8428">
        <v>375899</v>
      </c>
      <c r="G8428">
        <v>18590</v>
      </c>
      <c r="H8428" t="s">
        <v>6862</v>
      </c>
      <c r="I8428" t="s">
        <v>18948</v>
      </c>
      <c r="J8428" t="b">
        <f>LEN(H8428)&lt;5</f>
        <v>0</v>
      </c>
    </row>
    <row r="8429" spans="1:10">
      <c r="A8429">
        <v>114962080992821</v>
      </c>
      <c r="B8429" t="s">
        <v>18998</v>
      </c>
      <c r="C8429" t="s">
        <v>18999</v>
      </c>
      <c r="D8429" t="s">
        <v>19000</v>
      </c>
      <c r="E8429">
        <v>276</v>
      </c>
      <c r="F8429">
        <v>446255</v>
      </c>
      <c r="G8429">
        <v>36068</v>
      </c>
      <c r="H8429" t="s">
        <v>19001</v>
      </c>
      <c r="I8429" t="s">
        <v>18948</v>
      </c>
      <c r="J8429" t="b">
        <f>LEN(H8429)&lt;5</f>
        <v>0</v>
      </c>
    </row>
    <row r="8430" spans="1:10">
      <c r="A8430">
        <v>114954128592076</v>
      </c>
      <c r="B8430" t="s">
        <v>3702</v>
      </c>
      <c r="C8430" t="s">
        <v>3703</v>
      </c>
      <c r="D8430" t="s">
        <v>3704</v>
      </c>
      <c r="E8430">
        <v>61</v>
      </c>
      <c r="F8430">
        <v>1193959</v>
      </c>
      <c r="G8430">
        <v>263154</v>
      </c>
      <c r="H8430" t="s">
        <v>3705</v>
      </c>
      <c r="I8430" t="s">
        <v>18948</v>
      </c>
      <c r="J8430" t="b">
        <f>LEN(H8430)&lt;5</f>
        <v>0</v>
      </c>
    </row>
    <row r="8431" spans="1:10">
      <c r="A8431">
        <v>114953088474564</v>
      </c>
      <c r="B8431" t="s">
        <v>19002</v>
      </c>
      <c r="C8431" t="s">
        <v>19003</v>
      </c>
      <c r="D8431" t="s">
        <v>19004</v>
      </c>
      <c r="E8431">
        <v>171</v>
      </c>
      <c r="F8431">
        <v>219965</v>
      </c>
      <c r="G8431">
        <v>11785</v>
      </c>
      <c r="H8431" t="s">
        <v>19005</v>
      </c>
      <c r="I8431" t="s">
        <v>18948</v>
      </c>
      <c r="J8431" t="b">
        <f>LEN(H8431)&lt;5</f>
        <v>0</v>
      </c>
    </row>
    <row r="8432" spans="1:10">
      <c r="A8432">
        <v>114754462944926</v>
      </c>
      <c r="B8432" t="s">
        <v>15968</v>
      </c>
      <c r="C8432" t="s">
        <v>15969</v>
      </c>
      <c r="D8432" t="s">
        <v>13308</v>
      </c>
      <c r="E8432">
        <v>1298</v>
      </c>
      <c r="F8432">
        <v>111291</v>
      </c>
      <c r="G8432">
        <v>5059</v>
      </c>
      <c r="H8432" t="s">
        <v>15970</v>
      </c>
      <c r="I8432" t="s">
        <v>18948</v>
      </c>
      <c r="J8432" t="b">
        <f>LEN(H8432)&lt;5</f>
        <v>0</v>
      </c>
    </row>
    <row r="8433" spans="1:10">
      <c r="A8433">
        <v>114895307673559</v>
      </c>
      <c r="B8433" t="s">
        <v>1145</v>
      </c>
      <c r="C8433" t="s">
        <v>1146</v>
      </c>
      <c r="D8433" t="s">
        <v>1147</v>
      </c>
      <c r="E8433">
        <v>199</v>
      </c>
      <c r="F8433">
        <v>590453</v>
      </c>
      <c r="G8433">
        <v>52841</v>
      </c>
      <c r="H8433" t="s">
        <v>1148</v>
      </c>
      <c r="I8433" t="s">
        <v>18948</v>
      </c>
      <c r="J8433" t="b">
        <f>LEN(H8433)&lt;5</f>
        <v>0</v>
      </c>
    </row>
    <row r="8434" spans="1:10">
      <c r="A8434">
        <v>115058549982723</v>
      </c>
      <c r="B8434" t="s">
        <v>10610</v>
      </c>
      <c r="C8434" t="s">
        <v>10611</v>
      </c>
      <c r="D8434" t="s">
        <v>10612</v>
      </c>
      <c r="E8434">
        <v>1139</v>
      </c>
      <c r="F8434">
        <v>198087</v>
      </c>
      <c r="G8434">
        <v>7245</v>
      </c>
      <c r="H8434" t="s">
        <v>10613</v>
      </c>
      <c r="I8434" t="s">
        <v>18948</v>
      </c>
      <c r="J8434" t="b">
        <f>LEN(H8434)&lt;5</f>
        <v>0</v>
      </c>
    </row>
    <row r="8435" spans="1:10">
      <c r="A8435">
        <v>115055295273646</v>
      </c>
      <c r="B8435" t="s">
        <v>4083</v>
      </c>
      <c r="C8435" t="s">
        <v>4084</v>
      </c>
      <c r="D8435" t="s">
        <v>4085</v>
      </c>
      <c r="E8435">
        <v>195</v>
      </c>
      <c r="F8435">
        <v>1343308</v>
      </c>
      <c r="G8435">
        <v>62062</v>
      </c>
      <c r="H8435" t="s">
        <v>4086</v>
      </c>
      <c r="I8435" t="s">
        <v>18948</v>
      </c>
      <c r="J8435" t="b">
        <f>LEN(H8435)&lt;5</f>
        <v>0</v>
      </c>
    </row>
    <row r="8436" spans="1:10">
      <c r="A8436">
        <v>114907370626857</v>
      </c>
      <c r="B8436" t="s">
        <v>19006</v>
      </c>
      <c r="C8436" t="s">
        <v>19007</v>
      </c>
      <c r="D8436" t="s">
        <v>14513</v>
      </c>
      <c r="E8436">
        <v>125</v>
      </c>
      <c r="F8436">
        <v>1904381</v>
      </c>
      <c r="G8436">
        <v>74274</v>
      </c>
      <c r="H8436" t="s">
        <v>19008</v>
      </c>
      <c r="I8436" t="s">
        <v>18948</v>
      </c>
      <c r="J8436" t="b">
        <f>LEN(H8436)&lt;5</f>
        <v>0</v>
      </c>
    </row>
    <row r="8437" spans="1:10">
      <c r="A8437">
        <v>115033333897024</v>
      </c>
      <c r="B8437" t="s">
        <v>15913</v>
      </c>
      <c r="C8437" t="s">
        <v>15914</v>
      </c>
      <c r="D8437" t="s">
        <v>15915</v>
      </c>
      <c r="E8437">
        <v>214</v>
      </c>
      <c r="F8437">
        <v>331300</v>
      </c>
      <c r="G8437">
        <v>5746</v>
      </c>
      <c r="H8437" t="s">
        <v>15916</v>
      </c>
      <c r="I8437" t="s">
        <v>18948</v>
      </c>
      <c r="J8437" t="b">
        <f>LEN(H8437)&lt;5</f>
        <v>0</v>
      </c>
    </row>
    <row r="8438" spans="1:10">
      <c r="A8438">
        <v>115027143033207</v>
      </c>
      <c r="B8438" t="s">
        <v>1807</v>
      </c>
      <c r="C8438" t="s">
        <v>1808</v>
      </c>
      <c r="D8438" t="s">
        <v>1809</v>
      </c>
      <c r="E8438">
        <v>33</v>
      </c>
      <c r="F8438">
        <v>100138</v>
      </c>
      <c r="G8438">
        <v>8023</v>
      </c>
      <c r="H8438" t="s">
        <v>1810</v>
      </c>
      <c r="I8438" t="s">
        <v>18948</v>
      </c>
      <c r="J8438" t="b">
        <f>LEN(H8438)&lt;5</f>
        <v>0</v>
      </c>
    </row>
    <row r="8439" spans="1:10">
      <c r="A8439">
        <v>114935187115706</v>
      </c>
      <c r="B8439" t="s">
        <v>16039</v>
      </c>
      <c r="C8439" t="s">
        <v>16040</v>
      </c>
      <c r="D8439" t="s">
        <v>16041</v>
      </c>
      <c r="E8439">
        <v>1072</v>
      </c>
      <c r="F8439">
        <v>494170</v>
      </c>
      <c r="G8439">
        <v>8618</v>
      </c>
      <c r="H8439" t="s">
        <v>16042</v>
      </c>
      <c r="I8439" t="s">
        <v>18948</v>
      </c>
      <c r="J8439" t="b">
        <f>LEN(H8439)&lt;5</f>
        <v>0</v>
      </c>
    </row>
    <row r="8440" spans="1:10">
      <c r="A8440">
        <v>115077122428980</v>
      </c>
      <c r="B8440" t="s">
        <v>19009</v>
      </c>
      <c r="C8440" t="s">
        <v>19010</v>
      </c>
      <c r="D8440" t="s">
        <v>2715</v>
      </c>
      <c r="E8440">
        <v>106</v>
      </c>
      <c r="F8440">
        <v>73777</v>
      </c>
      <c r="G8440">
        <v>6699</v>
      </c>
      <c r="H8440" t="s">
        <v>19011</v>
      </c>
      <c r="I8440" t="s">
        <v>18948</v>
      </c>
      <c r="J8440" t="b">
        <f>LEN(H8440)&lt;5</f>
        <v>0</v>
      </c>
    </row>
    <row r="8441" spans="1:10">
      <c r="A8441">
        <v>114966107523314</v>
      </c>
      <c r="B8441" t="s">
        <v>348</v>
      </c>
      <c r="C8441" t="s">
        <v>349</v>
      </c>
      <c r="D8441" t="s">
        <v>350</v>
      </c>
      <c r="E8441">
        <v>192</v>
      </c>
      <c r="F8441">
        <v>944445</v>
      </c>
      <c r="G8441">
        <v>132821</v>
      </c>
      <c r="H8441" t="s">
        <v>351</v>
      </c>
      <c r="I8441" t="s">
        <v>18948</v>
      </c>
      <c r="J8441" t="b">
        <f>LEN(H8441)&lt;5</f>
        <v>0</v>
      </c>
    </row>
    <row r="8442" spans="1:10">
      <c r="A8442">
        <v>114986827517640</v>
      </c>
      <c r="B8442" t="s">
        <v>11989</v>
      </c>
      <c r="C8442" t="s">
        <v>11990</v>
      </c>
      <c r="D8442" t="s">
        <v>11991</v>
      </c>
      <c r="E8442">
        <v>1724</v>
      </c>
      <c r="F8442">
        <v>3483998</v>
      </c>
      <c r="G8442">
        <v>217499</v>
      </c>
      <c r="H8442" t="s">
        <v>11992</v>
      </c>
      <c r="I8442" t="s">
        <v>18948</v>
      </c>
      <c r="J8442" t="b">
        <f>LEN(H8442)&lt;5</f>
        <v>0</v>
      </c>
    </row>
    <row r="8443" spans="1:10">
      <c r="A8443">
        <v>114992682634365</v>
      </c>
      <c r="B8443" t="s">
        <v>2796</v>
      </c>
      <c r="C8443" t="s">
        <v>2797</v>
      </c>
      <c r="D8443" t="s">
        <v>2798</v>
      </c>
      <c r="E8443">
        <v>76</v>
      </c>
      <c r="F8443">
        <v>2810284</v>
      </c>
      <c r="G8443">
        <v>7089</v>
      </c>
      <c r="H8443" t="s">
        <v>2799</v>
      </c>
      <c r="I8443" t="s">
        <v>18948</v>
      </c>
      <c r="J8443" t="b">
        <f>LEN(H8443)&lt;5</f>
        <v>0</v>
      </c>
    </row>
    <row r="8444" spans="1:10">
      <c r="A8444">
        <v>114940052575432</v>
      </c>
      <c r="B8444" t="s">
        <v>19012</v>
      </c>
      <c r="C8444" t="s">
        <v>19013</v>
      </c>
      <c r="D8444" t="s">
        <v>5935</v>
      </c>
      <c r="E8444">
        <v>818</v>
      </c>
      <c r="F8444">
        <v>472876</v>
      </c>
      <c r="G8444">
        <v>11255</v>
      </c>
      <c r="H8444" t="s">
        <v>19014</v>
      </c>
      <c r="I8444" t="s">
        <v>18948</v>
      </c>
      <c r="J8444" t="b">
        <f>LEN(H8444)&lt;5</f>
        <v>0</v>
      </c>
    </row>
    <row r="8445" spans="1:10">
      <c r="A8445">
        <v>114906313524683</v>
      </c>
      <c r="B8445" t="s">
        <v>19015</v>
      </c>
      <c r="C8445" t="s">
        <v>19016</v>
      </c>
      <c r="D8445" t="s">
        <v>19017</v>
      </c>
      <c r="E8445">
        <v>654</v>
      </c>
      <c r="F8445">
        <v>189096</v>
      </c>
      <c r="G8445">
        <v>7077</v>
      </c>
      <c r="H8445" t="s">
        <v>19018</v>
      </c>
      <c r="I8445" t="s">
        <v>18948</v>
      </c>
      <c r="J8445" t="b">
        <f>LEN(H8445)&lt;5</f>
        <v>0</v>
      </c>
    </row>
    <row r="8446" spans="1:10">
      <c r="A8446">
        <v>114896465370735</v>
      </c>
      <c r="B8446" t="s">
        <v>15851</v>
      </c>
      <c r="C8446" t="s">
        <v>15852</v>
      </c>
      <c r="D8446" t="s">
        <v>8091</v>
      </c>
      <c r="E8446">
        <v>836</v>
      </c>
      <c r="F8446">
        <v>3375317</v>
      </c>
      <c r="G8446">
        <v>166570</v>
      </c>
      <c r="H8446" t="s">
        <v>15853</v>
      </c>
      <c r="I8446" t="s">
        <v>18948</v>
      </c>
      <c r="J8446" t="b">
        <f>LEN(H8446)&lt;5</f>
        <v>0</v>
      </c>
    </row>
    <row r="8447" spans="1:10">
      <c r="A8447">
        <v>114981425119632</v>
      </c>
      <c r="B8447" t="s">
        <v>225</v>
      </c>
      <c r="C8447" t="s">
        <v>226</v>
      </c>
      <c r="D8447" t="s">
        <v>227</v>
      </c>
      <c r="E8447">
        <v>661</v>
      </c>
      <c r="F8447">
        <v>3169541</v>
      </c>
      <c r="G8447">
        <v>85653</v>
      </c>
      <c r="H8447" t="s">
        <v>228</v>
      </c>
      <c r="I8447" t="s">
        <v>18948</v>
      </c>
      <c r="J8447" t="b">
        <f>LEN(H8447)&lt;5</f>
        <v>0</v>
      </c>
    </row>
    <row r="8448" spans="1:10">
      <c r="A8448">
        <v>114901783741848</v>
      </c>
      <c r="B8448" t="s">
        <v>15568</v>
      </c>
      <c r="C8448" t="s">
        <v>15569</v>
      </c>
      <c r="D8448" t="s">
        <v>15570</v>
      </c>
      <c r="E8448">
        <v>167</v>
      </c>
      <c r="F8448">
        <v>1472650</v>
      </c>
      <c r="G8448">
        <v>38171</v>
      </c>
      <c r="H8448" t="s">
        <v>15571</v>
      </c>
      <c r="I8448" t="s">
        <v>18948</v>
      </c>
      <c r="J8448" t="b">
        <f>LEN(H8448)&lt;5</f>
        <v>0</v>
      </c>
    </row>
    <row r="8449" spans="1:10">
      <c r="A8449">
        <v>115065965515730</v>
      </c>
      <c r="B8449" t="s">
        <v>14116</v>
      </c>
      <c r="C8449" t="s">
        <v>14117</v>
      </c>
      <c r="D8449" t="s">
        <v>14118</v>
      </c>
      <c r="E8449">
        <v>408</v>
      </c>
      <c r="F8449">
        <v>206982</v>
      </c>
      <c r="G8449">
        <v>6159</v>
      </c>
      <c r="H8449" t="s">
        <v>19019</v>
      </c>
      <c r="I8449" t="s">
        <v>18948</v>
      </c>
      <c r="J8449" t="b">
        <f>LEN(H8449)&lt;5</f>
        <v>0</v>
      </c>
    </row>
    <row r="8450" spans="1:10">
      <c r="A8450">
        <v>114999058042627</v>
      </c>
      <c r="B8450" t="s">
        <v>1671</v>
      </c>
      <c r="C8450" t="s">
        <v>1672</v>
      </c>
      <c r="D8450" t="s">
        <v>1673</v>
      </c>
      <c r="E8450">
        <v>32</v>
      </c>
      <c r="F8450">
        <v>1102674</v>
      </c>
      <c r="G8450">
        <v>47214</v>
      </c>
      <c r="H8450" t="s">
        <v>1674</v>
      </c>
      <c r="I8450" t="s">
        <v>18948</v>
      </c>
      <c r="J8450" t="b">
        <f>LEN(H8450)&lt;5</f>
        <v>0</v>
      </c>
    </row>
    <row r="8451" spans="1:10">
      <c r="A8451">
        <v>114963104403211</v>
      </c>
      <c r="B8451" t="s">
        <v>1223</v>
      </c>
      <c r="C8451" t="s">
        <v>1224</v>
      </c>
      <c r="D8451" t="s">
        <v>1225</v>
      </c>
      <c r="E8451">
        <v>73</v>
      </c>
      <c r="F8451">
        <v>134310</v>
      </c>
      <c r="G8451">
        <v>7327</v>
      </c>
      <c r="H8451" t="s">
        <v>1226</v>
      </c>
      <c r="I8451" t="s">
        <v>18948</v>
      </c>
      <c r="J8451" t="b">
        <f>LEN(H8451)&lt;5</f>
        <v>0</v>
      </c>
    </row>
    <row r="8452" spans="1:10">
      <c r="A8452">
        <v>114992380645240</v>
      </c>
      <c r="B8452" t="s">
        <v>10531</v>
      </c>
      <c r="C8452" t="s">
        <v>10532</v>
      </c>
      <c r="D8452" t="s">
        <v>3814</v>
      </c>
      <c r="E8452">
        <v>992</v>
      </c>
      <c r="F8452">
        <v>352848</v>
      </c>
      <c r="G8452">
        <v>13735</v>
      </c>
      <c r="H8452" t="s">
        <v>10533</v>
      </c>
      <c r="I8452" t="s">
        <v>18948</v>
      </c>
      <c r="J8452" t="b">
        <f>LEN(H8452)&lt;5</f>
        <v>0</v>
      </c>
    </row>
    <row r="8453" spans="1:10">
      <c r="A8453">
        <v>115071350998493</v>
      </c>
      <c r="B8453" t="s">
        <v>16075</v>
      </c>
      <c r="C8453" t="s">
        <v>16076</v>
      </c>
      <c r="D8453" t="s">
        <v>16077</v>
      </c>
      <c r="E8453">
        <v>558</v>
      </c>
      <c r="F8453">
        <v>322231</v>
      </c>
      <c r="G8453">
        <v>9301</v>
      </c>
      <c r="H8453" t="s">
        <v>16078</v>
      </c>
      <c r="I8453" t="s">
        <v>18948</v>
      </c>
      <c r="J8453" t="b">
        <f>LEN(H8453)&lt;5</f>
        <v>0</v>
      </c>
    </row>
    <row r="8454" spans="1:10">
      <c r="A8454">
        <v>114940773926200</v>
      </c>
      <c r="B8454" t="s">
        <v>7236</v>
      </c>
      <c r="C8454" t="s">
        <v>7237</v>
      </c>
      <c r="D8454" t="s">
        <v>7238</v>
      </c>
      <c r="E8454">
        <v>159</v>
      </c>
      <c r="F8454">
        <v>1980460</v>
      </c>
      <c r="G8454">
        <v>100882</v>
      </c>
      <c r="H8454" t="s">
        <v>7239</v>
      </c>
      <c r="I8454" t="s">
        <v>18948</v>
      </c>
      <c r="J8454" t="b">
        <f>LEN(H8454)&lt;5</f>
        <v>0</v>
      </c>
    </row>
    <row r="8455" spans="1:10">
      <c r="A8455">
        <v>115076652602718</v>
      </c>
      <c r="B8455" t="s">
        <v>19020</v>
      </c>
      <c r="C8455" t="s">
        <v>19021</v>
      </c>
      <c r="D8455" t="s">
        <v>57</v>
      </c>
      <c r="E8455">
        <v>153</v>
      </c>
      <c r="F8455">
        <v>124471</v>
      </c>
      <c r="G8455">
        <v>8679</v>
      </c>
      <c r="H8455" t="s">
        <v>19022</v>
      </c>
      <c r="I8455" t="s">
        <v>18948</v>
      </c>
      <c r="J8455" t="b">
        <f t="shared" ref="J8455:J8506" si="135">LEN(H8455)&lt;5</f>
        <v>0</v>
      </c>
    </row>
    <row r="8456" spans="1:10">
      <c r="A8456">
        <v>114930674112228</v>
      </c>
      <c r="B8456" t="s">
        <v>15733</v>
      </c>
      <c r="C8456" t="s">
        <v>15734</v>
      </c>
      <c r="D8456" t="s">
        <v>3496</v>
      </c>
      <c r="E8456">
        <v>87</v>
      </c>
      <c r="F8456">
        <v>269911</v>
      </c>
      <c r="G8456">
        <v>32520</v>
      </c>
      <c r="H8456" t="s">
        <v>15735</v>
      </c>
      <c r="I8456" t="s">
        <v>18948</v>
      </c>
      <c r="J8456" t="b">
        <f t="shared" si="135"/>
        <v>0</v>
      </c>
    </row>
    <row r="8457" spans="1:10">
      <c r="A8457">
        <v>115055160987190</v>
      </c>
      <c r="B8457" t="s">
        <v>19023</v>
      </c>
      <c r="C8457" t="s">
        <v>19024</v>
      </c>
      <c r="D8457" t="s">
        <v>11151</v>
      </c>
      <c r="E8457">
        <v>861</v>
      </c>
      <c r="F8457">
        <v>110179</v>
      </c>
      <c r="G8457">
        <v>9981</v>
      </c>
      <c r="H8457" t="s">
        <v>19025</v>
      </c>
      <c r="I8457" t="s">
        <v>18948</v>
      </c>
      <c r="J8457" t="b">
        <f t="shared" si="135"/>
        <v>0</v>
      </c>
    </row>
    <row r="8458" spans="1:10">
      <c r="A8458">
        <v>115015516495678</v>
      </c>
      <c r="B8458" t="s">
        <v>2753</v>
      </c>
      <c r="C8458" t="s">
        <v>2754</v>
      </c>
      <c r="D8458" t="s">
        <v>2755</v>
      </c>
      <c r="E8458">
        <v>143</v>
      </c>
      <c r="F8458">
        <v>1594931</v>
      </c>
      <c r="G8458">
        <v>8140</v>
      </c>
      <c r="H8458" t="s">
        <v>2756</v>
      </c>
      <c r="I8458" t="s">
        <v>18948</v>
      </c>
      <c r="J8458" t="b">
        <f t="shared" si="135"/>
        <v>0</v>
      </c>
    </row>
    <row r="8459" spans="1:10">
      <c r="A8459">
        <v>114903595683246</v>
      </c>
      <c r="B8459" t="s">
        <v>15442</v>
      </c>
      <c r="C8459" t="s">
        <v>15443</v>
      </c>
      <c r="D8459" t="s">
        <v>12563</v>
      </c>
      <c r="E8459">
        <v>807</v>
      </c>
      <c r="F8459">
        <v>2489749</v>
      </c>
      <c r="G8459">
        <v>120938</v>
      </c>
      <c r="H8459" t="s">
        <v>15444</v>
      </c>
      <c r="I8459" t="s">
        <v>18948</v>
      </c>
      <c r="J8459" t="b">
        <f t="shared" si="135"/>
        <v>0</v>
      </c>
    </row>
    <row r="8460" spans="1:10">
      <c r="A8460">
        <v>114803251086639</v>
      </c>
      <c r="B8460" t="s">
        <v>19026</v>
      </c>
      <c r="C8460" t="s">
        <v>19027</v>
      </c>
      <c r="D8460" t="s">
        <v>19028</v>
      </c>
      <c r="E8460">
        <v>92</v>
      </c>
      <c r="F8460">
        <v>895657</v>
      </c>
      <c r="G8460">
        <v>99926</v>
      </c>
      <c r="H8460" t="s">
        <v>19029</v>
      </c>
      <c r="I8460" t="s">
        <v>18948</v>
      </c>
      <c r="J8460" t="b">
        <f t="shared" si="135"/>
        <v>0</v>
      </c>
    </row>
    <row r="8461" spans="1:10">
      <c r="A8461">
        <v>115075696299151</v>
      </c>
      <c r="B8461" t="s">
        <v>11977</v>
      </c>
      <c r="C8461" t="s">
        <v>11978</v>
      </c>
      <c r="D8461" t="s">
        <v>11979</v>
      </c>
      <c r="E8461">
        <v>36</v>
      </c>
      <c r="F8461">
        <v>61020</v>
      </c>
      <c r="G8461">
        <v>6639</v>
      </c>
      <c r="H8461" t="s">
        <v>19030</v>
      </c>
      <c r="I8461" t="s">
        <v>18948</v>
      </c>
      <c r="J8461" t="b">
        <f t="shared" si="135"/>
        <v>0</v>
      </c>
    </row>
    <row r="8462" spans="1:10">
      <c r="A8462">
        <v>114799979600108</v>
      </c>
      <c r="B8462" t="s">
        <v>19031</v>
      </c>
      <c r="C8462" t="s">
        <v>19032</v>
      </c>
      <c r="D8462" t="s">
        <v>3737</v>
      </c>
      <c r="E8462">
        <v>391</v>
      </c>
      <c r="F8462">
        <v>708380</v>
      </c>
      <c r="G8462">
        <v>30376</v>
      </c>
      <c r="H8462" t="s">
        <v>19033</v>
      </c>
      <c r="I8462" t="s">
        <v>18948</v>
      </c>
      <c r="J8462" t="b">
        <f t="shared" si="135"/>
        <v>0</v>
      </c>
    </row>
    <row r="8463" spans="1:10">
      <c r="A8463">
        <v>114929365420144</v>
      </c>
      <c r="B8463" t="s">
        <v>3272</v>
      </c>
      <c r="C8463" t="s">
        <v>3273</v>
      </c>
      <c r="D8463" t="s">
        <v>3274</v>
      </c>
      <c r="E8463">
        <v>67</v>
      </c>
      <c r="F8463">
        <v>9094761</v>
      </c>
      <c r="G8463">
        <v>179179</v>
      </c>
      <c r="H8463" t="s">
        <v>3275</v>
      </c>
      <c r="I8463" t="s">
        <v>18948</v>
      </c>
      <c r="J8463" t="b">
        <f t="shared" si="135"/>
        <v>0</v>
      </c>
    </row>
    <row r="8464" spans="1:10">
      <c r="A8464">
        <v>115026287397443</v>
      </c>
      <c r="B8464" t="s">
        <v>6415</v>
      </c>
      <c r="C8464" t="s">
        <v>6416</v>
      </c>
      <c r="D8464" t="s">
        <v>6417</v>
      </c>
      <c r="E8464">
        <v>1476</v>
      </c>
      <c r="F8464">
        <v>1247838</v>
      </c>
      <c r="G8464">
        <v>35983</v>
      </c>
      <c r="H8464" t="s">
        <v>6418</v>
      </c>
      <c r="I8464" t="s">
        <v>18948</v>
      </c>
      <c r="J8464" t="b">
        <f t="shared" si="135"/>
        <v>0</v>
      </c>
    </row>
    <row r="8465" spans="1:10">
      <c r="A8465">
        <v>114980301051290</v>
      </c>
      <c r="B8465" t="s">
        <v>11890</v>
      </c>
      <c r="C8465" t="s">
        <v>11891</v>
      </c>
      <c r="D8465" t="s">
        <v>407</v>
      </c>
      <c r="E8465">
        <v>264</v>
      </c>
      <c r="F8465">
        <v>597916</v>
      </c>
      <c r="G8465">
        <v>21420</v>
      </c>
      <c r="H8465" t="s">
        <v>11892</v>
      </c>
      <c r="I8465" t="s">
        <v>18948</v>
      </c>
      <c r="J8465" t="b">
        <f t="shared" si="135"/>
        <v>0</v>
      </c>
    </row>
    <row r="8466" spans="1:10">
      <c r="A8466">
        <v>114981005754706</v>
      </c>
      <c r="B8466" t="s">
        <v>4031</v>
      </c>
      <c r="C8466" t="s">
        <v>4032</v>
      </c>
      <c r="D8466" t="s">
        <v>4033</v>
      </c>
      <c r="E8466">
        <v>593</v>
      </c>
      <c r="F8466">
        <v>299381</v>
      </c>
      <c r="G8466">
        <v>9057</v>
      </c>
      <c r="H8466" t="s">
        <v>4034</v>
      </c>
      <c r="I8466" t="s">
        <v>18948</v>
      </c>
      <c r="J8466" t="b">
        <f t="shared" si="135"/>
        <v>0</v>
      </c>
    </row>
    <row r="8467" spans="1:10">
      <c r="A8467">
        <v>114846972518338</v>
      </c>
      <c r="B8467" t="s">
        <v>16126</v>
      </c>
      <c r="C8467" t="s">
        <v>16127</v>
      </c>
      <c r="D8467" t="s">
        <v>16128</v>
      </c>
      <c r="E8467">
        <v>442</v>
      </c>
      <c r="F8467">
        <v>333625</v>
      </c>
      <c r="G8467">
        <v>12557</v>
      </c>
      <c r="H8467" t="s">
        <v>16129</v>
      </c>
      <c r="I8467" t="s">
        <v>18948</v>
      </c>
      <c r="J8467" t="b">
        <f t="shared" si="135"/>
        <v>0</v>
      </c>
    </row>
    <row r="8468" spans="1:10">
      <c r="A8468">
        <v>115048903218037</v>
      </c>
      <c r="B8468" t="s">
        <v>14406</v>
      </c>
      <c r="C8468" t="s">
        <v>14407</v>
      </c>
      <c r="D8468" t="s">
        <v>14408</v>
      </c>
      <c r="E8468">
        <v>96</v>
      </c>
      <c r="F8468">
        <v>429586</v>
      </c>
      <c r="G8468">
        <v>12756</v>
      </c>
      <c r="H8468" t="s">
        <v>14409</v>
      </c>
      <c r="I8468" t="s">
        <v>18948</v>
      </c>
      <c r="J8468" t="b">
        <f t="shared" si="135"/>
        <v>0</v>
      </c>
    </row>
    <row r="8469" spans="1:10">
      <c r="A8469">
        <v>114976274517684</v>
      </c>
      <c r="B8469" t="s">
        <v>1525</v>
      </c>
      <c r="C8469" t="s">
        <v>1526</v>
      </c>
      <c r="D8469" t="s">
        <v>1527</v>
      </c>
      <c r="E8469">
        <v>368</v>
      </c>
      <c r="F8469">
        <v>106713</v>
      </c>
      <c r="G8469">
        <v>5806</v>
      </c>
      <c r="H8469" t="s">
        <v>1528</v>
      </c>
      <c r="I8469" t="s">
        <v>18948</v>
      </c>
      <c r="J8469" t="b">
        <f t="shared" si="135"/>
        <v>0</v>
      </c>
    </row>
    <row r="8470" spans="1:10">
      <c r="A8470">
        <v>114975687382423</v>
      </c>
      <c r="B8470" t="s">
        <v>15844</v>
      </c>
      <c r="C8470" t="s">
        <v>15845</v>
      </c>
      <c r="D8470" t="s">
        <v>3504</v>
      </c>
      <c r="E8470">
        <v>637</v>
      </c>
      <c r="F8470">
        <v>299060</v>
      </c>
      <c r="G8470">
        <v>19189</v>
      </c>
      <c r="H8470" t="s">
        <v>15846</v>
      </c>
      <c r="I8470" t="s">
        <v>18948</v>
      </c>
      <c r="J8470" t="b">
        <f t="shared" si="135"/>
        <v>0</v>
      </c>
    </row>
    <row r="8471" spans="1:10">
      <c r="A8471">
        <v>114753993311753</v>
      </c>
      <c r="B8471" t="s">
        <v>16086</v>
      </c>
      <c r="C8471" t="s">
        <v>16087</v>
      </c>
      <c r="D8471" t="s">
        <v>5507</v>
      </c>
      <c r="E8471">
        <v>582</v>
      </c>
      <c r="F8471">
        <v>1425813</v>
      </c>
      <c r="G8471">
        <v>61349</v>
      </c>
      <c r="H8471" t="s">
        <v>16088</v>
      </c>
      <c r="I8471" t="s">
        <v>18948</v>
      </c>
      <c r="J8471" t="b">
        <f t="shared" si="135"/>
        <v>0</v>
      </c>
    </row>
    <row r="8472" spans="1:10">
      <c r="A8472">
        <v>115029911281309</v>
      </c>
      <c r="B8472" t="s">
        <v>5178</v>
      </c>
      <c r="C8472" t="s">
        <v>5179</v>
      </c>
      <c r="D8472" t="s">
        <v>5180</v>
      </c>
      <c r="E8472">
        <v>1845</v>
      </c>
      <c r="F8472">
        <v>97691</v>
      </c>
      <c r="G8472">
        <v>10765</v>
      </c>
      <c r="H8472" t="s">
        <v>5181</v>
      </c>
      <c r="I8472" t="s">
        <v>18948</v>
      </c>
      <c r="J8472" t="b">
        <f t="shared" si="135"/>
        <v>0</v>
      </c>
    </row>
    <row r="8473" spans="1:10">
      <c r="A8473">
        <v>115015046664161</v>
      </c>
      <c r="B8473" t="s">
        <v>19034</v>
      </c>
      <c r="C8473" t="s">
        <v>19035</v>
      </c>
      <c r="D8473" t="s">
        <v>19036</v>
      </c>
      <c r="E8473">
        <v>92</v>
      </c>
      <c r="F8473">
        <v>580948</v>
      </c>
      <c r="G8473">
        <v>58814</v>
      </c>
      <c r="H8473" t="s">
        <v>19037</v>
      </c>
      <c r="I8473" t="s">
        <v>18948</v>
      </c>
      <c r="J8473" t="b">
        <f t="shared" si="135"/>
        <v>0</v>
      </c>
    </row>
    <row r="8474" spans="1:10">
      <c r="A8474">
        <v>114954782907249</v>
      </c>
      <c r="B8474" t="s">
        <v>1741</v>
      </c>
      <c r="C8474" t="s">
        <v>1742</v>
      </c>
      <c r="D8474" t="s">
        <v>524</v>
      </c>
      <c r="E8474">
        <v>189</v>
      </c>
      <c r="F8474">
        <v>76098</v>
      </c>
      <c r="G8474">
        <v>5434</v>
      </c>
      <c r="H8474" t="s">
        <v>1743</v>
      </c>
      <c r="I8474" t="s">
        <v>18948</v>
      </c>
      <c r="J8474" t="b">
        <f t="shared" si="135"/>
        <v>0</v>
      </c>
    </row>
    <row r="8475" spans="1:10">
      <c r="A8475">
        <v>115068347876621</v>
      </c>
      <c r="B8475" t="s">
        <v>13602</v>
      </c>
      <c r="C8475" t="s">
        <v>13603</v>
      </c>
      <c r="D8475" t="s">
        <v>13604</v>
      </c>
      <c r="E8475">
        <v>49</v>
      </c>
      <c r="F8475">
        <v>64427</v>
      </c>
      <c r="G8475">
        <v>7687</v>
      </c>
      <c r="H8475" t="s">
        <v>13605</v>
      </c>
      <c r="I8475" t="s">
        <v>18948</v>
      </c>
      <c r="J8475" t="b">
        <f t="shared" si="135"/>
        <v>0</v>
      </c>
    </row>
    <row r="8476" spans="1:10">
      <c r="A8476">
        <v>114986793835558</v>
      </c>
      <c r="B8476" t="s">
        <v>19038</v>
      </c>
      <c r="C8476" t="s">
        <v>19039</v>
      </c>
      <c r="D8476" t="s">
        <v>19040</v>
      </c>
      <c r="E8476">
        <v>1233</v>
      </c>
      <c r="F8476">
        <v>116250</v>
      </c>
      <c r="G8476">
        <v>6272</v>
      </c>
      <c r="H8476" t="s">
        <v>19041</v>
      </c>
      <c r="I8476" t="s">
        <v>18948</v>
      </c>
      <c r="J8476" t="b">
        <f t="shared" si="135"/>
        <v>0</v>
      </c>
    </row>
    <row r="8477" spans="1:10">
      <c r="A8477">
        <v>115043786037526</v>
      </c>
      <c r="B8477" t="s">
        <v>8060</v>
      </c>
      <c r="C8477" t="s">
        <v>8061</v>
      </c>
      <c r="D8477" t="s">
        <v>8062</v>
      </c>
      <c r="E8477">
        <v>413</v>
      </c>
      <c r="F8477">
        <v>589913</v>
      </c>
      <c r="G8477">
        <v>16988</v>
      </c>
      <c r="H8477" t="s">
        <v>8063</v>
      </c>
      <c r="I8477" t="s">
        <v>18948</v>
      </c>
      <c r="J8477" t="b">
        <f t="shared" si="135"/>
        <v>0</v>
      </c>
    </row>
    <row r="8478" spans="1:10">
      <c r="A8478">
        <v>115076652597698</v>
      </c>
      <c r="B8478" t="s">
        <v>1576</v>
      </c>
      <c r="C8478" t="s">
        <v>1577</v>
      </c>
      <c r="D8478" t="s">
        <v>1578</v>
      </c>
      <c r="E8478">
        <v>250</v>
      </c>
      <c r="F8478">
        <v>197007</v>
      </c>
      <c r="G8478">
        <v>12298</v>
      </c>
      <c r="H8478" t="s">
        <v>1579</v>
      </c>
      <c r="I8478" t="s">
        <v>18948</v>
      </c>
      <c r="J8478" t="b">
        <f t="shared" si="135"/>
        <v>0</v>
      </c>
    </row>
    <row r="8479" spans="1:10">
      <c r="A8479">
        <v>114890459056180</v>
      </c>
      <c r="B8479" t="s">
        <v>7669</v>
      </c>
      <c r="C8479" t="s">
        <v>7670</v>
      </c>
      <c r="D8479" t="s">
        <v>7671</v>
      </c>
      <c r="E8479">
        <v>590</v>
      </c>
      <c r="F8479">
        <v>78596</v>
      </c>
      <c r="G8479">
        <v>5475</v>
      </c>
      <c r="H8479" t="s">
        <v>7672</v>
      </c>
      <c r="I8479" t="s">
        <v>18948</v>
      </c>
      <c r="J8479" t="b">
        <f t="shared" si="135"/>
        <v>0</v>
      </c>
    </row>
    <row r="8480" spans="1:10">
      <c r="A8480">
        <v>114940287386720</v>
      </c>
      <c r="B8480" t="s">
        <v>16147</v>
      </c>
      <c r="C8480" t="s">
        <v>16148</v>
      </c>
      <c r="D8480" t="s">
        <v>16149</v>
      </c>
      <c r="E8480">
        <v>1114</v>
      </c>
      <c r="F8480">
        <v>788744</v>
      </c>
      <c r="G8480">
        <v>26054</v>
      </c>
      <c r="H8480" t="s">
        <v>19042</v>
      </c>
      <c r="I8480" t="s">
        <v>18948</v>
      </c>
      <c r="J8480" t="b">
        <f t="shared" si="135"/>
        <v>0</v>
      </c>
    </row>
    <row r="8481" spans="1:10">
      <c r="A8481">
        <v>114991927723584</v>
      </c>
      <c r="B8481" t="s">
        <v>13335</v>
      </c>
      <c r="C8481" t="s">
        <v>13336</v>
      </c>
      <c r="D8481" t="s">
        <v>13337</v>
      </c>
      <c r="E8481">
        <v>167</v>
      </c>
      <c r="F8481">
        <v>1306271</v>
      </c>
      <c r="G8481">
        <v>55212</v>
      </c>
      <c r="H8481" t="s">
        <v>13338</v>
      </c>
      <c r="I8481" t="s">
        <v>18948</v>
      </c>
      <c r="J8481" t="b">
        <f t="shared" si="135"/>
        <v>0</v>
      </c>
    </row>
    <row r="8482" spans="1:10">
      <c r="A8482">
        <v>115060059937786</v>
      </c>
      <c r="B8482" t="s">
        <v>6627</v>
      </c>
      <c r="C8482" t="s">
        <v>6628</v>
      </c>
      <c r="D8482" t="s">
        <v>191</v>
      </c>
      <c r="E8482">
        <v>230</v>
      </c>
      <c r="F8482">
        <v>637130</v>
      </c>
      <c r="G8482">
        <v>36770</v>
      </c>
      <c r="H8482" t="s">
        <v>6629</v>
      </c>
      <c r="I8482" t="s">
        <v>18948</v>
      </c>
      <c r="J8482" t="b">
        <f t="shared" si="135"/>
        <v>0</v>
      </c>
    </row>
    <row r="8483" spans="1:10">
      <c r="A8483">
        <v>115055043546985</v>
      </c>
      <c r="B8483" t="s">
        <v>1744</v>
      </c>
      <c r="C8483" t="s">
        <v>1745</v>
      </c>
      <c r="D8483" t="s">
        <v>1746</v>
      </c>
      <c r="E8483">
        <v>519</v>
      </c>
      <c r="F8483">
        <v>305974</v>
      </c>
      <c r="G8483">
        <v>11531</v>
      </c>
      <c r="H8483" t="s">
        <v>1747</v>
      </c>
      <c r="I8483" t="s">
        <v>18948</v>
      </c>
      <c r="J8483" t="b">
        <f t="shared" si="135"/>
        <v>0</v>
      </c>
    </row>
    <row r="8484" spans="1:10">
      <c r="A8484">
        <v>114956544510000</v>
      </c>
      <c r="B8484" t="s">
        <v>19043</v>
      </c>
      <c r="C8484" t="s">
        <v>19044</v>
      </c>
      <c r="D8484" t="s">
        <v>18246</v>
      </c>
      <c r="E8484">
        <v>458</v>
      </c>
      <c r="F8484">
        <v>83731</v>
      </c>
      <c r="G8484">
        <v>5446</v>
      </c>
      <c r="H8484" t="s">
        <v>19045</v>
      </c>
      <c r="I8484" t="s">
        <v>18948</v>
      </c>
      <c r="J8484" t="b">
        <f t="shared" si="135"/>
        <v>0</v>
      </c>
    </row>
    <row r="8485" spans="1:10">
      <c r="A8485">
        <v>114925926093728</v>
      </c>
      <c r="B8485" t="s">
        <v>19046</v>
      </c>
      <c r="C8485" t="s">
        <v>19047</v>
      </c>
      <c r="D8485" t="s">
        <v>19048</v>
      </c>
      <c r="E8485">
        <v>1331</v>
      </c>
      <c r="F8485">
        <v>373391</v>
      </c>
      <c r="G8485">
        <v>8273</v>
      </c>
      <c r="H8485" t="s">
        <v>19049</v>
      </c>
      <c r="I8485" t="s">
        <v>18948</v>
      </c>
      <c r="J8485" t="b">
        <f t="shared" si="135"/>
        <v>0</v>
      </c>
    </row>
    <row r="8486" spans="1:10">
      <c r="A8486">
        <v>115016019740737</v>
      </c>
      <c r="B8486" t="s">
        <v>19050</v>
      </c>
      <c r="C8486" t="s">
        <v>19051</v>
      </c>
      <c r="D8486" t="s">
        <v>19052</v>
      </c>
      <c r="E8486">
        <v>31</v>
      </c>
      <c r="F8486">
        <v>131989</v>
      </c>
      <c r="G8486">
        <v>5964</v>
      </c>
      <c r="H8486" t="s">
        <v>19053</v>
      </c>
      <c r="I8486" t="s">
        <v>18948</v>
      </c>
      <c r="J8486" t="b">
        <f t="shared" si="135"/>
        <v>0</v>
      </c>
    </row>
    <row r="8487" spans="1:10">
      <c r="A8487">
        <v>114956443846113</v>
      </c>
      <c r="B8487" t="s">
        <v>19054</v>
      </c>
      <c r="C8487" t="s">
        <v>19055</v>
      </c>
      <c r="D8487" t="s">
        <v>19056</v>
      </c>
      <c r="E8487">
        <v>2448</v>
      </c>
      <c r="F8487">
        <v>463895</v>
      </c>
      <c r="G8487">
        <v>29507</v>
      </c>
      <c r="H8487" t="s">
        <v>19057</v>
      </c>
      <c r="I8487" t="s">
        <v>18948</v>
      </c>
      <c r="J8487" t="b">
        <f t="shared" si="135"/>
        <v>0</v>
      </c>
    </row>
    <row r="8488" spans="1:10">
      <c r="A8488">
        <v>115004242137101</v>
      </c>
      <c r="B8488" t="s">
        <v>9043</v>
      </c>
      <c r="C8488" t="s">
        <v>9044</v>
      </c>
      <c r="D8488" t="s">
        <v>235</v>
      </c>
      <c r="E8488">
        <v>166</v>
      </c>
      <c r="F8488">
        <v>115031</v>
      </c>
      <c r="G8488">
        <v>9235</v>
      </c>
      <c r="H8488" t="s">
        <v>9045</v>
      </c>
      <c r="I8488" t="s">
        <v>18948</v>
      </c>
      <c r="J8488" t="b">
        <f t="shared" si="135"/>
        <v>0</v>
      </c>
    </row>
    <row r="8489" spans="1:10">
      <c r="A8489">
        <v>115015633866482</v>
      </c>
      <c r="B8489" t="s">
        <v>15400</v>
      </c>
      <c r="C8489" t="s">
        <v>15401</v>
      </c>
      <c r="D8489" t="s">
        <v>4089</v>
      </c>
      <c r="E8489">
        <v>68</v>
      </c>
      <c r="F8489">
        <v>1117532</v>
      </c>
      <c r="G8489">
        <v>5123</v>
      </c>
      <c r="H8489" t="s">
        <v>15402</v>
      </c>
      <c r="I8489" t="s">
        <v>18948</v>
      </c>
      <c r="J8489" t="b">
        <f t="shared" si="135"/>
        <v>0</v>
      </c>
    </row>
    <row r="8490" spans="1:10">
      <c r="A8490">
        <v>114946998273176</v>
      </c>
      <c r="B8490" t="s">
        <v>19058</v>
      </c>
      <c r="C8490" t="s">
        <v>19059</v>
      </c>
      <c r="D8490" t="s">
        <v>7678</v>
      </c>
      <c r="E8490">
        <v>506</v>
      </c>
      <c r="F8490">
        <v>3289208</v>
      </c>
      <c r="G8490">
        <v>133952</v>
      </c>
      <c r="H8490" t="s">
        <v>19060</v>
      </c>
      <c r="I8490" t="s">
        <v>18948</v>
      </c>
      <c r="J8490" t="b">
        <f t="shared" si="135"/>
        <v>0</v>
      </c>
    </row>
    <row r="8491" spans="1:10">
      <c r="A8491">
        <v>114826906965912</v>
      </c>
      <c r="B8491" t="s">
        <v>19061</v>
      </c>
      <c r="C8491" t="s">
        <v>19062</v>
      </c>
      <c r="D8491" t="s">
        <v>18730</v>
      </c>
      <c r="E8491">
        <v>335</v>
      </c>
      <c r="F8491">
        <v>2275026</v>
      </c>
      <c r="G8491">
        <v>166204</v>
      </c>
      <c r="H8491" t="s">
        <v>19063</v>
      </c>
      <c r="I8491" t="s">
        <v>18948</v>
      </c>
      <c r="J8491" t="b">
        <f t="shared" si="135"/>
        <v>0</v>
      </c>
    </row>
    <row r="8492" spans="1:10">
      <c r="A8492">
        <v>114957416926198</v>
      </c>
      <c r="B8492" t="s">
        <v>5318</v>
      </c>
      <c r="C8492" t="s">
        <v>5319</v>
      </c>
      <c r="D8492" t="s">
        <v>5320</v>
      </c>
      <c r="E8492">
        <v>332</v>
      </c>
      <c r="F8492">
        <v>615162</v>
      </c>
      <c r="G8492">
        <v>31788</v>
      </c>
      <c r="H8492" t="s">
        <v>5321</v>
      </c>
      <c r="I8492" t="s">
        <v>18948</v>
      </c>
      <c r="J8492" t="b">
        <f t="shared" si="135"/>
        <v>0</v>
      </c>
    </row>
    <row r="8493" spans="1:10">
      <c r="A8493">
        <v>114998269445294</v>
      </c>
      <c r="B8493" t="s">
        <v>19064</v>
      </c>
      <c r="C8493" t="s">
        <v>19065</v>
      </c>
      <c r="D8493" t="s">
        <v>19066</v>
      </c>
      <c r="E8493">
        <v>212</v>
      </c>
      <c r="F8493">
        <v>1399656</v>
      </c>
      <c r="G8493">
        <v>308563</v>
      </c>
      <c r="H8493" t="s">
        <v>19067</v>
      </c>
      <c r="I8493" t="s">
        <v>18948</v>
      </c>
      <c r="J8493" t="b">
        <f t="shared" si="135"/>
        <v>0</v>
      </c>
    </row>
    <row r="8494" spans="1:10">
      <c r="A8494">
        <v>114970285050593</v>
      </c>
      <c r="B8494" t="s">
        <v>15294</v>
      </c>
      <c r="C8494" t="s">
        <v>15295</v>
      </c>
      <c r="D8494" t="s">
        <v>15296</v>
      </c>
      <c r="E8494">
        <v>68</v>
      </c>
      <c r="F8494">
        <v>754541</v>
      </c>
      <c r="G8494">
        <v>16464</v>
      </c>
      <c r="H8494" t="s">
        <v>15297</v>
      </c>
      <c r="I8494" t="s">
        <v>18948</v>
      </c>
      <c r="J8494" t="b">
        <f t="shared" si="135"/>
        <v>0</v>
      </c>
    </row>
    <row r="8495" spans="1:10">
      <c r="A8495">
        <v>114913863337617</v>
      </c>
      <c r="B8495" t="s">
        <v>6649</v>
      </c>
      <c r="C8495" t="s">
        <v>6650</v>
      </c>
      <c r="D8495" t="s">
        <v>6651</v>
      </c>
      <c r="E8495">
        <v>1016</v>
      </c>
      <c r="F8495">
        <v>282272</v>
      </c>
      <c r="G8495">
        <v>8739</v>
      </c>
      <c r="H8495" t="s">
        <v>6652</v>
      </c>
      <c r="I8495" t="s">
        <v>18948</v>
      </c>
      <c r="J8495" t="b">
        <f t="shared" si="135"/>
        <v>0</v>
      </c>
    </row>
    <row r="8496" spans="1:10">
      <c r="A8496">
        <v>114988203121650</v>
      </c>
      <c r="B8496" t="s">
        <v>14561</v>
      </c>
      <c r="C8496" t="s">
        <v>14562</v>
      </c>
      <c r="D8496" t="s">
        <v>3266</v>
      </c>
      <c r="E8496">
        <v>675</v>
      </c>
      <c r="F8496">
        <v>784421</v>
      </c>
      <c r="G8496">
        <v>55457</v>
      </c>
      <c r="H8496" t="s">
        <v>14563</v>
      </c>
      <c r="I8496" t="s">
        <v>18948</v>
      </c>
      <c r="J8496" t="b">
        <f t="shared" si="135"/>
        <v>0</v>
      </c>
    </row>
    <row r="8497" spans="1:10">
      <c r="A8497">
        <v>114975720999753</v>
      </c>
      <c r="B8497" t="s">
        <v>2005</v>
      </c>
      <c r="C8497" t="s">
        <v>2006</v>
      </c>
      <c r="D8497" t="s">
        <v>373</v>
      </c>
      <c r="E8497">
        <v>1300</v>
      </c>
      <c r="F8497">
        <v>113827</v>
      </c>
      <c r="G8497">
        <v>5432</v>
      </c>
      <c r="H8497" t="s">
        <v>2007</v>
      </c>
      <c r="I8497" t="s">
        <v>18948</v>
      </c>
      <c r="J8497" t="b">
        <f t="shared" si="135"/>
        <v>0</v>
      </c>
    </row>
    <row r="8498" spans="1:10">
      <c r="A8498">
        <v>114834540594495</v>
      </c>
      <c r="B8498" t="s">
        <v>19068</v>
      </c>
      <c r="C8498" t="s">
        <v>19069</v>
      </c>
      <c r="D8498" t="s">
        <v>19070</v>
      </c>
      <c r="E8498">
        <v>111</v>
      </c>
      <c r="F8498">
        <v>1411949</v>
      </c>
      <c r="G8498">
        <v>33600</v>
      </c>
      <c r="H8498" t="s">
        <v>19071</v>
      </c>
      <c r="I8498" t="s">
        <v>18948</v>
      </c>
      <c r="J8498" t="b">
        <f t="shared" si="135"/>
        <v>0</v>
      </c>
    </row>
    <row r="8499" spans="1:10">
      <c r="A8499">
        <v>115070579250395</v>
      </c>
      <c r="B8499" t="s">
        <v>3779</v>
      </c>
      <c r="C8499" t="s">
        <v>3780</v>
      </c>
      <c r="D8499" t="s">
        <v>3781</v>
      </c>
      <c r="E8499">
        <v>697</v>
      </c>
      <c r="F8499">
        <v>1197363</v>
      </c>
      <c r="G8499">
        <v>45641</v>
      </c>
      <c r="H8499" t="s">
        <v>19072</v>
      </c>
      <c r="I8499" t="s">
        <v>18948</v>
      </c>
      <c r="J8499" t="b">
        <f t="shared" si="135"/>
        <v>0</v>
      </c>
    </row>
    <row r="8500" spans="1:10">
      <c r="A8500">
        <v>114786557759414</v>
      </c>
      <c r="B8500" t="s">
        <v>13893</v>
      </c>
      <c r="C8500" t="s">
        <v>13894</v>
      </c>
      <c r="D8500" t="s">
        <v>13895</v>
      </c>
      <c r="E8500">
        <v>86</v>
      </c>
      <c r="F8500">
        <v>511781</v>
      </c>
      <c r="G8500">
        <v>41985</v>
      </c>
      <c r="H8500" t="s">
        <v>13896</v>
      </c>
      <c r="I8500" t="s">
        <v>18948</v>
      </c>
      <c r="J8500" t="b">
        <f t="shared" si="135"/>
        <v>0</v>
      </c>
    </row>
    <row r="8501" spans="1:10">
      <c r="A8501">
        <v>114999158640147</v>
      </c>
      <c r="B8501" t="s">
        <v>19073</v>
      </c>
      <c r="C8501" t="s">
        <v>19074</v>
      </c>
      <c r="D8501" t="s">
        <v>19075</v>
      </c>
      <c r="E8501">
        <v>2952</v>
      </c>
      <c r="F8501">
        <v>933780</v>
      </c>
      <c r="G8501">
        <v>34577</v>
      </c>
      <c r="H8501" t="s">
        <v>19076</v>
      </c>
      <c r="I8501" t="s">
        <v>18948</v>
      </c>
      <c r="J8501" t="b">
        <f t="shared" si="135"/>
        <v>0</v>
      </c>
    </row>
    <row r="8502" spans="1:10">
      <c r="A8502">
        <v>114930036580322</v>
      </c>
      <c r="B8502" t="s">
        <v>19077</v>
      </c>
      <c r="C8502" t="s">
        <v>19078</v>
      </c>
      <c r="D8502" t="s">
        <v>19079</v>
      </c>
      <c r="E8502">
        <v>233</v>
      </c>
      <c r="F8502">
        <v>195478</v>
      </c>
      <c r="G8502">
        <v>11263</v>
      </c>
      <c r="H8502" t="s">
        <v>19080</v>
      </c>
      <c r="I8502" t="s">
        <v>18948</v>
      </c>
      <c r="J8502" t="b">
        <f t="shared" si="135"/>
        <v>0</v>
      </c>
    </row>
    <row r="8503" spans="1:10">
      <c r="A8503">
        <v>114901515246692</v>
      </c>
      <c r="B8503" t="s">
        <v>2596</v>
      </c>
      <c r="C8503" t="s">
        <v>2597</v>
      </c>
      <c r="D8503" t="s">
        <v>89</v>
      </c>
      <c r="E8503">
        <v>1208</v>
      </c>
      <c r="F8503">
        <v>810035</v>
      </c>
      <c r="G8503">
        <v>28826</v>
      </c>
      <c r="H8503" t="s">
        <v>2598</v>
      </c>
      <c r="I8503" t="s">
        <v>18948</v>
      </c>
      <c r="J8503" t="b">
        <f t="shared" si="135"/>
        <v>0</v>
      </c>
    </row>
    <row r="8504" spans="1:10">
      <c r="A8504">
        <v>115064623469227</v>
      </c>
      <c r="B8504" t="s">
        <v>3552</v>
      </c>
      <c r="C8504" t="s">
        <v>3553</v>
      </c>
      <c r="D8504" t="s">
        <v>3554</v>
      </c>
      <c r="E8504">
        <v>1993</v>
      </c>
      <c r="F8504">
        <v>609607</v>
      </c>
      <c r="G8504">
        <v>14853</v>
      </c>
      <c r="H8504" t="s">
        <v>3555</v>
      </c>
      <c r="I8504" t="s">
        <v>18948</v>
      </c>
      <c r="J8504" t="b">
        <f t="shared" si="135"/>
        <v>0</v>
      </c>
    </row>
    <row r="8505" spans="1:10">
      <c r="A8505">
        <v>115037796632011</v>
      </c>
      <c r="B8505" t="s">
        <v>2205</v>
      </c>
      <c r="C8505" t="s">
        <v>2206</v>
      </c>
      <c r="D8505" t="s">
        <v>2207</v>
      </c>
      <c r="E8505">
        <v>456</v>
      </c>
      <c r="F8505">
        <v>391020</v>
      </c>
      <c r="G8505">
        <v>8538</v>
      </c>
      <c r="H8505" t="s">
        <v>2208</v>
      </c>
      <c r="I8505" t="s">
        <v>18948</v>
      </c>
      <c r="J8505" t="b">
        <f t="shared" si="135"/>
        <v>0</v>
      </c>
    </row>
    <row r="8506" spans="1:10">
      <c r="A8506">
        <v>114855679888044</v>
      </c>
      <c r="B8506" t="s">
        <v>19081</v>
      </c>
      <c r="C8506" t="s">
        <v>19082</v>
      </c>
      <c r="D8506" t="s">
        <v>3682</v>
      </c>
      <c r="E8506">
        <v>981</v>
      </c>
      <c r="F8506">
        <v>919171</v>
      </c>
      <c r="G8506">
        <v>42297</v>
      </c>
      <c r="H8506" t="s">
        <v>19083</v>
      </c>
      <c r="I8506" t="s">
        <v>18948</v>
      </c>
      <c r="J8506" t="b">
        <f t="shared" si="135"/>
        <v>0</v>
      </c>
    </row>
    <row r="8507" spans="1:10">
      <c r="A8507">
        <v>114941210203856</v>
      </c>
      <c r="B8507" t="s">
        <v>19084</v>
      </c>
      <c r="C8507" t="s">
        <v>19085</v>
      </c>
      <c r="D8507" t="s">
        <v>19086</v>
      </c>
      <c r="E8507">
        <v>241</v>
      </c>
      <c r="F8507">
        <v>259808</v>
      </c>
      <c r="G8507">
        <v>11818</v>
      </c>
      <c r="H8507" t="s">
        <v>19087</v>
      </c>
      <c r="I8507" t="s">
        <v>18948</v>
      </c>
      <c r="J8507" t="b">
        <f>LEN(H8507)&lt;5</f>
        <v>0</v>
      </c>
    </row>
    <row r="8508" spans="1:10">
      <c r="A8508">
        <v>114895844543095</v>
      </c>
      <c r="B8508" t="s">
        <v>19088</v>
      </c>
      <c r="C8508" t="s">
        <v>19089</v>
      </c>
      <c r="D8508" t="s">
        <v>14099</v>
      </c>
      <c r="E8508">
        <v>1134</v>
      </c>
      <c r="F8508">
        <v>1478160</v>
      </c>
      <c r="G8508">
        <v>80627</v>
      </c>
      <c r="H8508" t="s">
        <v>19090</v>
      </c>
      <c r="I8508" t="s">
        <v>18948</v>
      </c>
      <c r="J8508" t="b">
        <f>LEN(H8508)&lt;5</f>
        <v>0</v>
      </c>
    </row>
    <row r="8509" spans="1:10">
      <c r="A8509">
        <v>115037159036090</v>
      </c>
      <c r="B8509" t="s">
        <v>11886</v>
      </c>
      <c r="C8509" t="s">
        <v>11887</v>
      </c>
      <c r="D8509" t="s">
        <v>11888</v>
      </c>
      <c r="E8509">
        <v>251</v>
      </c>
      <c r="F8509">
        <v>319557</v>
      </c>
      <c r="G8509">
        <v>14166</v>
      </c>
      <c r="H8509" t="s">
        <v>11889</v>
      </c>
      <c r="I8509" t="s">
        <v>18948</v>
      </c>
      <c r="J8509" t="b">
        <f>LEN(H8509)&lt;5</f>
        <v>0</v>
      </c>
    </row>
    <row r="8510" spans="1:10">
      <c r="A8510">
        <v>114856736983746</v>
      </c>
      <c r="B8510" t="s">
        <v>19091</v>
      </c>
      <c r="C8510" t="s">
        <v>19092</v>
      </c>
      <c r="D8510" t="s">
        <v>12301</v>
      </c>
      <c r="E8510">
        <v>190</v>
      </c>
      <c r="F8510">
        <v>457547</v>
      </c>
      <c r="G8510">
        <v>25270</v>
      </c>
      <c r="H8510" t="s">
        <v>19093</v>
      </c>
      <c r="I8510" t="s">
        <v>18948</v>
      </c>
      <c r="J8510" t="b">
        <f>LEN(H8510)&lt;5</f>
        <v>0</v>
      </c>
    </row>
    <row r="8511" spans="1:10">
      <c r="A8511">
        <v>114963909713628</v>
      </c>
      <c r="B8511" t="s">
        <v>19094</v>
      </c>
      <c r="C8511" t="s">
        <v>19095</v>
      </c>
      <c r="D8511" t="s">
        <v>7470</v>
      </c>
      <c r="E8511">
        <v>88</v>
      </c>
      <c r="F8511">
        <v>569682</v>
      </c>
      <c r="G8511">
        <v>23318</v>
      </c>
      <c r="H8511" t="s">
        <v>19096</v>
      </c>
      <c r="I8511" t="s">
        <v>18948</v>
      </c>
      <c r="J8511" t="b">
        <f>LEN(H8511)&lt;5</f>
        <v>0</v>
      </c>
    </row>
    <row r="8512" spans="1:10">
      <c r="A8512">
        <v>115067794232211</v>
      </c>
      <c r="B8512" t="s">
        <v>2228</v>
      </c>
      <c r="C8512" t="s">
        <v>2229</v>
      </c>
      <c r="D8512" t="s">
        <v>330</v>
      </c>
      <c r="E8512">
        <v>133</v>
      </c>
      <c r="F8512">
        <v>219150</v>
      </c>
      <c r="G8512">
        <v>10827</v>
      </c>
      <c r="H8512" t="s">
        <v>2230</v>
      </c>
      <c r="I8512" t="s">
        <v>18948</v>
      </c>
      <c r="J8512" t="b">
        <f>LEN(H8512)&lt;5</f>
        <v>0</v>
      </c>
    </row>
    <row r="8513" spans="1:10">
      <c r="A8513">
        <v>114781776253886</v>
      </c>
      <c r="B8513" t="s">
        <v>15113</v>
      </c>
      <c r="C8513" t="s">
        <v>15114</v>
      </c>
      <c r="D8513" t="s">
        <v>15115</v>
      </c>
      <c r="E8513">
        <v>3282</v>
      </c>
      <c r="F8513">
        <v>530281</v>
      </c>
      <c r="G8513">
        <v>11444</v>
      </c>
      <c r="H8513" t="s">
        <v>15116</v>
      </c>
      <c r="I8513" t="s">
        <v>18948</v>
      </c>
      <c r="J8513" t="b">
        <f t="shared" ref="J8513:J8569" si="136">LEN(H8513)&lt;5</f>
        <v>0</v>
      </c>
    </row>
    <row r="8514" spans="1:10">
      <c r="A8514">
        <v>114947031830483</v>
      </c>
      <c r="B8514" t="s">
        <v>14705</v>
      </c>
      <c r="C8514" t="s">
        <v>14706</v>
      </c>
      <c r="D8514" t="s">
        <v>14416</v>
      </c>
      <c r="E8514">
        <v>284</v>
      </c>
      <c r="F8514">
        <v>5163800</v>
      </c>
      <c r="G8514">
        <v>277448</v>
      </c>
      <c r="H8514" t="s">
        <v>14707</v>
      </c>
      <c r="I8514" t="s">
        <v>18948</v>
      </c>
      <c r="J8514" t="b">
        <f t="shared" si="136"/>
        <v>0</v>
      </c>
    </row>
    <row r="8515" spans="1:10">
      <c r="A8515">
        <v>115022797738950</v>
      </c>
      <c r="B8515" t="s">
        <v>12970</v>
      </c>
      <c r="C8515" t="s">
        <v>12971</v>
      </c>
      <c r="D8515" t="s">
        <v>803</v>
      </c>
      <c r="E8515">
        <v>1505</v>
      </c>
      <c r="F8515">
        <v>643258</v>
      </c>
      <c r="G8515">
        <v>29406</v>
      </c>
      <c r="H8515" t="s">
        <v>12972</v>
      </c>
      <c r="I8515" t="s">
        <v>18948</v>
      </c>
      <c r="J8515" t="b">
        <f t="shared" si="136"/>
        <v>0</v>
      </c>
    </row>
    <row r="8516" spans="1:10">
      <c r="A8516">
        <v>114862155893950</v>
      </c>
      <c r="B8516" t="s">
        <v>1392</v>
      </c>
      <c r="C8516" t="s">
        <v>1393</v>
      </c>
      <c r="D8516" t="s">
        <v>516</v>
      </c>
      <c r="E8516">
        <v>318</v>
      </c>
      <c r="F8516">
        <v>158892</v>
      </c>
      <c r="G8516">
        <v>8688</v>
      </c>
      <c r="H8516" t="s">
        <v>1394</v>
      </c>
      <c r="I8516" t="s">
        <v>18948</v>
      </c>
      <c r="J8516" t="b">
        <f t="shared" si="136"/>
        <v>0</v>
      </c>
    </row>
    <row r="8517" spans="1:10">
      <c r="A8517">
        <v>114827561342489</v>
      </c>
      <c r="B8517" t="s">
        <v>19097</v>
      </c>
      <c r="C8517" t="s">
        <v>19098</v>
      </c>
      <c r="D8517" t="s">
        <v>1282</v>
      </c>
      <c r="E8517">
        <v>1714</v>
      </c>
      <c r="F8517">
        <v>622781</v>
      </c>
      <c r="G8517">
        <v>22951</v>
      </c>
      <c r="H8517" t="s">
        <v>19099</v>
      </c>
      <c r="I8517" t="s">
        <v>18948</v>
      </c>
      <c r="J8517" t="b">
        <f t="shared" si="136"/>
        <v>0</v>
      </c>
    </row>
    <row r="8518" spans="1:10">
      <c r="A8518">
        <v>114873614801974</v>
      </c>
      <c r="B8518" t="s">
        <v>6882</v>
      </c>
      <c r="C8518" t="s">
        <v>6883</v>
      </c>
      <c r="D8518" t="s">
        <v>1665</v>
      </c>
      <c r="E8518">
        <v>790</v>
      </c>
      <c r="F8518">
        <v>1973562</v>
      </c>
      <c r="G8518">
        <v>53019</v>
      </c>
      <c r="H8518" t="s">
        <v>6884</v>
      </c>
      <c r="I8518" t="s">
        <v>18948</v>
      </c>
      <c r="J8518" t="b">
        <f t="shared" si="136"/>
        <v>0</v>
      </c>
    </row>
    <row r="8519" spans="1:10">
      <c r="A8519">
        <v>115068129773404</v>
      </c>
      <c r="B8519" t="s">
        <v>3865</v>
      </c>
      <c r="C8519" t="s">
        <v>3866</v>
      </c>
      <c r="D8519" t="s">
        <v>3867</v>
      </c>
      <c r="E8519">
        <v>111</v>
      </c>
      <c r="F8519">
        <v>506742</v>
      </c>
      <c r="G8519">
        <v>32804</v>
      </c>
      <c r="H8519" t="s">
        <v>3868</v>
      </c>
      <c r="I8519" t="s">
        <v>18948</v>
      </c>
      <c r="J8519" t="b">
        <f t="shared" si="136"/>
        <v>0</v>
      </c>
    </row>
    <row r="8520" spans="1:10">
      <c r="A8520">
        <v>114923711500441</v>
      </c>
      <c r="B8520" t="s">
        <v>19100</v>
      </c>
      <c r="C8520" t="s">
        <v>19101</v>
      </c>
      <c r="D8520" t="s">
        <v>19102</v>
      </c>
      <c r="E8520">
        <v>611</v>
      </c>
      <c r="F8520">
        <v>1156143</v>
      </c>
      <c r="G8520">
        <v>40574</v>
      </c>
      <c r="H8520" t="s">
        <v>19103</v>
      </c>
      <c r="I8520" t="s">
        <v>18948</v>
      </c>
      <c r="J8520" t="b">
        <f t="shared" si="136"/>
        <v>0</v>
      </c>
    </row>
    <row r="8521" spans="1:10">
      <c r="A8521">
        <v>114997967458546</v>
      </c>
      <c r="B8521" t="s">
        <v>8667</v>
      </c>
      <c r="C8521" t="s">
        <v>8668</v>
      </c>
      <c r="D8521" t="s">
        <v>8669</v>
      </c>
      <c r="E8521">
        <v>106</v>
      </c>
      <c r="F8521">
        <v>86265</v>
      </c>
      <c r="G8521">
        <v>12682</v>
      </c>
      <c r="H8521" t="s">
        <v>8670</v>
      </c>
      <c r="I8521" t="s">
        <v>18948</v>
      </c>
      <c r="J8521" t="b">
        <f t="shared" si="136"/>
        <v>0</v>
      </c>
    </row>
    <row r="8522" spans="1:10">
      <c r="A8522">
        <v>114747483623377</v>
      </c>
      <c r="B8522" t="s">
        <v>12550</v>
      </c>
      <c r="C8522" t="s">
        <v>12551</v>
      </c>
      <c r="D8522" t="s">
        <v>7416</v>
      </c>
      <c r="E8522">
        <v>227</v>
      </c>
      <c r="F8522">
        <v>359665</v>
      </c>
      <c r="G8522">
        <v>22628</v>
      </c>
      <c r="H8522" t="s">
        <v>12552</v>
      </c>
      <c r="I8522" t="s">
        <v>18948</v>
      </c>
      <c r="J8522" t="b">
        <f t="shared" si="136"/>
        <v>0</v>
      </c>
    </row>
    <row r="8523" spans="1:10">
      <c r="A8523">
        <v>114835496898314</v>
      </c>
      <c r="B8523" t="s">
        <v>7867</v>
      </c>
      <c r="C8523" t="s">
        <v>7868</v>
      </c>
      <c r="D8523" t="s">
        <v>6651</v>
      </c>
      <c r="E8523">
        <v>1186</v>
      </c>
      <c r="F8523">
        <v>683790</v>
      </c>
      <c r="G8523">
        <v>19469</v>
      </c>
      <c r="H8523" t="s">
        <v>7869</v>
      </c>
      <c r="I8523" t="s">
        <v>18948</v>
      </c>
      <c r="J8523" t="b">
        <f t="shared" si="136"/>
        <v>0</v>
      </c>
    </row>
    <row r="8524" spans="1:10">
      <c r="A8524">
        <v>114975083337287</v>
      </c>
      <c r="B8524" t="s">
        <v>2051</v>
      </c>
      <c r="C8524" t="s">
        <v>2052</v>
      </c>
      <c r="D8524" t="s">
        <v>2053</v>
      </c>
      <c r="E8524">
        <v>537</v>
      </c>
      <c r="F8524">
        <v>450030</v>
      </c>
      <c r="G8524">
        <v>29277</v>
      </c>
      <c r="H8524" t="s">
        <v>2054</v>
      </c>
      <c r="I8524" t="s">
        <v>18948</v>
      </c>
      <c r="J8524" t="b">
        <f t="shared" si="136"/>
        <v>0</v>
      </c>
    </row>
    <row r="8525" spans="1:10">
      <c r="A8525">
        <v>114934331477885</v>
      </c>
      <c r="B8525" t="s">
        <v>99</v>
      </c>
      <c r="C8525" t="s">
        <v>100</v>
      </c>
      <c r="D8525" t="s">
        <v>101</v>
      </c>
      <c r="E8525">
        <v>96</v>
      </c>
      <c r="F8525">
        <v>1713587</v>
      </c>
      <c r="G8525">
        <v>63144</v>
      </c>
      <c r="H8525" t="s">
        <v>102</v>
      </c>
      <c r="I8525" t="s">
        <v>18948</v>
      </c>
      <c r="J8525" t="b">
        <f t="shared" si="136"/>
        <v>0</v>
      </c>
    </row>
    <row r="8526" spans="1:10">
      <c r="A8526">
        <v>115048852756494</v>
      </c>
      <c r="B8526" t="s">
        <v>19104</v>
      </c>
      <c r="C8526" t="s">
        <v>19105</v>
      </c>
      <c r="D8526" t="s">
        <v>11229</v>
      </c>
      <c r="E8526">
        <v>800</v>
      </c>
      <c r="F8526">
        <v>447087</v>
      </c>
      <c r="G8526">
        <v>19750</v>
      </c>
      <c r="H8526" t="s">
        <v>19106</v>
      </c>
      <c r="I8526" t="s">
        <v>18948</v>
      </c>
      <c r="J8526" t="b">
        <f t="shared" si="136"/>
        <v>0</v>
      </c>
    </row>
    <row r="8527" spans="1:10">
      <c r="A8527">
        <v>114954447358161</v>
      </c>
      <c r="B8527" t="s">
        <v>14873</v>
      </c>
      <c r="C8527" t="s">
        <v>14874</v>
      </c>
      <c r="D8527" t="s">
        <v>14875</v>
      </c>
      <c r="E8527">
        <v>410</v>
      </c>
      <c r="F8527">
        <v>6280671</v>
      </c>
      <c r="G8527">
        <v>170066</v>
      </c>
      <c r="H8527" t="s">
        <v>14876</v>
      </c>
      <c r="I8527" t="s">
        <v>18948</v>
      </c>
      <c r="J8527" t="b">
        <f t="shared" si="136"/>
        <v>0</v>
      </c>
    </row>
    <row r="8528" spans="1:10">
      <c r="A8528">
        <v>114849438900095</v>
      </c>
      <c r="B8528" t="s">
        <v>4872</v>
      </c>
      <c r="C8528" t="s">
        <v>4873</v>
      </c>
      <c r="D8528" t="s">
        <v>4874</v>
      </c>
      <c r="E8528">
        <v>1462</v>
      </c>
      <c r="F8528">
        <v>318130</v>
      </c>
      <c r="G8528">
        <v>9651</v>
      </c>
      <c r="H8528" t="s">
        <v>4875</v>
      </c>
      <c r="I8528" t="s">
        <v>18948</v>
      </c>
      <c r="J8528" t="b">
        <f t="shared" si="136"/>
        <v>0</v>
      </c>
    </row>
    <row r="8529" spans="1:10">
      <c r="A8529">
        <v>114935841425579</v>
      </c>
      <c r="B8529" t="s">
        <v>4264</v>
      </c>
      <c r="C8529" t="s">
        <v>4265</v>
      </c>
      <c r="D8529" t="s">
        <v>4266</v>
      </c>
      <c r="E8529">
        <v>185</v>
      </c>
      <c r="F8529">
        <v>813313</v>
      </c>
      <c r="G8529">
        <v>19231</v>
      </c>
      <c r="H8529" t="s">
        <v>4267</v>
      </c>
      <c r="I8529" t="s">
        <v>18948</v>
      </c>
      <c r="J8529" t="b">
        <f t="shared" si="136"/>
        <v>0</v>
      </c>
    </row>
    <row r="8530" spans="1:10">
      <c r="A8530">
        <v>115009090819843</v>
      </c>
      <c r="B8530" t="s">
        <v>16290</v>
      </c>
      <c r="C8530" t="s">
        <v>16291</v>
      </c>
      <c r="D8530" t="s">
        <v>9672</v>
      </c>
      <c r="E8530">
        <v>1549</v>
      </c>
      <c r="F8530">
        <v>1119465</v>
      </c>
      <c r="G8530">
        <v>24690</v>
      </c>
      <c r="H8530" t="s">
        <v>16292</v>
      </c>
      <c r="I8530" t="s">
        <v>18948</v>
      </c>
      <c r="J8530" t="b">
        <f t="shared" si="136"/>
        <v>0</v>
      </c>
    </row>
    <row r="8531" spans="1:10">
      <c r="A8531">
        <v>114987163000604</v>
      </c>
      <c r="B8531" t="s">
        <v>13299</v>
      </c>
      <c r="C8531" t="s">
        <v>13300</v>
      </c>
      <c r="D8531" t="s">
        <v>13301</v>
      </c>
      <c r="E8531">
        <v>643</v>
      </c>
      <c r="F8531">
        <v>449350</v>
      </c>
      <c r="G8531">
        <v>12624</v>
      </c>
      <c r="H8531" t="s">
        <v>13302</v>
      </c>
      <c r="I8531" t="s">
        <v>18948</v>
      </c>
      <c r="J8531" t="b">
        <f t="shared" si="136"/>
        <v>0</v>
      </c>
    </row>
    <row r="8532" spans="1:10">
      <c r="A8532">
        <v>114953541389534</v>
      </c>
      <c r="B8532" t="s">
        <v>6133</v>
      </c>
      <c r="C8532" t="s">
        <v>6134</v>
      </c>
      <c r="D8532" t="s">
        <v>6135</v>
      </c>
      <c r="E8532">
        <v>699</v>
      </c>
      <c r="F8532">
        <v>152228</v>
      </c>
      <c r="G8532">
        <v>5766</v>
      </c>
      <c r="H8532" t="s">
        <v>6136</v>
      </c>
      <c r="I8532" t="s">
        <v>18948</v>
      </c>
      <c r="J8532" t="b">
        <f t="shared" si="136"/>
        <v>0</v>
      </c>
    </row>
    <row r="8533" spans="1:10">
      <c r="A8533">
        <v>114939851183316</v>
      </c>
      <c r="B8533" t="s">
        <v>14639</v>
      </c>
      <c r="C8533" t="s">
        <v>14640</v>
      </c>
      <c r="D8533" t="s">
        <v>14641</v>
      </c>
      <c r="E8533">
        <v>252</v>
      </c>
      <c r="F8533">
        <v>225370</v>
      </c>
      <c r="G8533">
        <v>22520</v>
      </c>
      <c r="H8533" t="s">
        <v>14642</v>
      </c>
      <c r="I8533" t="s">
        <v>18948</v>
      </c>
      <c r="J8533" t="b">
        <f t="shared" si="136"/>
        <v>0</v>
      </c>
    </row>
    <row r="8534" spans="1:10">
      <c r="A8534">
        <v>114870645166617</v>
      </c>
      <c r="B8534" t="s">
        <v>7602</v>
      </c>
      <c r="C8534" t="s">
        <v>7603</v>
      </c>
      <c r="D8534" t="s">
        <v>1833</v>
      </c>
      <c r="E8534">
        <v>321</v>
      </c>
      <c r="F8534">
        <v>322175</v>
      </c>
      <c r="G8534">
        <v>17950</v>
      </c>
      <c r="H8534" t="s">
        <v>7604</v>
      </c>
      <c r="I8534" t="s">
        <v>18948</v>
      </c>
      <c r="J8534" t="b">
        <f t="shared" si="136"/>
        <v>0</v>
      </c>
    </row>
    <row r="8535" spans="1:10">
      <c r="A8535">
        <v>114918326015609</v>
      </c>
      <c r="B8535" t="s">
        <v>15572</v>
      </c>
      <c r="C8535" t="s">
        <v>15573</v>
      </c>
      <c r="D8535" t="s">
        <v>15574</v>
      </c>
      <c r="E8535">
        <v>312</v>
      </c>
      <c r="F8535">
        <v>491442</v>
      </c>
      <c r="G8535">
        <v>18921</v>
      </c>
      <c r="H8535" t="s">
        <v>15575</v>
      </c>
      <c r="I8535" t="s">
        <v>18948</v>
      </c>
      <c r="J8535" t="b">
        <f t="shared" si="136"/>
        <v>0</v>
      </c>
    </row>
    <row r="8536" spans="1:10">
      <c r="A8536">
        <v>115066200460718</v>
      </c>
      <c r="B8536" t="s">
        <v>19107</v>
      </c>
      <c r="C8536" t="s">
        <v>19108</v>
      </c>
      <c r="D8536" t="s">
        <v>3312</v>
      </c>
      <c r="E8536">
        <v>193</v>
      </c>
      <c r="F8536">
        <v>603314</v>
      </c>
      <c r="G8536">
        <v>25247</v>
      </c>
      <c r="H8536" t="s">
        <v>19109</v>
      </c>
      <c r="I8536" t="s">
        <v>18948</v>
      </c>
      <c r="J8536" t="b">
        <f t="shared" si="136"/>
        <v>0</v>
      </c>
    </row>
    <row r="8537" spans="1:10">
      <c r="A8537">
        <v>114979814512318</v>
      </c>
      <c r="B8537" t="s">
        <v>4966</v>
      </c>
      <c r="C8537" t="s">
        <v>4967</v>
      </c>
      <c r="D8537" t="s">
        <v>4968</v>
      </c>
      <c r="E8537">
        <v>32</v>
      </c>
      <c r="F8537">
        <v>101781</v>
      </c>
      <c r="G8537">
        <v>6720</v>
      </c>
      <c r="H8537" t="s">
        <v>4969</v>
      </c>
      <c r="I8537" t="s">
        <v>18948</v>
      </c>
      <c r="J8537" t="b">
        <f t="shared" si="136"/>
        <v>0</v>
      </c>
    </row>
    <row r="8538" spans="1:10">
      <c r="A8538">
        <v>115038383770487</v>
      </c>
      <c r="B8538" t="s">
        <v>5425</v>
      </c>
      <c r="C8538" t="s">
        <v>5426</v>
      </c>
      <c r="D8538" t="s">
        <v>1112</v>
      </c>
      <c r="E8538">
        <v>105</v>
      </c>
      <c r="F8538">
        <v>865982</v>
      </c>
      <c r="G8538">
        <v>72826</v>
      </c>
      <c r="H8538" t="s">
        <v>5427</v>
      </c>
      <c r="I8538" t="s">
        <v>18948</v>
      </c>
      <c r="J8538" t="b">
        <f t="shared" si="136"/>
        <v>0</v>
      </c>
    </row>
    <row r="8539" spans="1:10">
      <c r="A8539">
        <v>114992850410535</v>
      </c>
      <c r="B8539" t="s">
        <v>19110</v>
      </c>
      <c r="C8539" t="s">
        <v>19111</v>
      </c>
      <c r="D8539" t="s">
        <v>19112</v>
      </c>
      <c r="E8539">
        <v>307</v>
      </c>
      <c r="F8539">
        <v>38502</v>
      </c>
      <c r="G8539">
        <v>5429</v>
      </c>
      <c r="H8539" t="s">
        <v>19113</v>
      </c>
      <c r="I8539" t="s">
        <v>18948</v>
      </c>
      <c r="J8539" t="b">
        <f t="shared" si="136"/>
        <v>0</v>
      </c>
    </row>
    <row r="8540" spans="1:10">
      <c r="A8540">
        <v>115024676850190</v>
      </c>
      <c r="B8540" t="s">
        <v>15015</v>
      </c>
      <c r="C8540" t="s">
        <v>15016</v>
      </c>
      <c r="D8540" t="s">
        <v>13371</v>
      </c>
      <c r="E8540">
        <v>462</v>
      </c>
      <c r="F8540">
        <v>376560</v>
      </c>
      <c r="G8540">
        <v>17290</v>
      </c>
      <c r="H8540" t="s">
        <v>15017</v>
      </c>
      <c r="I8540" t="s">
        <v>18948</v>
      </c>
      <c r="J8540" t="b">
        <f t="shared" si="136"/>
        <v>0</v>
      </c>
    </row>
    <row r="8541" spans="1:10">
      <c r="A8541">
        <v>115026404906905</v>
      </c>
      <c r="B8541" t="s">
        <v>4688</v>
      </c>
      <c r="C8541" t="s">
        <v>4689</v>
      </c>
      <c r="D8541" t="s">
        <v>306</v>
      </c>
      <c r="E8541">
        <v>74</v>
      </c>
      <c r="F8541">
        <v>2225022</v>
      </c>
      <c r="G8541">
        <v>90571</v>
      </c>
      <c r="H8541" t="s">
        <v>4690</v>
      </c>
      <c r="I8541" t="s">
        <v>18948</v>
      </c>
      <c r="J8541" t="b">
        <f t="shared" si="136"/>
        <v>0</v>
      </c>
    </row>
    <row r="8542" spans="1:10">
      <c r="A8542">
        <v>115043182056897</v>
      </c>
      <c r="B8542" t="s">
        <v>19114</v>
      </c>
      <c r="C8542" t="s">
        <v>19115</v>
      </c>
      <c r="D8542" t="s">
        <v>7664</v>
      </c>
      <c r="E8542">
        <v>309</v>
      </c>
      <c r="F8542">
        <v>582123</v>
      </c>
      <c r="G8542">
        <v>49579</v>
      </c>
      <c r="H8542" t="s">
        <v>19116</v>
      </c>
      <c r="I8542" t="s">
        <v>18948</v>
      </c>
      <c r="J8542" t="b">
        <f t="shared" si="136"/>
        <v>0</v>
      </c>
    </row>
    <row r="8543" spans="1:10">
      <c r="A8543">
        <v>115042913621124</v>
      </c>
      <c r="B8543" t="s">
        <v>4318</v>
      </c>
      <c r="C8543" t="s">
        <v>4319</v>
      </c>
      <c r="D8543" t="s">
        <v>89</v>
      </c>
      <c r="E8543">
        <v>1231</v>
      </c>
      <c r="F8543">
        <v>363405</v>
      </c>
      <c r="G8543">
        <v>16988</v>
      </c>
      <c r="H8543" t="s">
        <v>4320</v>
      </c>
      <c r="I8543" t="s">
        <v>18948</v>
      </c>
      <c r="J8543" t="b">
        <f t="shared" si="136"/>
        <v>0</v>
      </c>
    </row>
    <row r="8544" spans="1:10">
      <c r="A8544">
        <v>115032679518341</v>
      </c>
      <c r="B8544" t="s">
        <v>935</v>
      </c>
      <c r="C8544" t="s">
        <v>936</v>
      </c>
      <c r="D8544" t="s">
        <v>937</v>
      </c>
      <c r="E8544">
        <v>918</v>
      </c>
      <c r="F8544">
        <v>203809</v>
      </c>
      <c r="G8544">
        <v>11507</v>
      </c>
      <c r="H8544" t="s">
        <v>938</v>
      </c>
      <c r="I8544" t="s">
        <v>18948</v>
      </c>
      <c r="J8544" t="b">
        <f t="shared" si="136"/>
        <v>0</v>
      </c>
    </row>
    <row r="8545" spans="1:10">
      <c r="A8545">
        <v>115050362766745</v>
      </c>
      <c r="B8545" t="s">
        <v>5453</v>
      </c>
      <c r="C8545" t="s">
        <v>5454</v>
      </c>
      <c r="D8545" t="s">
        <v>5455</v>
      </c>
      <c r="E8545">
        <v>699</v>
      </c>
      <c r="F8545">
        <v>110668</v>
      </c>
      <c r="G8545">
        <v>7560</v>
      </c>
      <c r="H8545" t="s">
        <v>5456</v>
      </c>
      <c r="I8545" t="s">
        <v>18948</v>
      </c>
      <c r="J8545" t="b">
        <f t="shared" si="136"/>
        <v>0</v>
      </c>
    </row>
    <row r="8546" spans="1:10">
      <c r="A8546">
        <v>115034474677752</v>
      </c>
      <c r="B8546" t="s">
        <v>3071</v>
      </c>
      <c r="C8546" t="s">
        <v>3072</v>
      </c>
      <c r="D8546" t="s">
        <v>3073</v>
      </c>
      <c r="E8546">
        <v>18</v>
      </c>
      <c r="F8546">
        <v>1717228</v>
      </c>
      <c r="G8546">
        <v>116154</v>
      </c>
      <c r="H8546" t="s">
        <v>3074</v>
      </c>
      <c r="I8546" t="s">
        <v>18948</v>
      </c>
      <c r="J8546" t="b">
        <f t="shared" si="136"/>
        <v>0</v>
      </c>
    </row>
    <row r="8547" spans="1:10">
      <c r="A8547">
        <v>114987230042925</v>
      </c>
      <c r="B8547" t="s">
        <v>19117</v>
      </c>
      <c r="C8547" t="s">
        <v>19118</v>
      </c>
      <c r="D8547" t="s">
        <v>15024</v>
      </c>
      <c r="E8547">
        <v>1102</v>
      </c>
      <c r="F8547">
        <v>330772</v>
      </c>
      <c r="G8547">
        <v>17473</v>
      </c>
      <c r="H8547" t="s">
        <v>19119</v>
      </c>
      <c r="I8547" t="s">
        <v>18948</v>
      </c>
      <c r="J8547" t="b">
        <f t="shared" si="136"/>
        <v>0</v>
      </c>
    </row>
    <row r="8548" spans="1:10">
      <c r="A8548">
        <v>115049154743528</v>
      </c>
      <c r="B8548" t="s">
        <v>5886</v>
      </c>
      <c r="C8548" t="s">
        <v>5887</v>
      </c>
      <c r="D8548" t="s">
        <v>5888</v>
      </c>
      <c r="E8548">
        <v>327</v>
      </c>
      <c r="F8548">
        <v>1014333</v>
      </c>
      <c r="G8548">
        <v>41191</v>
      </c>
      <c r="H8548" t="s">
        <v>5889</v>
      </c>
      <c r="I8548" t="s">
        <v>18948</v>
      </c>
      <c r="J8548" t="b">
        <f t="shared" si="136"/>
        <v>0</v>
      </c>
    </row>
    <row r="8549" spans="1:10">
      <c r="A8549">
        <v>114885627282932</v>
      </c>
      <c r="B8549" t="s">
        <v>5557</v>
      </c>
      <c r="C8549" t="s">
        <v>5558</v>
      </c>
      <c r="D8549" t="s">
        <v>5559</v>
      </c>
      <c r="E8549">
        <v>950</v>
      </c>
      <c r="F8549">
        <v>552609</v>
      </c>
      <c r="G8549">
        <v>16321</v>
      </c>
      <c r="H8549" t="s">
        <v>12833</v>
      </c>
      <c r="I8549" t="s">
        <v>18948</v>
      </c>
      <c r="J8549" t="b">
        <f t="shared" si="136"/>
        <v>0</v>
      </c>
    </row>
    <row r="8550" spans="1:10">
      <c r="A8550">
        <v>115026220351934</v>
      </c>
      <c r="B8550" t="s">
        <v>19120</v>
      </c>
      <c r="C8550" t="s">
        <v>19121</v>
      </c>
      <c r="D8550" t="s">
        <v>2914</v>
      </c>
      <c r="E8550">
        <v>364</v>
      </c>
      <c r="F8550">
        <v>150709</v>
      </c>
      <c r="G8550">
        <v>11463</v>
      </c>
      <c r="H8550" t="s">
        <v>19122</v>
      </c>
      <c r="I8550" t="s">
        <v>18948</v>
      </c>
      <c r="J8550" t="b">
        <f t="shared" si="136"/>
        <v>0</v>
      </c>
    </row>
    <row r="8551" spans="1:10">
      <c r="A8551">
        <v>114964966676665</v>
      </c>
      <c r="B8551" t="s">
        <v>3321</v>
      </c>
      <c r="C8551" t="s">
        <v>3322</v>
      </c>
      <c r="D8551" t="s">
        <v>1073</v>
      </c>
      <c r="E8551">
        <v>117</v>
      </c>
      <c r="F8551">
        <v>360938</v>
      </c>
      <c r="G8551">
        <v>40833</v>
      </c>
      <c r="H8551" t="s">
        <v>3323</v>
      </c>
      <c r="I8551" t="s">
        <v>18948</v>
      </c>
      <c r="J8551" t="b">
        <f t="shared" si="136"/>
        <v>0</v>
      </c>
    </row>
    <row r="8552" spans="1:10">
      <c r="A8552">
        <v>114847173841813</v>
      </c>
      <c r="B8552" t="s">
        <v>19123</v>
      </c>
      <c r="C8552" t="s">
        <v>19124</v>
      </c>
      <c r="D8552" t="s">
        <v>19125</v>
      </c>
      <c r="E8552">
        <v>1419</v>
      </c>
      <c r="F8552">
        <v>2493397</v>
      </c>
      <c r="G8552">
        <v>44790</v>
      </c>
      <c r="H8552" t="s">
        <v>19126</v>
      </c>
      <c r="I8552" t="s">
        <v>18948</v>
      </c>
      <c r="J8552" t="b">
        <f t="shared" si="136"/>
        <v>0</v>
      </c>
    </row>
    <row r="8553" spans="1:10">
      <c r="A8553">
        <v>114964178213573</v>
      </c>
      <c r="B8553" t="s">
        <v>3417</v>
      </c>
      <c r="C8553" t="s">
        <v>3418</v>
      </c>
      <c r="D8553" t="s">
        <v>275</v>
      </c>
      <c r="E8553">
        <v>364</v>
      </c>
      <c r="F8553">
        <v>436252</v>
      </c>
      <c r="G8553">
        <v>11720</v>
      </c>
      <c r="H8553" t="s">
        <v>3419</v>
      </c>
      <c r="I8553" t="s">
        <v>18948</v>
      </c>
      <c r="J8553" t="b">
        <f t="shared" si="136"/>
        <v>0</v>
      </c>
    </row>
    <row r="8554" spans="1:10">
      <c r="A8554">
        <v>115059674061568</v>
      </c>
      <c r="B8554" t="s">
        <v>19127</v>
      </c>
      <c r="C8554" t="s">
        <v>19128</v>
      </c>
      <c r="D8554" t="s">
        <v>16724</v>
      </c>
      <c r="E8554">
        <v>515</v>
      </c>
      <c r="F8554">
        <v>129076</v>
      </c>
      <c r="G8554">
        <v>17233</v>
      </c>
      <c r="H8554" t="s">
        <v>19129</v>
      </c>
      <c r="I8554" t="s">
        <v>18948</v>
      </c>
      <c r="J8554" t="b">
        <f t="shared" si="136"/>
        <v>0</v>
      </c>
    </row>
    <row r="8555" spans="1:10">
      <c r="A8555">
        <v>115065831298108</v>
      </c>
      <c r="B8555" t="s">
        <v>2001</v>
      </c>
      <c r="C8555" t="s">
        <v>2002</v>
      </c>
      <c r="D8555" t="s">
        <v>2003</v>
      </c>
      <c r="E8555">
        <v>195</v>
      </c>
      <c r="F8555">
        <v>83690</v>
      </c>
      <c r="G8555">
        <v>9685</v>
      </c>
      <c r="H8555" t="s">
        <v>19130</v>
      </c>
      <c r="I8555" t="s">
        <v>18948</v>
      </c>
      <c r="J8555" t="b">
        <f t="shared" si="136"/>
        <v>0</v>
      </c>
    </row>
    <row r="8556" spans="1:10">
      <c r="A8556">
        <v>115065277714502</v>
      </c>
      <c r="B8556" t="s">
        <v>13978</v>
      </c>
      <c r="C8556" t="s">
        <v>13979</v>
      </c>
      <c r="D8556" t="s">
        <v>791</v>
      </c>
      <c r="E8556">
        <v>779</v>
      </c>
      <c r="F8556">
        <v>511591</v>
      </c>
      <c r="G8556">
        <v>22519</v>
      </c>
      <c r="H8556" t="s">
        <v>13980</v>
      </c>
      <c r="I8556" t="s">
        <v>18948</v>
      </c>
      <c r="J8556" t="b">
        <f t="shared" si="136"/>
        <v>0</v>
      </c>
    </row>
    <row r="8557" spans="1:10">
      <c r="A8557">
        <v>114872188669365</v>
      </c>
      <c r="B8557" t="s">
        <v>16321</v>
      </c>
      <c r="C8557" t="s">
        <v>16322</v>
      </c>
      <c r="D8557" t="s">
        <v>11623</v>
      </c>
      <c r="E8557">
        <v>649</v>
      </c>
      <c r="F8557">
        <v>1085569</v>
      </c>
      <c r="G8557">
        <v>28650</v>
      </c>
      <c r="H8557" t="s">
        <v>16323</v>
      </c>
      <c r="I8557" t="s">
        <v>18948</v>
      </c>
      <c r="J8557" t="b">
        <f t="shared" si="136"/>
        <v>0</v>
      </c>
    </row>
    <row r="8558" spans="1:10">
      <c r="A8558">
        <v>115042829732694</v>
      </c>
      <c r="B8558" t="s">
        <v>3052</v>
      </c>
      <c r="C8558" t="s">
        <v>3053</v>
      </c>
      <c r="D8558" t="s">
        <v>3054</v>
      </c>
      <c r="E8558">
        <v>34</v>
      </c>
      <c r="F8558">
        <v>199242</v>
      </c>
      <c r="G8558">
        <v>24489</v>
      </c>
      <c r="H8558" t="s">
        <v>3055</v>
      </c>
      <c r="I8558" t="s">
        <v>18948</v>
      </c>
      <c r="J8558" t="b">
        <f t="shared" si="136"/>
        <v>0</v>
      </c>
    </row>
    <row r="8559" spans="1:10">
      <c r="A8559">
        <v>114980284274258</v>
      </c>
      <c r="B8559" t="s">
        <v>15144</v>
      </c>
      <c r="C8559" t="s">
        <v>15145</v>
      </c>
      <c r="D8559" t="s">
        <v>15146</v>
      </c>
      <c r="E8559">
        <v>206</v>
      </c>
      <c r="F8559">
        <v>439452</v>
      </c>
      <c r="G8559">
        <v>13874</v>
      </c>
      <c r="H8559" t="s">
        <v>15147</v>
      </c>
      <c r="I8559" t="s">
        <v>18948</v>
      </c>
      <c r="J8559" t="b">
        <f t="shared" si="136"/>
        <v>0</v>
      </c>
    </row>
    <row r="8560" spans="1:10">
      <c r="A8560">
        <v>115031219899663</v>
      </c>
      <c r="B8560" t="s">
        <v>4113</v>
      </c>
      <c r="C8560" t="s">
        <v>4114</v>
      </c>
      <c r="D8560" t="s">
        <v>1147</v>
      </c>
      <c r="E8560">
        <v>308</v>
      </c>
      <c r="F8560">
        <v>511560</v>
      </c>
      <c r="G8560">
        <v>15140</v>
      </c>
      <c r="H8560" t="s">
        <v>4115</v>
      </c>
      <c r="I8560" t="s">
        <v>18948</v>
      </c>
      <c r="J8560" t="b">
        <f t="shared" si="136"/>
        <v>0</v>
      </c>
    </row>
    <row r="8561" spans="1:10">
      <c r="A8561">
        <v>114978992427789</v>
      </c>
      <c r="B8561" t="s">
        <v>3967</v>
      </c>
      <c r="C8561" t="s">
        <v>3968</v>
      </c>
      <c r="D8561" t="s">
        <v>3969</v>
      </c>
      <c r="E8561">
        <v>44</v>
      </c>
      <c r="F8561">
        <v>324350</v>
      </c>
      <c r="G8561">
        <v>29141</v>
      </c>
      <c r="H8561" t="s">
        <v>11280</v>
      </c>
      <c r="I8561" t="s">
        <v>18948</v>
      </c>
      <c r="J8561" t="b">
        <f t="shared" si="136"/>
        <v>0</v>
      </c>
    </row>
    <row r="8562" spans="1:10">
      <c r="A8562">
        <v>114930976038737</v>
      </c>
      <c r="B8562" t="s">
        <v>2275</v>
      </c>
      <c r="C8562" t="s">
        <v>2276</v>
      </c>
      <c r="D8562" t="s">
        <v>2277</v>
      </c>
      <c r="E8562">
        <v>447</v>
      </c>
      <c r="F8562">
        <v>403463</v>
      </c>
      <c r="G8562">
        <v>22742</v>
      </c>
      <c r="H8562" t="s">
        <v>2278</v>
      </c>
      <c r="I8562" t="s">
        <v>18948</v>
      </c>
      <c r="J8562" t="b">
        <f t="shared" si="136"/>
        <v>0</v>
      </c>
    </row>
    <row r="8563" spans="1:10">
      <c r="A8563">
        <v>114873614796036</v>
      </c>
      <c r="B8563" t="s">
        <v>3432</v>
      </c>
      <c r="C8563" t="s">
        <v>3433</v>
      </c>
      <c r="D8563" t="s">
        <v>485</v>
      </c>
      <c r="E8563">
        <v>311</v>
      </c>
      <c r="F8563">
        <v>4780719</v>
      </c>
      <c r="G8563">
        <v>98265</v>
      </c>
      <c r="H8563" t="s">
        <v>3434</v>
      </c>
      <c r="I8563" t="s">
        <v>18948</v>
      </c>
      <c r="J8563" t="b">
        <f t="shared" si="136"/>
        <v>0</v>
      </c>
    </row>
    <row r="8564" spans="1:10">
      <c r="A8564">
        <v>114925523440982</v>
      </c>
      <c r="B8564" t="s">
        <v>19131</v>
      </c>
      <c r="C8564" t="s">
        <v>19132</v>
      </c>
      <c r="D8564" t="s">
        <v>19133</v>
      </c>
      <c r="E8564">
        <v>125</v>
      </c>
      <c r="F8564">
        <v>1177164</v>
      </c>
      <c r="G8564">
        <v>8775</v>
      </c>
      <c r="H8564" t="s">
        <v>19134</v>
      </c>
      <c r="I8564" t="s">
        <v>18948</v>
      </c>
      <c r="J8564" t="b">
        <f t="shared" si="136"/>
        <v>0</v>
      </c>
    </row>
    <row r="8565" spans="1:10">
      <c r="A8565">
        <v>115021858209877</v>
      </c>
      <c r="B8565" t="s">
        <v>1106</v>
      </c>
      <c r="C8565" t="s">
        <v>1107</v>
      </c>
      <c r="D8565" t="s">
        <v>1108</v>
      </c>
      <c r="E8565">
        <v>60</v>
      </c>
      <c r="F8565">
        <v>308318</v>
      </c>
      <c r="G8565">
        <v>39097</v>
      </c>
      <c r="H8565" t="s">
        <v>1109</v>
      </c>
      <c r="I8565" t="s">
        <v>18948</v>
      </c>
      <c r="J8565" t="b">
        <f t="shared" si="136"/>
        <v>0</v>
      </c>
    </row>
    <row r="8566" spans="1:10">
      <c r="A8566">
        <v>115059976048237</v>
      </c>
      <c r="B8566" t="s">
        <v>7870</v>
      </c>
      <c r="C8566" t="s">
        <v>7871</v>
      </c>
      <c r="D8566" t="s">
        <v>7872</v>
      </c>
      <c r="E8566">
        <v>212</v>
      </c>
      <c r="F8566">
        <v>825575</v>
      </c>
      <c r="G8566">
        <v>10267</v>
      </c>
      <c r="H8566" t="s">
        <v>7873</v>
      </c>
      <c r="I8566" t="s">
        <v>18948</v>
      </c>
      <c r="J8566" t="b">
        <f t="shared" si="136"/>
        <v>0</v>
      </c>
    </row>
    <row r="8567" spans="1:10">
      <c r="A8567">
        <v>114832024080466</v>
      </c>
      <c r="B8567" t="s">
        <v>19135</v>
      </c>
      <c r="C8567" t="s">
        <v>19136</v>
      </c>
      <c r="D8567" t="s">
        <v>3737</v>
      </c>
      <c r="E8567">
        <v>480</v>
      </c>
      <c r="F8567">
        <v>789117</v>
      </c>
      <c r="G8567">
        <v>48202</v>
      </c>
      <c r="H8567" t="s">
        <v>19137</v>
      </c>
      <c r="I8567" t="s">
        <v>18948</v>
      </c>
      <c r="J8567" t="b">
        <f t="shared" si="136"/>
        <v>0</v>
      </c>
    </row>
    <row r="8568" spans="1:10">
      <c r="A8568">
        <v>114999343193739</v>
      </c>
      <c r="B8568" t="s">
        <v>19138</v>
      </c>
      <c r="C8568" t="s">
        <v>19139</v>
      </c>
      <c r="D8568" t="s">
        <v>11971</v>
      </c>
      <c r="E8568">
        <v>440</v>
      </c>
      <c r="F8568">
        <v>857783</v>
      </c>
      <c r="G8568">
        <v>78084</v>
      </c>
      <c r="H8568" t="s">
        <v>19140</v>
      </c>
      <c r="I8568" t="s">
        <v>18948</v>
      </c>
      <c r="J8568" t="b">
        <f t="shared" si="136"/>
        <v>0</v>
      </c>
    </row>
    <row r="8569" spans="1:10">
      <c r="A8569">
        <v>114788671685816</v>
      </c>
      <c r="B8569" t="s">
        <v>19141</v>
      </c>
      <c r="C8569" t="s">
        <v>19142</v>
      </c>
      <c r="D8569" t="s">
        <v>14099</v>
      </c>
      <c r="E8569">
        <v>1117</v>
      </c>
      <c r="F8569">
        <v>1863844</v>
      </c>
      <c r="G8569">
        <v>91511</v>
      </c>
      <c r="H8569" t="s">
        <v>19143</v>
      </c>
      <c r="I8569" t="s">
        <v>18948</v>
      </c>
      <c r="J8569" t="b">
        <f t="shared" si="136"/>
        <v>0</v>
      </c>
    </row>
    <row r="8570" spans="1:10">
      <c r="A8570">
        <v>115009057262150</v>
      </c>
      <c r="B8570" t="s">
        <v>19144</v>
      </c>
      <c r="C8570" t="s">
        <v>19145</v>
      </c>
      <c r="D8570" t="s">
        <v>1080</v>
      </c>
      <c r="E8570">
        <v>280</v>
      </c>
      <c r="F8570">
        <v>705384</v>
      </c>
      <c r="G8570">
        <v>25787</v>
      </c>
      <c r="H8570" t="s">
        <v>19146</v>
      </c>
      <c r="I8570" t="s">
        <v>18948</v>
      </c>
      <c r="J8570" t="b">
        <f>LEN(H8570)&lt;5</f>
        <v>0</v>
      </c>
    </row>
    <row r="8571" spans="1:10">
      <c r="A8571">
        <v>115054271863847</v>
      </c>
      <c r="B8571" t="s">
        <v>13094</v>
      </c>
      <c r="C8571" t="s">
        <v>13095</v>
      </c>
      <c r="D8571" t="s">
        <v>89</v>
      </c>
      <c r="E8571">
        <v>1250</v>
      </c>
      <c r="F8571">
        <v>464265</v>
      </c>
      <c r="G8571">
        <v>19729</v>
      </c>
      <c r="H8571" t="s">
        <v>13096</v>
      </c>
      <c r="I8571" t="s">
        <v>18948</v>
      </c>
      <c r="J8571" t="b">
        <f>LEN(H8571)&lt;5</f>
        <v>0</v>
      </c>
    </row>
    <row r="8572" spans="1:10">
      <c r="A8572">
        <v>114992951070072</v>
      </c>
      <c r="B8572" t="s">
        <v>10444</v>
      </c>
      <c r="C8572" t="s">
        <v>10445</v>
      </c>
      <c r="D8572" t="s">
        <v>10446</v>
      </c>
      <c r="E8572">
        <v>559</v>
      </c>
      <c r="F8572">
        <v>172314</v>
      </c>
      <c r="G8572">
        <v>7427</v>
      </c>
      <c r="H8572" t="s">
        <v>10447</v>
      </c>
      <c r="I8572" t="s">
        <v>18948</v>
      </c>
      <c r="J8572" t="b">
        <f>LEN(H8572)&lt;5</f>
        <v>0</v>
      </c>
    </row>
    <row r="8573" spans="1:10">
      <c r="A8573">
        <v>115054674512082</v>
      </c>
      <c r="B8573" t="s">
        <v>19147</v>
      </c>
      <c r="C8573" t="s">
        <v>19148</v>
      </c>
      <c r="D8573" t="s">
        <v>6738</v>
      </c>
      <c r="E8573">
        <v>656</v>
      </c>
      <c r="F8573">
        <v>1171991</v>
      </c>
      <c r="G8573">
        <v>51544</v>
      </c>
      <c r="H8573" t="s">
        <v>19149</v>
      </c>
      <c r="I8573" t="s">
        <v>18948</v>
      </c>
      <c r="J8573" t="b">
        <f>LEN(H8573)&lt;5</f>
        <v>0</v>
      </c>
    </row>
    <row r="8574" spans="1:10">
      <c r="A8574">
        <v>114953709164838</v>
      </c>
      <c r="B8574" t="s">
        <v>4435</v>
      </c>
      <c r="C8574" t="s">
        <v>4436</v>
      </c>
      <c r="D8574" t="s">
        <v>4437</v>
      </c>
      <c r="E8574">
        <v>1616</v>
      </c>
      <c r="F8574">
        <v>998362</v>
      </c>
      <c r="G8574">
        <v>30052</v>
      </c>
      <c r="H8574" t="s">
        <v>4438</v>
      </c>
      <c r="I8574" t="s">
        <v>18948</v>
      </c>
      <c r="J8574" t="b">
        <f>LEN(H8574)&lt;5</f>
        <v>0</v>
      </c>
    </row>
    <row r="8575" spans="1:10">
      <c r="A8575">
        <v>114939884735796</v>
      </c>
      <c r="B8575" t="s">
        <v>14877</v>
      </c>
      <c r="C8575" t="s">
        <v>14878</v>
      </c>
      <c r="D8575" t="s">
        <v>14879</v>
      </c>
      <c r="E8575">
        <v>198</v>
      </c>
      <c r="F8575">
        <v>124311</v>
      </c>
      <c r="G8575">
        <v>13693</v>
      </c>
      <c r="H8575" t="s">
        <v>14880</v>
      </c>
      <c r="I8575" t="s">
        <v>18948</v>
      </c>
      <c r="J8575" t="b">
        <f>LEN(H8575)&lt;5</f>
        <v>0</v>
      </c>
    </row>
    <row r="8576" spans="1:10">
      <c r="A8576">
        <v>115032176203460</v>
      </c>
      <c r="B8576" t="s">
        <v>7079</v>
      </c>
      <c r="C8576" t="s">
        <v>7080</v>
      </c>
      <c r="D8576" t="s">
        <v>7081</v>
      </c>
      <c r="E8576">
        <v>72</v>
      </c>
      <c r="F8576">
        <v>750691</v>
      </c>
      <c r="G8576">
        <v>66725</v>
      </c>
      <c r="H8576" t="s">
        <v>7082</v>
      </c>
      <c r="I8576" t="s">
        <v>18948</v>
      </c>
      <c r="J8576" t="b">
        <f>LEN(H8576)&lt;5</f>
        <v>0</v>
      </c>
    </row>
    <row r="8577" spans="1:10">
      <c r="A8577">
        <v>114999796177283</v>
      </c>
      <c r="B8577" t="s">
        <v>19150</v>
      </c>
      <c r="C8577" t="s">
        <v>19151</v>
      </c>
      <c r="D8577" t="s">
        <v>19152</v>
      </c>
      <c r="E8577">
        <v>209</v>
      </c>
      <c r="F8577">
        <v>938872</v>
      </c>
      <c r="G8577">
        <v>29977</v>
      </c>
      <c r="H8577" t="s">
        <v>19153</v>
      </c>
      <c r="I8577" t="s">
        <v>18948</v>
      </c>
      <c r="J8577" t="b">
        <f>LEN(H8577)&lt;5</f>
        <v>0</v>
      </c>
    </row>
    <row r="8578" spans="1:10">
      <c r="A8578">
        <v>114952585091514</v>
      </c>
      <c r="B8578" t="s">
        <v>7826</v>
      </c>
      <c r="C8578" t="s">
        <v>7827</v>
      </c>
      <c r="D8578" t="s">
        <v>524</v>
      </c>
      <c r="E8578">
        <v>586</v>
      </c>
      <c r="F8578">
        <v>82710</v>
      </c>
      <c r="G8578">
        <v>5629</v>
      </c>
      <c r="H8578" t="s">
        <v>7828</v>
      </c>
      <c r="I8578" t="s">
        <v>18948</v>
      </c>
      <c r="J8578" t="b">
        <f>LEN(H8578)&lt;5</f>
        <v>0</v>
      </c>
    </row>
    <row r="8579" spans="1:10">
      <c r="A8579">
        <v>115033300339847</v>
      </c>
      <c r="B8579" t="s">
        <v>19154</v>
      </c>
      <c r="C8579" t="s">
        <v>19155</v>
      </c>
      <c r="D8579" t="s">
        <v>19156</v>
      </c>
      <c r="E8579">
        <v>717</v>
      </c>
      <c r="F8579">
        <v>837709</v>
      </c>
      <c r="G8579">
        <v>7706</v>
      </c>
      <c r="H8579" t="s">
        <v>1834</v>
      </c>
      <c r="I8579" t="s">
        <v>18948</v>
      </c>
      <c r="J8579" t="b">
        <f>LEN(H8579)&lt;5</f>
        <v>0</v>
      </c>
    </row>
    <row r="8580" spans="1:10">
      <c r="A8580">
        <v>114931865231293</v>
      </c>
      <c r="B8580" t="s">
        <v>3783</v>
      </c>
      <c r="C8580" t="s">
        <v>3784</v>
      </c>
      <c r="D8580" t="s">
        <v>93</v>
      </c>
      <c r="E8580">
        <v>65</v>
      </c>
      <c r="F8580">
        <v>134643</v>
      </c>
      <c r="G8580">
        <v>10778</v>
      </c>
      <c r="H8580" t="s">
        <v>3785</v>
      </c>
      <c r="I8580" t="s">
        <v>18948</v>
      </c>
      <c r="J8580" t="b">
        <f>LEN(H8580)&lt;5</f>
        <v>0</v>
      </c>
    </row>
    <row r="8581" spans="1:10">
      <c r="A8581">
        <v>114991105645221</v>
      </c>
      <c r="B8581" t="s">
        <v>2460</v>
      </c>
      <c r="C8581" t="s">
        <v>2461</v>
      </c>
      <c r="D8581" t="s">
        <v>2462</v>
      </c>
      <c r="E8581">
        <v>345</v>
      </c>
      <c r="F8581">
        <v>524497</v>
      </c>
      <c r="G8581">
        <v>21178</v>
      </c>
      <c r="H8581" t="s">
        <v>2463</v>
      </c>
      <c r="I8581" t="s">
        <v>18948</v>
      </c>
      <c r="J8581" t="b">
        <f>LEN(H8581)&lt;5</f>
        <v>0</v>
      </c>
    </row>
    <row r="8582" spans="1:10">
      <c r="A8582">
        <v>114911464132447</v>
      </c>
      <c r="B8582" t="s">
        <v>16331</v>
      </c>
      <c r="C8582" t="s">
        <v>16332</v>
      </c>
      <c r="D8582" t="s">
        <v>16333</v>
      </c>
      <c r="E8582">
        <v>688</v>
      </c>
      <c r="F8582">
        <v>233567</v>
      </c>
      <c r="G8582">
        <v>9234</v>
      </c>
      <c r="H8582" t="s">
        <v>19157</v>
      </c>
      <c r="I8582" t="s">
        <v>18948</v>
      </c>
      <c r="J8582" t="b">
        <f>LEN(H8582)&lt;5</f>
        <v>0</v>
      </c>
    </row>
    <row r="8583" spans="1:10">
      <c r="A8583">
        <v>114998403801039</v>
      </c>
      <c r="B8583" t="s">
        <v>19158</v>
      </c>
      <c r="C8583" t="s">
        <v>19159</v>
      </c>
      <c r="D8583" t="s">
        <v>3737</v>
      </c>
      <c r="E8583">
        <v>645</v>
      </c>
      <c r="F8583">
        <v>291056</v>
      </c>
      <c r="G8583">
        <v>26710</v>
      </c>
      <c r="H8583" t="s">
        <v>19160</v>
      </c>
      <c r="I8583" t="s">
        <v>18948</v>
      </c>
      <c r="J8583" t="b">
        <f>LEN(H8583)&lt;5</f>
        <v>0</v>
      </c>
    </row>
    <row r="8584" spans="1:10">
      <c r="A8584">
        <v>115066905040119</v>
      </c>
      <c r="B8584" t="s">
        <v>19161</v>
      </c>
      <c r="C8584" t="s">
        <v>19162</v>
      </c>
      <c r="D8584" t="s">
        <v>15826</v>
      </c>
      <c r="E8584">
        <v>267</v>
      </c>
      <c r="F8584">
        <v>134927</v>
      </c>
      <c r="G8584">
        <v>5380</v>
      </c>
      <c r="H8584" t="s">
        <v>19163</v>
      </c>
      <c r="I8584" t="s">
        <v>18948</v>
      </c>
      <c r="J8584" t="b">
        <f>LEN(H8584)&lt;5</f>
        <v>0</v>
      </c>
    </row>
    <row r="8585" spans="1:10">
      <c r="A8585">
        <v>114867222617526</v>
      </c>
      <c r="B8585" t="s">
        <v>16248</v>
      </c>
      <c r="C8585" t="s">
        <v>16249</v>
      </c>
      <c r="D8585" t="s">
        <v>16250</v>
      </c>
      <c r="E8585">
        <v>754</v>
      </c>
      <c r="F8585">
        <v>401737</v>
      </c>
      <c r="G8585">
        <v>10472</v>
      </c>
      <c r="H8585" t="s">
        <v>16251</v>
      </c>
      <c r="I8585" t="s">
        <v>18948</v>
      </c>
      <c r="J8585" t="b">
        <f>LEN(H8585)&lt;5</f>
        <v>0</v>
      </c>
    </row>
    <row r="8586" spans="1:10">
      <c r="A8586">
        <v>115027294034383</v>
      </c>
      <c r="B8586" t="s">
        <v>4442</v>
      </c>
      <c r="C8586" t="s">
        <v>4443</v>
      </c>
      <c r="D8586" t="s">
        <v>4444</v>
      </c>
      <c r="E8586">
        <v>39</v>
      </c>
      <c r="F8586">
        <v>1332104</v>
      </c>
      <c r="G8586">
        <v>66573</v>
      </c>
      <c r="H8586" t="s">
        <v>4445</v>
      </c>
      <c r="I8586" t="s">
        <v>18948</v>
      </c>
      <c r="J8586" t="b">
        <f>LEN(H8586)&lt;5</f>
        <v>0</v>
      </c>
    </row>
    <row r="8587" spans="1:10">
      <c r="A8587">
        <v>115003017469187</v>
      </c>
      <c r="B8587" t="s">
        <v>2639</v>
      </c>
      <c r="C8587" t="s">
        <v>2640</v>
      </c>
      <c r="D8587" t="s">
        <v>2641</v>
      </c>
      <c r="E8587">
        <v>17</v>
      </c>
      <c r="F8587">
        <v>262316</v>
      </c>
      <c r="G8587">
        <v>17551</v>
      </c>
      <c r="H8587" t="s">
        <v>2642</v>
      </c>
      <c r="I8587" t="s">
        <v>18948</v>
      </c>
      <c r="J8587" t="b">
        <f>LEN(H8587)&lt;5</f>
        <v>0</v>
      </c>
    </row>
    <row r="8588" spans="1:10">
      <c r="A8588">
        <v>114754848819298</v>
      </c>
      <c r="B8588" t="s">
        <v>5104</v>
      </c>
      <c r="C8588" t="s">
        <v>5105</v>
      </c>
      <c r="D8588" t="s">
        <v>703</v>
      </c>
      <c r="E8588">
        <v>197</v>
      </c>
      <c r="F8588">
        <v>437278</v>
      </c>
      <c r="G8588">
        <v>25769</v>
      </c>
      <c r="H8588" t="s">
        <v>5106</v>
      </c>
      <c r="I8588" t="s">
        <v>18948</v>
      </c>
      <c r="J8588" t="b">
        <f>LEN(H8588)&lt;5</f>
        <v>0</v>
      </c>
    </row>
    <row r="8589" spans="1:10">
      <c r="A8589">
        <v>114403080995003</v>
      </c>
      <c r="B8589" t="s">
        <v>4473</v>
      </c>
      <c r="C8589" t="s">
        <v>4474</v>
      </c>
      <c r="D8589" t="s">
        <v>1340</v>
      </c>
      <c r="E8589">
        <v>513</v>
      </c>
      <c r="F8589">
        <v>176059</v>
      </c>
      <c r="G8589">
        <v>9649</v>
      </c>
      <c r="H8589" t="s">
        <v>4475</v>
      </c>
      <c r="I8589" t="s">
        <v>18948</v>
      </c>
      <c r="J8589" t="b">
        <f>LEN(H8589)&lt;5</f>
        <v>0</v>
      </c>
    </row>
    <row r="8590" spans="1:10">
      <c r="A8590">
        <v>114889452423736</v>
      </c>
      <c r="B8590" t="s">
        <v>13306</v>
      </c>
      <c r="C8590" t="s">
        <v>13307</v>
      </c>
      <c r="D8590" t="s">
        <v>13308</v>
      </c>
      <c r="E8590">
        <v>1197</v>
      </c>
      <c r="F8590">
        <v>99180</v>
      </c>
      <c r="G8590">
        <v>5066</v>
      </c>
      <c r="H8590" t="s">
        <v>19164</v>
      </c>
      <c r="I8590" t="s">
        <v>18948</v>
      </c>
      <c r="J8590" t="b">
        <f>LEN(H8590)&lt;5</f>
        <v>0</v>
      </c>
    </row>
    <row r="8591" spans="1:10">
      <c r="A8591">
        <v>114884956200253</v>
      </c>
      <c r="B8591" t="s">
        <v>19165</v>
      </c>
      <c r="C8591" t="s">
        <v>19166</v>
      </c>
      <c r="D8591" t="s">
        <v>10467</v>
      </c>
      <c r="E8591">
        <v>1553</v>
      </c>
      <c r="F8591">
        <v>575335</v>
      </c>
      <c r="G8591">
        <v>15326</v>
      </c>
      <c r="H8591" t="s">
        <v>19167</v>
      </c>
      <c r="I8591" t="s">
        <v>18948</v>
      </c>
      <c r="J8591" t="b">
        <f>LEN(H8591)&lt;5</f>
        <v>0</v>
      </c>
    </row>
    <row r="8592" spans="1:10">
      <c r="A8592">
        <v>114946880834058</v>
      </c>
      <c r="B8592" t="s">
        <v>5138</v>
      </c>
      <c r="C8592" t="s">
        <v>5139</v>
      </c>
      <c r="D8592" t="s">
        <v>5140</v>
      </c>
      <c r="E8592">
        <v>162</v>
      </c>
      <c r="F8592">
        <v>229733</v>
      </c>
      <c r="G8592">
        <v>10445</v>
      </c>
      <c r="H8592" t="s">
        <v>5141</v>
      </c>
      <c r="I8592" t="s">
        <v>18948</v>
      </c>
      <c r="J8592" t="b">
        <f>LEN(H8592)&lt;5</f>
        <v>0</v>
      </c>
    </row>
    <row r="8593" spans="1:10">
      <c r="A8593">
        <v>115003336235855</v>
      </c>
      <c r="B8593" t="s">
        <v>19168</v>
      </c>
      <c r="C8593" t="s">
        <v>19169</v>
      </c>
      <c r="D8593" t="s">
        <v>19170</v>
      </c>
      <c r="E8593">
        <v>1101</v>
      </c>
      <c r="F8593">
        <v>163472</v>
      </c>
      <c r="G8593">
        <v>5359</v>
      </c>
      <c r="H8593" t="s">
        <v>19171</v>
      </c>
      <c r="I8593" t="s">
        <v>18948</v>
      </c>
      <c r="J8593" t="b">
        <f>LEN(H8593)&lt;5</f>
        <v>0</v>
      </c>
    </row>
    <row r="8594" spans="1:10">
      <c r="A8594">
        <v>114914215596131</v>
      </c>
      <c r="B8594" t="s">
        <v>19172</v>
      </c>
      <c r="C8594" t="s">
        <v>19173</v>
      </c>
      <c r="D8594" t="s">
        <v>15838</v>
      </c>
      <c r="E8594">
        <v>1704</v>
      </c>
      <c r="F8594">
        <v>91476</v>
      </c>
      <c r="G8594">
        <v>5326</v>
      </c>
      <c r="H8594" t="s">
        <v>19174</v>
      </c>
      <c r="I8594" t="s">
        <v>18948</v>
      </c>
      <c r="J8594" t="b">
        <f>LEN(H8594)&lt;5</f>
        <v>0</v>
      </c>
    </row>
    <row r="8595" spans="1:10">
      <c r="A8595">
        <v>115003587825728</v>
      </c>
      <c r="B8595" t="s">
        <v>2100</v>
      </c>
      <c r="C8595" t="s">
        <v>2101</v>
      </c>
      <c r="D8595" t="s">
        <v>2102</v>
      </c>
      <c r="E8595">
        <v>212</v>
      </c>
      <c r="F8595">
        <v>290310</v>
      </c>
      <c r="G8595">
        <v>26040</v>
      </c>
      <c r="H8595" t="s">
        <v>2103</v>
      </c>
      <c r="I8595" t="s">
        <v>18948</v>
      </c>
      <c r="J8595" t="b">
        <f>LEN(H8595)&lt;5</f>
        <v>0</v>
      </c>
    </row>
    <row r="8596" spans="1:10">
      <c r="A8596">
        <v>115072139593647</v>
      </c>
      <c r="B8596" t="s">
        <v>19175</v>
      </c>
      <c r="C8596" t="s">
        <v>19176</v>
      </c>
      <c r="D8596" t="s">
        <v>19177</v>
      </c>
      <c r="E8596">
        <v>171</v>
      </c>
      <c r="F8596">
        <v>328371</v>
      </c>
      <c r="G8596">
        <v>30674</v>
      </c>
      <c r="H8596" t="s">
        <v>19178</v>
      </c>
      <c r="I8596" t="s">
        <v>18948</v>
      </c>
      <c r="J8596" t="b">
        <f>LEN(H8596)&lt;5</f>
        <v>0</v>
      </c>
    </row>
    <row r="8597" spans="1:10">
      <c r="A8597">
        <v>114986894626687</v>
      </c>
      <c r="B8597" t="s">
        <v>13574</v>
      </c>
      <c r="C8597" t="s">
        <v>13575</v>
      </c>
      <c r="D8597" t="s">
        <v>610</v>
      </c>
      <c r="E8597">
        <v>63</v>
      </c>
      <c r="F8597">
        <v>105933</v>
      </c>
      <c r="G8597">
        <v>11873</v>
      </c>
      <c r="H8597" t="s">
        <v>13576</v>
      </c>
      <c r="I8597" t="s">
        <v>18948</v>
      </c>
      <c r="J8597" t="b">
        <f>LEN(H8597)&lt;5</f>
        <v>0</v>
      </c>
    </row>
    <row r="8598" spans="1:10">
      <c r="A8598">
        <v>114974932338129</v>
      </c>
      <c r="B8598" t="s">
        <v>2016</v>
      </c>
      <c r="C8598" t="s">
        <v>2017</v>
      </c>
      <c r="D8598" t="s">
        <v>2018</v>
      </c>
      <c r="E8598">
        <v>1053</v>
      </c>
      <c r="F8598">
        <v>226023</v>
      </c>
      <c r="G8598">
        <v>12241</v>
      </c>
      <c r="H8598" t="s">
        <v>2019</v>
      </c>
      <c r="I8598" t="s">
        <v>18948</v>
      </c>
      <c r="J8598" t="b">
        <f>LEN(H8598)&lt;5</f>
        <v>0</v>
      </c>
    </row>
    <row r="8599" spans="1:10">
      <c r="A8599">
        <v>115006154804884</v>
      </c>
      <c r="B8599" t="s">
        <v>433</v>
      </c>
      <c r="C8599" t="s">
        <v>434</v>
      </c>
      <c r="D8599" t="s">
        <v>411</v>
      </c>
      <c r="E8599">
        <v>239</v>
      </c>
      <c r="F8599">
        <v>114172</v>
      </c>
      <c r="G8599">
        <v>8312</v>
      </c>
      <c r="H8599" t="s">
        <v>435</v>
      </c>
      <c r="I8599" t="s">
        <v>18948</v>
      </c>
      <c r="J8599" t="b">
        <f t="shared" ref="J8599:J8631" si="137">LEN(H8599)&lt;5</f>
        <v>0</v>
      </c>
    </row>
    <row r="8600" spans="1:10">
      <c r="A8600">
        <v>115036672497068</v>
      </c>
      <c r="B8600" t="s">
        <v>19179</v>
      </c>
      <c r="C8600" t="s">
        <v>19180</v>
      </c>
      <c r="D8600" t="s">
        <v>7470</v>
      </c>
      <c r="E8600">
        <v>78</v>
      </c>
      <c r="F8600">
        <v>296009</v>
      </c>
      <c r="G8600">
        <v>13930</v>
      </c>
      <c r="H8600" t="s">
        <v>19181</v>
      </c>
      <c r="I8600" t="s">
        <v>18948</v>
      </c>
      <c r="J8600" t="b">
        <f t="shared" si="137"/>
        <v>0</v>
      </c>
    </row>
    <row r="8601" spans="1:10">
      <c r="A8601">
        <v>115014241424140</v>
      </c>
      <c r="B8601" t="s">
        <v>14333</v>
      </c>
      <c r="C8601" t="s">
        <v>14334</v>
      </c>
      <c r="D8601" t="s">
        <v>407</v>
      </c>
      <c r="E8601">
        <v>183</v>
      </c>
      <c r="F8601">
        <v>409170</v>
      </c>
      <c r="G8601">
        <v>13906</v>
      </c>
      <c r="H8601" t="s">
        <v>19182</v>
      </c>
      <c r="I8601" t="s">
        <v>18948</v>
      </c>
      <c r="J8601" t="b">
        <f t="shared" si="137"/>
        <v>0</v>
      </c>
    </row>
    <row r="8602" spans="1:10">
      <c r="A8602">
        <v>114798872234014</v>
      </c>
      <c r="B8602" t="s">
        <v>19183</v>
      </c>
      <c r="C8602" t="s">
        <v>19184</v>
      </c>
      <c r="D8602" t="s">
        <v>755</v>
      </c>
      <c r="E8602">
        <v>353</v>
      </c>
      <c r="F8602">
        <v>215263</v>
      </c>
      <c r="G8602">
        <v>9451</v>
      </c>
      <c r="H8602" t="s">
        <v>19185</v>
      </c>
      <c r="I8602" t="s">
        <v>18948</v>
      </c>
      <c r="J8602" t="b">
        <f t="shared" si="137"/>
        <v>0</v>
      </c>
    </row>
    <row r="8603" spans="1:10">
      <c r="A8603">
        <v>115068364655230</v>
      </c>
      <c r="B8603" t="s">
        <v>5118</v>
      </c>
      <c r="C8603" t="s">
        <v>5119</v>
      </c>
      <c r="D8603" t="s">
        <v>473</v>
      </c>
      <c r="E8603">
        <v>339</v>
      </c>
      <c r="F8603">
        <v>330356</v>
      </c>
      <c r="G8603">
        <v>9723</v>
      </c>
      <c r="H8603" t="s">
        <v>5120</v>
      </c>
      <c r="I8603" t="s">
        <v>18948</v>
      </c>
      <c r="J8603" t="b">
        <f t="shared" si="137"/>
        <v>0</v>
      </c>
    </row>
    <row r="8604" spans="1:10">
      <c r="A8604">
        <v>114772599114661</v>
      </c>
      <c r="B8604" t="s">
        <v>19186</v>
      </c>
      <c r="C8604" t="s">
        <v>19187</v>
      </c>
      <c r="D8604" t="s">
        <v>4354</v>
      </c>
      <c r="E8604">
        <v>737</v>
      </c>
      <c r="F8604">
        <v>575206</v>
      </c>
      <c r="G8604">
        <v>33399</v>
      </c>
      <c r="H8604" t="s">
        <v>19188</v>
      </c>
      <c r="I8604" t="s">
        <v>18948</v>
      </c>
      <c r="J8604" t="b">
        <f t="shared" si="137"/>
        <v>0</v>
      </c>
    </row>
    <row r="8605" spans="1:10">
      <c r="A8605">
        <v>114974429023080</v>
      </c>
      <c r="B8605" t="s">
        <v>4729</v>
      </c>
      <c r="C8605" t="s">
        <v>4730</v>
      </c>
      <c r="D8605" t="s">
        <v>4731</v>
      </c>
      <c r="E8605">
        <v>125</v>
      </c>
      <c r="F8605">
        <v>1948879</v>
      </c>
      <c r="G8605">
        <v>212979</v>
      </c>
      <c r="H8605" t="s">
        <v>19189</v>
      </c>
      <c r="I8605" t="s">
        <v>18948</v>
      </c>
      <c r="J8605" t="b">
        <f t="shared" si="137"/>
        <v>0</v>
      </c>
    </row>
    <row r="8606" spans="1:10">
      <c r="A8606">
        <v>114953071630507</v>
      </c>
      <c r="B8606" t="s">
        <v>14353</v>
      </c>
      <c r="C8606" t="s">
        <v>14354</v>
      </c>
      <c r="D8606" t="s">
        <v>14355</v>
      </c>
      <c r="E8606">
        <v>194</v>
      </c>
      <c r="F8606">
        <v>271559</v>
      </c>
      <c r="G8606">
        <v>13010</v>
      </c>
      <c r="H8606" t="s">
        <v>14356</v>
      </c>
      <c r="I8606" t="s">
        <v>18948</v>
      </c>
      <c r="J8606" t="b">
        <f t="shared" si="137"/>
        <v>0</v>
      </c>
    </row>
    <row r="8607" spans="1:10">
      <c r="A8607">
        <v>114961326017384</v>
      </c>
      <c r="B8607" t="s">
        <v>19190</v>
      </c>
      <c r="C8607" t="s">
        <v>19191</v>
      </c>
      <c r="D8607" t="s">
        <v>19192</v>
      </c>
      <c r="E8607">
        <v>442</v>
      </c>
      <c r="F8607">
        <v>1080974</v>
      </c>
      <c r="G8607">
        <v>34821</v>
      </c>
      <c r="H8607" t="s">
        <v>19193</v>
      </c>
      <c r="I8607" t="s">
        <v>18948</v>
      </c>
      <c r="J8607" t="b">
        <f t="shared" si="137"/>
        <v>0</v>
      </c>
    </row>
    <row r="8608" spans="1:10">
      <c r="A8608">
        <v>114970603818754</v>
      </c>
      <c r="B8608" t="s">
        <v>604</v>
      </c>
      <c r="C8608" t="s">
        <v>605</v>
      </c>
      <c r="D8608" t="s">
        <v>606</v>
      </c>
      <c r="E8608">
        <v>81</v>
      </c>
      <c r="F8608">
        <v>268664</v>
      </c>
      <c r="G8608">
        <v>8396</v>
      </c>
      <c r="H8608" t="s">
        <v>607</v>
      </c>
      <c r="I8608" t="s">
        <v>18948</v>
      </c>
      <c r="J8608" t="b">
        <f t="shared" si="137"/>
        <v>0</v>
      </c>
    </row>
    <row r="8609" spans="1:10">
      <c r="A8609">
        <v>115071871094324</v>
      </c>
      <c r="B8609" t="s">
        <v>19194</v>
      </c>
      <c r="C8609" t="s">
        <v>19195</v>
      </c>
      <c r="D8609" t="s">
        <v>1699</v>
      </c>
      <c r="E8609">
        <v>613</v>
      </c>
      <c r="F8609">
        <v>62653</v>
      </c>
      <c r="G8609">
        <v>8606</v>
      </c>
      <c r="H8609" t="s">
        <v>19196</v>
      </c>
      <c r="I8609" t="s">
        <v>18948</v>
      </c>
      <c r="J8609" t="b">
        <f t="shared" si="137"/>
        <v>0</v>
      </c>
    </row>
    <row r="8610" spans="1:10">
      <c r="A8610">
        <v>114958373225980</v>
      </c>
      <c r="B8610" t="s">
        <v>19197</v>
      </c>
      <c r="C8610" t="s">
        <v>19198</v>
      </c>
      <c r="D8610" t="s">
        <v>13017</v>
      </c>
      <c r="E8610">
        <v>156</v>
      </c>
      <c r="F8610">
        <v>2314823</v>
      </c>
      <c r="G8610">
        <v>48503</v>
      </c>
      <c r="H8610" t="s">
        <v>19199</v>
      </c>
      <c r="I8610" t="s">
        <v>18948</v>
      </c>
      <c r="J8610" t="b">
        <f t="shared" si="137"/>
        <v>0</v>
      </c>
    </row>
    <row r="8611" spans="1:10">
      <c r="A8611">
        <v>115054708132484</v>
      </c>
      <c r="B8611" t="s">
        <v>3017</v>
      </c>
      <c r="C8611" t="s">
        <v>3018</v>
      </c>
      <c r="D8611" t="s">
        <v>2914</v>
      </c>
      <c r="E8611">
        <v>373</v>
      </c>
      <c r="F8611">
        <v>183045</v>
      </c>
      <c r="G8611">
        <v>7979</v>
      </c>
      <c r="H8611" t="s">
        <v>3019</v>
      </c>
      <c r="I8611" t="s">
        <v>18948</v>
      </c>
      <c r="J8611" t="b">
        <f t="shared" si="137"/>
        <v>0</v>
      </c>
    </row>
    <row r="8612" spans="1:10">
      <c r="A8612">
        <v>115032192980321</v>
      </c>
      <c r="B8612" t="s">
        <v>3861</v>
      </c>
      <c r="C8612" t="s">
        <v>3862</v>
      </c>
      <c r="D8612" t="s">
        <v>3863</v>
      </c>
      <c r="E8612">
        <v>151</v>
      </c>
      <c r="F8612">
        <v>2225463</v>
      </c>
      <c r="G8612">
        <v>94400</v>
      </c>
      <c r="H8612" t="s">
        <v>3864</v>
      </c>
      <c r="I8612" t="s">
        <v>18948</v>
      </c>
      <c r="J8612" t="b">
        <f t="shared" si="137"/>
        <v>0</v>
      </c>
    </row>
    <row r="8613" spans="1:10">
      <c r="A8613">
        <v>115061771208442</v>
      </c>
      <c r="B8613" t="s">
        <v>11830</v>
      </c>
      <c r="C8613" t="s">
        <v>11831</v>
      </c>
      <c r="D8613" t="s">
        <v>11832</v>
      </c>
      <c r="E8613">
        <v>97</v>
      </c>
      <c r="F8613">
        <v>177462</v>
      </c>
      <c r="G8613">
        <v>18077</v>
      </c>
      <c r="H8613" t="s">
        <v>11833</v>
      </c>
      <c r="I8613" t="s">
        <v>18948</v>
      </c>
      <c r="J8613" t="b">
        <f t="shared" si="137"/>
        <v>0</v>
      </c>
    </row>
    <row r="8614" spans="1:10">
      <c r="A8614">
        <v>114827594829724</v>
      </c>
      <c r="B8614" t="s">
        <v>12117</v>
      </c>
      <c r="C8614" t="s">
        <v>12118</v>
      </c>
      <c r="D8614" t="s">
        <v>12119</v>
      </c>
      <c r="E8614">
        <v>14331</v>
      </c>
      <c r="F8614">
        <v>289969</v>
      </c>
      <c r="G8614">
        <v>8410</v>
      </c>
      <c r="H8614" t="s">
        <v>12120</v>
      </c>
      <c r="I8614" t="s">
        <v>18948</v>
      </c>
      <c r="J8614" t="b">
        <f t="shared" si="137"/>
        <v>0</v>
      </c>
    </row>
    <row r="8615" spans="1:10">
      <c r="A8615">
        <v>115071283889916</v>
      </c>
      <c r="B8615" t="s">
        <v>19200</v>
      </c>
      <c r="C8615" t="s">
        <v>19201</v>
      </c>
      <c r="D8615" t="s">
        <v>19202</v>
      </c>
      <c r="E8615">
        <v>30</v>
      </c>
      <c r="F8615">
        <v>148559</v>
      </c>
      <c r="G8615">
        <v>5515</v>
      </c>
      <c r="H8615" t="s">
        <v>19203</v>
      </c>
      <c r="I8615" t="s">
        <v>18948</v>
      </c>
      <c r="J8615" t="b">
        <f t="shared" si="137"/>
        <v>0</v>
      </c>
    </row>
    <row r="8616" spans="1:10">
      <c r="A8616">
        <v>114953138735947</v>
      </c>
      <c r="B8616" t="s">
        <v>19204</v>
      </c>
      <c r="C8616" t="s">
        <v>19205</v>
      </c>
      <c r="D8616" t="s">
        <v>2847</v>
      </c>
      <c r="E8616">
        <v>200</v>
      </c>
      <c r="F8616">
        <v>117104</v>
      </c>
      <c r="G8616">
        <v>5400</v>
      </c>
      <c r="H8616" t="s">
        <v>19206</v>
      </c>
      <c r="I8616" t="s">
        <v>18948</v>
      </c>
      <c r="J8616" t="b">
        <f t="shared" si="137"/>
        <v>0</v>
      </c>
    </row>
    <row r="8617" spans="1:10">
      <c r="A8617">
        <v>115054154423203</v>
      </c>
      <c r="B8617" t="s">
        <v>14368</v>
      </c>
      <c r="C8617" t="s">
        <v>14369</v>
      </c>
      <c r="D8617" t="s">
        <v>14370</v>
      </c>
      <c r="E8617">
        <v>656</v>
      </c>
      <c r="F8617">
        <v>5230942</v>
      </c>
      <c r="G8617">
        <v>82046</v>
      </c>
      <c r="H8617" t="s">
        <v>14371</v>
      </c>
      <c r="I8617" t="s">
        <v>18948</v>
      </c>
      <c r="J8617" t="b">
        <f t="shared" si="137"/>
        <v>0</v>
      </c>
    </row>
    <row r="8618" spans="1:10">
      <c r="A8618">
        <v>115000937025589</v>
      </c>
      <c r="B8618" t="s">
        <v>2828</v>
      </c>
      <c r="C8618" t="s">
        <v>2829</v>
      </c>
      <c r="D8618" t="s">
        <v>330</v>
      </c>
      <c r="E8618">
        <v>202</v>
      </c>
      <c r="F8618">
        <v>102795</v>
      </c>
      <c r="G8618">
        <v>9561</v>
      </c>
      <c r="H8618" t="s">
        <v>2830</v>
      </c>
      <c r="I8618" t="s">
        <v>18948</v>
      </c>
      <c r="J8618" t="b">
        <f t="shared" si="137"/>
        <v>0</v>
      </c>
    </row>
    <row r="8619" spans="1:10">
      <c r="A8619">
        <v>114975267885651</v>
      </c>
      <c r="B8619" t="s">
        <v>16458</v>
      </c>
      <c r="C8619" t="s">
        <v>16459</v>
      </c>
      <c r="D8619" t="s">
        <v>461</v>
      </c>
      <c r="E8619">
        <v>268</v>
      </c>
      <c r="F8619">
        <v>2328338</v>
      </c>
      <c r="G8619">
        <v>160637</v>
      </c>
      <c r="H8619" t="s">
        <v>16460</v>
      </c>
      <c r="I8619" t="s">
        <v>18948</v>
      </c>
      <c r="J8619" t="b">
        <f t="shared" si="137"/>
        <v>0</v>
      </c>
    </row>
    <row r="8620" spans="1:10">
      <c r="A8620">
        <v>115031723286236</v>
      </c>
      <c r="B8620" t="s">
        <v>55</v>
      </c>
      <c r="C8620" t="s">
        <v>56</v>
      </c>
      <c r="D8620" t="s">
        <v>57</v>
      </c>
      <c r="E8620">
        <v>1010</v>
      </c>
      <c r="F8620">
        <v>172345</v>
      </c>
      <c r="G8620">
        <v>7098</v>
      </c>
      <c r="H8620" t="s">
        <v>58</v>
      </c>
      <c r="I8620" t="s">
        <v>18948</v>
      </c>
      <c r="J8620" t="b">
        <f t="shared" si="137"/>
        <v>0</v>
      </c>
    </row>
    <row r="8621" spans="1:10">
      <c r="A8621">
        <v>114946159478311</v>
      </c>
      <c r="B8621" t="s">
        <v>19207</v>
      </c>
      <c r="C8621" t="s">
        <v>19208</v>
      </c>
      <c r="D8621" t="s">
        <v>14239</v>
      </c>
      <c r="E8621">
        <v>605</v>
      </c>
      <c r="F8621">
        <v>1604836</v>
      </c>
      <c r="G8621">
        <v>24176</v>
      </c>
      <c r="H8621" t="s">
        <v>19209</v>
      </c>
      <c r="I8621" t="s">
        <v>18948</v>
      </c>
      <c r="J8621" t="b">
        <f t="shared" si="137"/>
        <v>0</v>
      </c>
    </row>
    <row r="8622" spans="1:10">
      <c r="A8622">
        <v>114997766194882</v>
      </c>
      <c r="B8622" t="s">
        <v>10807</v>
      </c>
      <c r="C8622" t="s">
        <v>10808</v>
      </c>
      <c r="D8622" t="s">
        <v>128</v>
      </c>
      <c r="E8622">
        <v>171</v>
      </c>
      <c r="F8622">
        <v>146478</v>
      </c>
      <c r="G8622">
        <v>9739</v>
      </c>
      <c r="H8622" t="s">
        <v>10809</v>
      </c>
      <c r="I8622" t="s">
        <v>18948</v>
      </c>
      <c r="J8622" t="b">
        <f t="shared" si="137"/>
        <v>0</v>
      </c>
    </row>
    <row r="8623" spans="1:10">
      <c r="A8623">
        <v>114947602256622</v>
      </c>
      <c r="B8623" t="s">
        <v>19210</v>
      </c>
      <c r="C8623" t="s">
        <v>19211</v>
      </c>
      <c r="D8623" t="s">
        <v>19212</v>
      </c>
      <c r="E8623">
        <v>61</v>
      </c>
      <c r="F8623">
        <v>7100488</v>
      </c>
      <c r="G8623">
        <v>66340</v>
      </c>
      <c r="H8623" t="s">
        <v>19213</v>
      </c>
      <c r="I8623" t="s">
        <v>18948</v>
      </c>
      <c r="J8623" t="b">
        <f t="shared" si="137"/>
        <v>0</v>
      </c>
    </row>
    <row r="8624" spans="1:10">
      <c r="A8624">
        <v>114994511351567</v>
      </c>
      <c r="B8624" t="s">
        <v>19214</v>
      </c>
      <c r="C8624" t="s">
        <v>19215</v>
      </c>
      <c r="D8624" t="s">
        <v>19216</v>
      </c>
      <c r="E8624">
        <v>373</v>
      </c>
      <c r="F8624">
        <v>2251289</v>
      </c>
      <c r="G8624">
        <v>118107</v>
      </c>
      <c r="H8624" t="s">
        <v>19217</v>
      </c>
      <c r="I8624" t="s">
        <v>18948</v>
      </c>
      <c r="J8624" t="b">
        <f t="shared" si="137"/>
        <v>0</v>
      </c>
    </row>
    <row r="8625" spans="1:10">
      <c r="A8625">
        <v>114901783682680</v>
      </c>
      <c r="B8625" t="s">
        <v>14435</v>
      </c>
      <c r="C8625" t="s">
        <v>14436</v>
      </c>
      <c r="D8625" t="s">
        <v>14437</v>
      </c>
      <c r="E8625">
        <v>1265</v>
      </c>
      <c r="F8625">
        <v>927908</v>
      </c>
      <c r="G8625">
        <v>41104</v>
      </c>
      <c r="H8625" t="s">
        <v>14438</v>
      </c>
      <c r="I8625" t="s">
        <v>18948</v>
      </c>
      <c r="J8625" t="b">
        <f t="shared" si="137"/>
        <v>0</v>
      </c>
    </row>
    <row r="8626" spans="1:10">
      <c r="A8626">
        <v>115060445808458</v>
      </c>
      <c r="B8626" t="s">
        <v>19218</v>
      </c>
      <c r="C8626" t="s">
        <v>19219</v>
      </c>
      <c r="D8626" t="s">
        <v>14099</v>
      </c>
      <c r="E8626">
        <v>917</v>
      </c>
      <c r="F8626">
        <v>1255900</v>
      </c>
      <c r="G8626">
        <v>71543</v>
      </c>
      <c r="H8626" t="s">
        <v>19220</v>
      </c>
      <c r="I8626" t="s">
        <v>18948</v>
      </c>
      <c r="J8626" t="b">
        <f t="shared" si="137"/>
        <v>0</v>
      </c>
    </row>
    <row r="8627" spans="1:10">
      <c r="A8627">
        <v>115030750135398</v>
      </c>
      <c r="B8627" t="s">
        <v>14090</v>
      </c>
      <c r="C8627" t="s">
        <v>14091</v>
      </c>
      <c r="D8627" t="s">
        <v>12215</v>
      </c>
      <c r="E8627">
        <v>2486</v>
      </c>
      <c r="F8627">
        <v>2484140</v>
      </c>
      <c r="G8627">
        <v>83646</v>
      </c>
      <c r="H8627" t="s">
        <v>14092</v>
      </c>
      <c r="I8627" t="s">
        <v>18948</v>
      </c>
      <c r="J8627" t="b">
        <f t="shared" si="137"/>
        <v>0</v>
      </c>
    </row>
    <row r="8628" spans="1:10">
      <c r="A8628">
        <v>115040413814704</v>
      </c>
      <c r="B8628" t="s">
        <v>11663</v>
      </c>
      <c r="C8628" t="s">
        <v>11664</v>
      </c>
      <c r="D8628" t="s">
        <v>7366</v>
      </c>
      <c r="E8628">
        <v>2322</v>
      </c>
      <c r="F8628">
        <v>5496574</v>
      </c>
      <c r="G8628">
        <v>139924</v>
      </c>
      <c r="H8628" t="s">
        <v>11665</v>
      </c>
      <c r="I8628" t="s">
        <v>18948</v>
      </c>
      <c r="J8628" t="b">
        <f t="shared" si="137"/>
        <v>0</v>
      </c>
    </row>
    <row r="8629" spans="1:10">
      <c r="A8629">
        <v>114954850016600</v>
      </c>
      <c r="B8629" t="s">
        <v>14571</v>
      </c>
      <c r="C8629" t="s">
        <v>14572</v>
      </c>
      <c r="D8629" t="s">
        <v>4965</v>
      </c>
      <c r="E8629">
        <v>683</v>
      </c>
      <c r="F8629">
        <v>532119</v>
      </c>
      <c r="G8629">
        <v>21795</v>
      </c>
      <c r="H8629" t="s">
        <v>14573</v>
      </c>
      <c r="I8629" t="s">
        <v>18948</v>
      </c>
      <c r="J8629" t="b">
        <f t="shared" si="137"/>
        <v>0</v>
      </c>
    </row>
    <row r="8630" spans="1:10">
      <c r="A8630">
        <v>114936629957462</v>
      </c>
      <c r="B8630" t="s">
        <v>19221</v>
      </c>
      <c r="C8630" t="s">
        <v>19222</v>
      </c>
      <c r="D8630" t="s">
        <v>18212</v>
      </c>
      <c r="E8630">
        <v>370</v>
      </c>
      <c r="F8630">
        <v>787895</v>
      </c>
      <c r="G8630">
        <v>46805</v>
      </c>
      <c r="H8630" t="s">
        <v>19223</v>
      </c>
      <c r="I8630" t="s">
        <v>18948</v>
      </c>
      <c r="J8630" t="b">
        <f t="shared" si="137"/>
        <v>0</v>
      </c>
    </row>
    <row r="8631" spans="1:10">
      <c r="A8631">
        <v>114956645176344</v>
      </c>
      <c r="B8631" t="s">
        <v>19224</v>
      </c>
      <c r="C8631" t="s">
        <v>19225</v>
      </c>
      <c r="D8631" t="s">
        <v>19226</v>
      </c>
      <c r="E8631">
        <v>425</v>
      </c>
      <c r="F8631">
        <v>1215965</v>
      </c>
      <c r="G8631">
        <v>96855</v>
      </c>
      <c r="H8631" t="s">
        <v>19227</v>
      </c>
      <c r="I8631" t="s">
        <v>18948</v>
      </c>
      <c r="J8631" t="b">
        <f t="shared" si="137"/>
        <v>0</v>
      </c>
    </row>
    <row r="8632" spans="1:10">
      <c r="A8632">
        <v>115042007647557</v>
      </c>
      <c r="B8632" t="s">
        <v>19228</v>
      </c>
      <c r="C8632" t="s">
        <v>19229</v>
      </c>
      <c r="D8632" t="s">
        <v>14099</v>
      </c>
      <c r="E8632">
        <v>912</v>
      </c>
      <c r="F8632">
        <v>1529233</v>
      </c>
      <c r="G8632">
        <v>80677</v>
      </c>
      <c r="H8632" t="s">
        <v>19230</v>
      </c>
      <c r="I8632" t="s">
        <v>18948</v>
      </c>
      <c r="J8632" t="b">
        <f t="shared" ref="J8632:J8674" si="138">LEN(H8632)&lt;5</f>
        <v>0</v>
      </c>
    </row>
    <row r="8633" spans="1:10">
      <c r="A8633">
        <v>115048500495848</v>
      </c>
      <c r="B8633" t="s">
        <v>15073</v>
      </c>
      <c r="C8633" t="s">
        <v>15074</v>
      </c>
      <c r="D8633" t="s">
        <v>15075</v>
      </c>
      <c r="E8633">
        <v>802</v>
      </c>
      <c r="F8633">
        <v>168207</v>
      </c>
      <c r="G8633">
        <v>18156</v>
      </c>
      <c r="H8633" t="s">
        <v>15076</v>
      </c>
      <c r="I8633" t="s">
        <v>18948</v>
      </c>
      <c r="J8633" t="b">
        <f t="shared" si="138"/>
        <v>0</v>
      </c>
    </row>
    <row r="8634" spans="1:10">
      <c r="A8634">
        <v>114930757930542</v>
      </c>
      <c r="B8634" t="s">
        <v>14382</v>
      </c>
      <c r="C8634" t="s">
        <v>14383</v>
      </c>
      <c r="D8634" t="s">
        <v>7795</v>
      </c>
      <c r="E8634">
        <v>447</v>
      </c>
      <c r="F8634">
        <v>1294712</v>
      </c>
      <c r="G8634">
        <v>87667</v>
      </c>
      <c r="H8634" t="s">
        <v>14384</v>
      </c>
      <c r="I8634" t="s">
        <v>18948</v>
      </c>
      <c r="J8634" t="b">
        <f t="shared" si="138"/>
        <v>0</v>
      </c>
    </row>
    <row r="8635" spans="1:10">
      <c r="A8635">
        <v>114897723595949</v>
      </c>
      <c r="B8635" t="s">
        <v>19231</v>
      </c>
      <c r="C8635" t="s">
        <v>19232</v>
      </c>
      <c r="D8635" t="s">
        <v>10008</v>
      </c>
      <c r="E8635">
        <v>1473</v>
      </c>
      <c r="F8635">
        <v>199152</v>
      </c>
      <c r="G8635">
        <v>11666</v>
      </c>
      <c r="H8635" t="s">
        <v>19233</v>
      </c>
      <c r="I8635" t="s">
        <v>18948</v>
      </c>
      <c r="J8635" t="b">
        <f t="shared" si="138"/>
        <v>0</v>
      </c>
    </row>
    <row r="8636" spans="1:10">
      <c r="A8636">
        <v>114933157074677</v>
      </c>
      <c r="B8636" t="s">
        <v>11235</v>
      </c>
      <c r="C8636" t="s">
        <v>11236</v>
      </c>
      <c r="D8636" t="s">
        <v>11237</v>
      </c>
      <c r="E8636">
        <v>89</v>
      </c>
      <c r="F8636">
        <v>349767</v>
      </c>
      <c r="G8636">
        <v>39575</v>
      </c>
      <c r="H8636" t="s">
        <v>11238</v>
      </c>
      <c r="I8636" t="s">
        <v>18948</v>
      </c>
      <c r="J8636" t="b">
        <f t="shared" si="138"/>
        <v>0</v>
      </c>
    </row>
    <row r="8637" spans="1:10">
      <c r="A8637">
        <v>114986290515053</v>
      </c>
      <c r="B8637" t="s">
        <v>4027</v>
      </c>
      <c r="C8637" t="s">
        <v>4028</v>
      </c>
      <c r="D8637" t="s">
        <v>4029</v>
      </c>
      <c r="E8637">
        <v>71</v>
      </c>
      <c r="F8637">
        <v>347767</v>
      </c>
      <c r="G8637">
        <v>13407</v>
      </c>
      <c r="H8637" t="s">
        <v>4030</v>
      </c>
      <c r="I8637" t="s">
        <v>18948</v>
      </c>
      <c r="J8637" t="b">
        <f t="shared" si="138"/>
        <v>0</v>
      </c>
    </row>
    <row r="8638" spans="1:10">
      <c r="A8638">
        <v>115037226271136</v>
      </c>
      <c r="B8638" t="s">
        <v>1866</v>
      </c>
      <c r="C8638" t="s">
        <v>1867</v>
      </c>
      <c r="D8638" t="s">
        <v>1868</v>
      </c>
      <c r="E8638">
        <v>85</v>
      </c>
      <c r="F8638">
        <v>135773</v>
      </c>
      <c r="G8638">
        <v>5551</v>
      </c>
      <c r="H8638" t="s">
        <v>1869</v>
      </c>
      <c r="I8638" t="s">
        <v>18948</v>
      </c>
      <c r="J8638" t="b">
        <f t="shared" si="138"/>
        <v>0</v>
      </c>
    </row>
    <row r="8639" spans="1:10">
      <c r="A8639">
        <v>115031823880200</v>
      </c>
      <c r="B8639" t="s">
        <v>19234</v>
      </c>
      <c r="C8639" t="s">
        <v>19235</v>
      </c>
      <c r="D8639" t="s">
        <v>19236</v>
      </c>
      <c r="E8639">
        <v>181</v>
      </c>
      <c r="F8639">
        <v>4229497</v>
      </c>
      <c r="G8639">
        <v>42890</v>
      </c>
      <c r="H8639" t="s">
        <v>19237</v>
      </c>
      <c r="I8639" t="s">
        <v>18948</v>
      </c>
      <c r="J8639" t="b">
        <f t="shared" si="138"/>
        <v>0</v>
      </c>
    </row>
    <row r="8640" spans="1:10">
      <c r="A8640">
        <v>115009527024976</v>
      </c>
      <c r="B8640" t="s">
        <v>12738</v>
      </c>
      <c r="C8640" t="s">
        <v>12739</v>
      </c>
      <c r="D8640" t="s">
        <v>4255</v>
      </c>
      <c r="E8640">
        <v>666</v>
      </c>
      <c r="F8640">
        <v>749380</v>
      </c>
      <c r="G8640">
        <v>17729</v>
      </c>
      <c r="H8640" t="s">
        <v>12740</v>
      </c>
      <c r="I8640" t="s">
        <v>18948</v>
      </c>
      <c r="J8640" t="b">
        <f t="shared" si="138"/>
        <v>0</v>
      </c>
    </row>
    <row r="8641" spans="1:10">
      <c r="A8641">
        <v>114956628401558</v>
      </c>
      <c r="B8641" t="s">
        <v>15607</v>
      </c>
      <c r="C8641" t="s">
        <v>15608</v>
      </c>
      <c r="D8641" t="s">
        <v>160</v>
      </c>
      <c r="E8641">
        <v>137</v>
      </c>
      <c r="F8641">
        <v>322661</v>
      </c>
      <c r="G8641">
        <v>16961</v>
      </c>
      <c r="H8641" t="s">
        <v>15609</v>
      </c>
      <c r="I8641" t="s">
        <v>18948</v>
      </c>
      <c r="J8641" t="b">
        <f t="shared" si="138"/>
        <v>0</v>
      </c>
    </row>
    <row r="8642" spans="1:10">
      <c r="A8642">
        <v>115016321731073</v>
      </c>
      <c r="B8642" t="s">
        <v>19238</v>
      </c>
      <c r="C8642" t="s">
        <v>19239</v>
      </c>
      <c r="D8642" t="s">
        <v>15556</v>
      </c>
      <c r="E8642">
        <v>461</v>
      </c>
      <c r="F8642">
        <v>466604</v>
      </c>
      <c r="G8642">
        <v>25180</v>
      </c>
      <c r="H8642" t="s">
        <v>19240</v>
      </c>
      <c r="I8642" t="s">
        <v>18948</v>
      </c>
      <c r="J8642" t="b">
        <f t="shared" si="138"/>
        <v>0</v>
      </c>
    </row>
    <row r="8643" spans="1:10">
      <c r="A8643">
        <v>114991810282767</v>
      </c>
      <c r="B8643" t="s">
        <v>16448</v>
      </c>
      <c r="C8643" t="s">
        <v>16449</v>
      </c>
      <c r="D8643" t="s">
        <v>13540</v>
      </c>
      <c r="E8643">
        <v>805</v>
      </c>
      <c r="F8643">
        <v>638968</v>
      </c>
      <c r="G8643">
        <v>31114</v>
      </c>
      <c r="H8643" t="s">
        <v>16450</v>
      </c>
      <c r="I8643" t="s">
        <v>18948</v>
      </c>
      <c r="J8643" t="b">
        <f t="shared" si="138"/>
        <v>0</v>
      </c>
    </row>
    <row r="8644" spans="1:10">
      <c r="A8644">
        <v>115032377663460</v>
      </c>
      <c r="B8644" t="s">
        <v>14326</v>
      </c>
      <c r="C8644" t="s">
        <v>14327</v>
      </c>
      <c r="D8644" t="s">
        <v>14328</v>
      </c>
      <c r="E8644">
        <v>252</v>
      </c>
      <c r="F8644">
        <v>901599</v>
      </c>
      <c r="G8644">
        <v>34942</v>
      </c>
      <c r="H8644" t="s">
        <v>14329</v>
      </c>
      <c r="I8644" t="s">
        <v>18948</v>
      </c>
      <c r="J8644" t="b">
        <f t="shared" si="138"/>
        <v>0</v>
      </c>
    </row>
    <row r="8645" spans="1:10">
      <c r="A8645">
        <v>115072760291164</v>
      </c>
      <c r="B8645" t="s">
        <v>19241</v>
      </c>
      <c r="C8645" t="s">
        <v>19242</v>
      </c>
      <c r="D8645" t="s">
        <v>11936</v>
      </c>
      <c r="E8645">
        <v>1432</v>
      </c>
      <c r="F8645">
        <v>560965</v>
      </c>
      <c r="G8645">
        <v>28224</v>
      </c>
      <c r="H8645" t="s">
        <v>19243</v>
      </c>
      <c r="I8645" t="s">
        <v>18948</v>
      </c>
      <c r="J8645" t="b">
        <f t="shared" si="138"/>
        <v>0</v>
      </c>
    </row>
    <row r="8646" spans="1:10">
      <c r="A8646">
        <v>114945505105025</v>
      </c>
      <c r="B8646" t="s">
        <v>14567</v>
      </c>
      <c r="C8646" t="s">
        <v>14568</v>
      </c>
      <c r="D8646" t="s">
        <v>14569</v>
      </c>
      <c r="E8646">
        <v>1804</v>
      </c>
      <c r="F8646">
        <v>1157214</v>
      </c>
      <c r="G8646">
        <v>19112</v>
      </c>
      <c r="H8646" t="s">
        <v>14570</v>
      </c>
      <c r="I8646" t="s">
        <v>18948</v>
      </c>
      <c r="J8646" t="b">
        <f t="shared" si="138"/>
        <v>0</v>
      </c>
    </row>
    <row r="8647" spans="1:10">
      <c r="A8647">
        <v>114945320554678</v>
      </c>
      <c r="B8647" t="s">
        <v>19244</v>
      </c>
      <c r="C8647" t="s">
        <v>19245</v>
      </c>
      <c r="D8647" t="s">
        <v>4965</v>
      </c>
      <c r="E8647">
        <v>506</v>
      </c>
      <c r="F8647">
        <v>258569</v>
      </c>
      <c r="G8647">
        <v>13781</v>
      </c>
      <c r="H8647" t="s">
        <v>19246</v>
      </c>
      <c r="I8647" t="s">
        <v>18948</v>
      </c>
      <c r="J8647" t="b">
        <f t="shared" si="138"/>
        <v>0</v>
      </c>
    </row>
    <row r="8648" spans="1:10">
      <c r="A8648">
        <v>114981039247897</v>
      </c>
      <c r="B8648" t="s">
        <v>1835</v>
      </c>
      <c r="C8648" t="s">
        <v>1836</v>
      </c>
      <c r="D8648" t="s">
        <v>1837</v>
      </c>
      <c r="E8648">
        <v>67</v>
      </c>
      <c r="F8648">
        <v>214208</v>
      </c>
      <c r="G8648">
        <v>9128</v>
      </c>
      <c r="H8648" t="s">
        <v>1838</v>
      </c>
      <c r="I8648" t="s">
        <v>18948</v>
      </c>
      <c r="J8648" t="b">
        <f t="shared" si="138"/>
        <v>0</v>
      </c>
    </row>
    <row r="8649" spans="1:10">
      <c r="A8649">
        <v>114962684976495</v>
      </c>
      <c r="B8649" t="s">
        <v>11475</v>
      </c>
      <c r="C8649" t="s">
        <v>11476</v>
      </c>
      <c r="D8649" t="s">
        <v>160</v>
      </c>
      <c r="E8649">
        <v>316</v>
      </c>
      <c r="F8649">
        <v>473101</v>
      </c>
      <c r="G8649">
        <v>28791</v>
      </c>
      <c r="H8649" t="s">
        <v>11477</v>
      </c>
      <c r="I8649" t="s">
        <v>18948</v>
      </c>
      <c r="J8649" t="b">
        <f t="shared" si="138"/>
        <v>0</v>
      </c>
    </row>
    <row r="8650" spans="1:10">
      <c r="A8650">
        <v>114924198103771</v>
      </c>
      <c r="B8650" t="s">
        <v>19247</v>
      </c>
      <c r="C8650" t="s">
        <v>19248</v>
      </c>
      <c r="D8650" t="s">
        <v>14099</v>
      </c>
      <c r="E8650">
        <v>1253</v>
      </c>
      <c r="F8650">
        <v>1512037</v>
      </c>
      <c r="G8650">
        <v>79830</v>
      </c>
      <c r="H8650" t="s">
        <v>19249</v>
      </c>
      <c r="I8650" t="s">
        <v>18948</v>
      </c>
      <c r="J8650" t="b">
        <f t="shared" si="138"/>
        <v>0</v>
      </c>
    </row>
    <row r="8651" spans="1:10">
      <c r="A8651">
        <v>115051939763336</v>
      </c>
      <c r="B8651" t="s">
        <v>19250</v>
      </c>
      <c r="C8651" t="s">
        <v>19251</v>
      </c>
      <c r="D8651" t="s">
        <v>16278</v>
      </c>
      <c r="E8651">
        <v>870</v>
      </c>
      <c r="F8651">
        <v>1128118</v>
      </c>
      <c r="G8651">
        <v>49386</v>
      </c>
      <c r="H8651" t="s">
        <v>19252</v>
      </c>
      <c r="I8651" t="s">
        <v>18948</v>
      </c>
      <c r="J8651" t="b">
        <f t="shared" si="138"/>
        <v>0</v>
      </c>
    </row>
    <row r="8652" spans="1:10">
      <c r="A8652">
        <v>114966275295458</v>
      </c>
      <c r="B8652" t="s">
        <v>1602</v>
      </c>
      <c r="C8652" t="s">
        <v>1603</v>
      </c>
      <c r="D8652" t="s">
        <v>1225</v>
      </c>
      <c r="E8652">
        <v>45</v>
      </c>
      <c r="F8652">
        <v>309340</v>
      </c>
      <c r="G8652">
        <v>14635</v>
      </c>
      <c r="H8652" t="s">
        <v>1604</v>
      </c>
      <c r="I8652" t="s">
        <v>18948</v>
      </c>
      <c r="J8652" t="b">
        <f t="shared" si="138"/>
        <v>0</v>
      </c>
    </row>
    <row r="8653" spans="1:10">
      <c r="A8653">
        <v>114775518349480</v>
      </c>
      <c r="B8653" t="s">
        <v>15945</v>
      </c>
      <c r="C8653" t="s">
        <v>15946</v>
      </c>
      <c r="D8653" t="s">
        <v>9373</v>
      </c>
      <c r="E8653">
        <v>1093</v>
      </c>
      <c r="F8653">
        <v>1092765</v>
      </c>
      <c r="G8653">
        <v>35132</v>
      </c>
      <c r="H8653" t="s">
        <v>15947</v>
      </c>
      <c r="I8653" t="s">
        <v>18948</v>
      </c>
      <c r="J8653" t="b">
        <f t="shared" si="138"/>
        <v>0</v>
      </c>
    </row>
    <row r="8654" spans="1:10">
      <c r="A8654">
        <v>114996725942960</v>
      </c>
      <c r="B8654" t="s">
        <v>19253</v>
      </c>
      <c r="C8654" t="s">
        <v>19254</v>
      </c>
      <c r="D8654" t="s">
        <v>19255</v>
      </c>
      <c r="E8654">
        <v>640</v>
      </c>
      <c r="F8654">
        <v>347041</v>
      </c>
      <c r="G8654">
        <v>14956</v>
      </c>
      <c r="H8654" t="s">
        <v>19256</v>
      </c>
      <c r="I8654" t="s">
        <v>18948</v>
      </c>
      <c r="J8654" t="b">
        <f t="shared" si="138"/>
        <v>0</v>
      </c>
    </row>
    <row r="8655" spans="1:10">
      <c r="A8655">
        <v>114912722424039</v>
      </c>
      <c r="B8655" t="s">
        <v>16571</v>
      </c>
      <c r="C8655" t="s">
        <v>16572</v>
      </c>
      <c r="D8655" t="s">
        <v>10266</v>
      </c>
      <c r="E8655">
        <v>394</v>
      </c>
      <c r="F8655">
        <v>2737782</v>
      </c>
      <c r="G8655">
        <v>96604</v>
      </c>
      <c r="H8655" t="s">
        <v>19257</v>
      </c>
      <c r="I8655" t="s">
        <v>18948</v>
      </c>
      <c r="J8655" t="b">
        <f t="shared" si="138"/>
        <v>0</v>
      </c>
    </row>
    <row r="8656" spans="1:10">
      <c r="A8656">
        <v>115060747796899</v>
      </c>
      <c r="B8656" t="s">
        <v>19258</v>
      </c>
      <c r="C8656" t="s">
        <v>19259</v>
      </c>
      <c r="D8656" t="s">
        <v>19260</v>
      </c>
      <c r="E8656">
        <v>718</v>
      </c>
      <c r="F8656">
        <v>1408900</v>
      </c>
      <c r="G8656">
        <v>64470</v>
      </c>
      <c r="H8656" t="s">
        <v>19261</v>
      </c>
      <c r="I8656" t="s">
        <v>18948</v>
      </c>
      <c r="J8656" t="b">
        <f t="shared" si="138"/>
        <v>0</v>
      </c>
    </row>
    <row r="8657" spans="1:10">
      <c r="A8657">
        <v>115056234728111</v>
      </c>
      <c r="B8657" t="s">
        <v>12561</v>
      </c>
      <c r="C8657" t="s">
        <v>12562</v>
      </c>
      <c r="D8657" t="s">
        <v>12563</v>
      </c>
      <c r="E8657">
        <v>501</v>
      </c>
      <c r="F8657">
        <v>1127431</v>
      </c>
      <c r="G8657">
        <v>87417</v>
      </c>
      <c r="H8657" t="s">
        <v>12564</v>
      </c>
      <c r="I8657" t="s">
        <v>18948</v>
      </c>
      <c r="J8657" t="b">
        <f t="shared" si="138"/>
        <v>0</v>
      </c>
    </row>
    <row r="8658" spans="1:10">
      <c r="A8658">
        <v>115075998287684</v>
      </c>
      <c r="B8658" t="s">
        <v>15767</v>
      </c>
      <c r="C8658" t="s">
        <v>15768</v>
      </c>
      <c r="D8658" t="s">
        <v>10400</v>
      </c>
      <c r="E8658">
        <v>1039</v>
      </c>
      <c r="F8658">
        <v>349697</v>
      </c>
      <c r="G8658">
        <v>35827</v>
      </c>
      <c r="H8658" t="s">
        <v>15769</v>
      </c>
      <c r="I8658" t="s">
        <v>18948</v>
      </c>
      <c r="J8658" t="b">
        <f t="shared" si="138"/>
        <v>0</v>
      </c>
    </row>
    <row r="8659" spans="1:10">
      <c r="A8659">
        <v>115063767700272</v>
      </c>
      <c r="B8659" t="s">
        <v>19262</v>
      </c>
      <c r="C8659" t="s">
        <v>19263</v>
      </c>
      <c r="D8659" t="s">
        <v>4965</v>
      </c>
      <c r="E8659">
        <v>854</v>
      </c>
      <c r="F8659">
        <v>278629</v>
      </c>
      <c r="G8659">
        <v>15431</v>
      </c>
      <c r="H8659" t="s">
        <v>19264</v>
      </c>
      <c r="I8659" t="s">
        <v>18948</v>
      </c>
      <c r="J8659" t="b">
        <f t="shared" si="138"/>
        <v>0</v>
      </c>
    </row>
    <row r="8660" spans="1:10">
      <c r="A8660">
        <v>114996759501179</v>
      </c>
      <c r="B8660" t="s">
        <v>4868</v>
      </c>
      <c r="C8660" t="s">
        <v>4869</v>
      </c>
      <c r="D8660" t="s">
        <v>4870</v>
      </c>
      <c r="E8660">
        <v>524</v>
      </c>
      <c r="F8660">
        <v>197254</v>
      </c>
      <c r="G8660">
        <v>6679</v>
      </c>
      <c r="H8660" t="s">
        <v>4871</v>
      </c>
      <c r="I8660" t="s">
        <v>18948</v>
      </c>
      <c r="J8660" t="b">
        <f t="shared" si="138"/>
        <v>0</v>
      </c>
    </row>
    <row r="8661" spans="1:10">
      <c r="A8661">
        <v>115021321412417</v>
      </c>
      <c r="B8661" t="s">
        <v>463</v>
      </c>
      <c r="C8661" t="s">
        <v>464</v>
      </c>
      <c r="D8661" t="s">
        <v>465</v>
      </c>
      <c r="E8661">
        <v>266</v>
      </c>
      <c r="F8661">
        <v>712255</v>
      </c>
      <c r="G8661">
        <v>27988</v>
      </c>
      <c r="H8661" t="s">
        <v>466</v>
      </c>
      <c r="I8661" t="s">
        <v>18948</v>
      </c>
      <c r="J8661" t="b">
        <f t="shared" si="138"/>
        <v>0</v>
      </c>
    </row>
    <row r="8662" spans="1:10">
      <c r="A8662">
        <v>114874537612490</v>
      </c>
      <c r="B8662" t="s">
        <v>16204</v>
      </c>
      <c r="C8662" t="s">
        <v>16205</v>
      </c>
      <c r="D8662" t="s">
        <v>16206</v>
      </c>
      <c r="E8662">
        <v>1690</v>
      </c>
      <c r="F8662">
        <v>1423363</v>
      </c>
      <c r="G8662">
        <v>41487</v>
      </c>
      <c r="H8662" t="s">
        <v>16207</v>
      </c>
      <c r="I8662" t="s">
        <v>18948</v>
      </c>
      <c r="J8662" t="b">
        <f t="shared" si="138"/>
        <v>0</v>
      </c>
    </row>
    <row r="8663" spans="1:10">
      <c r="A8663">
        <v>114986659682882</v>
      </c>
      <c r="B8663" t="s">
        <v>4664</v>
      </c>
      <c r="C8663" t="s">
        <v>4665</v>
      </c>
      <c r="D8663" t="s">
        <v>2364</v>
      </c>
      <c r="E8663">
        <v>248</v>
      </c>
      <c r="F8663">
        <v>5169796</v>
      </c>
      <c r="G8663">
        <v>33489</v>
      </c>
      <c r="H8663" t="s">
        <v>4666</v>
      </c>
      <c r="I8663" t="s">
        <v>18948</v>
      </c>
      <c r="J8663" t="b">
        <f t="shared" si="138"/>
        <v>0</v>
      </c>
    </row>
    <row r="8664" spans="1:10">
      <c r="A8664">
        <v>114844959313720</v>
      </c>
      <c r="B8664" t="s">
        <v>15206</v>
      </c>
      <c r="C8664" t="s">
        <v>15207</v>
      </c>
      <c r="D8664" t="s">
        <v>14213</v>
      </c>
      <c r="E8664">
        <v>200</v>
      </c>
      <c r="F8664">
        <v>3870897</v>
      </c>
      <c r="G8664">
        <v>69096</v>
      </c>
      <c r="H8664" t="s">
        <v>15208</v>
      </c>
      <c r="I8664" t="s">
        <v>18948</v>
      </c>
      <c r="J8664" t="b">
        <f t="shared" si="138"/>
        <v>0</v>
      </c>
    </row>
    <row r="8665" spans="1:10">
      <c r="A8665">
        <v>114948474734205</v>
      </c>
      <c r="B8665" t="s">
        <v>19265</v>
      </c>
      <c r="C8665" t="s">
        <v>19266</v>
      </c>
      <c r="D8665" t="s">
        <v>19267</v>
      </c>
      <c r="E8665">
        <v>233</v>
      </c>
      <c r="F8665">
        <v>481282</v>
      </c>
      <c r="G8665">
        <v>19736</v>
      </c>
      <c r="H8665" t="s">
        <v>19268</v>
      </c>
      <c r="I8665" t="s">
        <v>18948</v>
      </c>
      <c r="J8665" t="b">
        <f t="shared" si="138"/>
        <v>0</v>
      </c>
    </row>
    <row r="8666" spans="1:10">
      <c r="A8666">
        <v>115065260872733</v>
      </c>
      <c r="B8666" t="s">
        <v>19269</v>
      </c>
      <c r="C8666" t="s">
        <v>19270</v>
      </c>
      <c r="D8666" t="s">
        <v>10266</v>
      </c>
      <c r="E8666">
        <v>541</v>
      </c>
      <c r="F8666">
        <v>1890619</v>
      </c>
      <c r="G8666">
        <v>97677</v>
      </c>
      <c r="H8666" t="s">
        <v>19271</v>
      </c>
      <c r="I8666" t="s">
        <v>18948</v>
      </c>
      <c r="J8666" t="b">
        <f t="shared" si="138"/>
        <v>0</v>
      </c>
    </row>
    <row r="8667" spans="1:10">
      <c r="A8667">
        <v>114743507492690</v>
      </c>
      <c r="B8667" t="s">
        <v>19272</v>
      </c>
      <c r="C8667" t="s">
        <v>19273</v>
      </c>
      <c r="D8667" t="s">
        <v>5112</v>
      </c>
      <c r="E8667">
        <v>158</v>
      </c>
      <c r="F8667">
        <v>1072695</v>
      </c>
      <c r="G8667">
        <v>39414</v>
      </c>
      <c r="H8667" t="s">
        <v>19274</v>
      </c>
      <c r="I8667" t="s">
        <v>18948</v>
      </c>
      <c r="J8667" t="b">
        <f t="shared" si="138"/>
        <v>0</v>
      </c>
    </row>
    <row r="8668" spans="1:10">
      <c r="A8668">
        <v>115048819266954</v>
      </c>
      <c r="B8668" t="s">
        <v>12412</v>
      </c>
      <c r="C8668" t="s">
        <v>12413</v>
      </c>
      <c r="D8668" t="s">
        <v>12414</v>
      </c>
      <c r="E8668">
        <v>1327</v>
      </c>
      <c r="F8668">
        <v>1057332</v>
      </c>
      <c r="G8668">
        <v>83219</v>
      </c>
      <c r="H8668" t="s">
        <v>12415</v>
      </c>
      <c r="I8668" t="s">
        <v>18948</v>
      </c>
      <c r="J8668" t="b">
        <f t="shared" si="138"/>
        <v>0</v>
      </c>
    </row>
    <row r="8669" spans="1:10">
      <c r="A8669">
        <v>115026388130366</v>
      </c>
      <c r="B8669" t="s">
        <v>7963</v>
      </c>
      <c r="C8669" t="s">
        <v>7964</v>
      </c>
      <c r="D8669" t="s">
        <v>7965</v>
      </c>
      <c r="E8669">
        <v>227</v>
      </c>
      <c r="F8669">
        <v>1947571</v>
      </c>
      <c r="G8669">
        <v>44365</v>
      </c>
      <c r="H8669" t="s">
        <v>7966</v>
      </c>
      <c r="I8669" t="s">
        <v>18948</v>
      </c>
      <c r="J8669" t="b">
        <f t="shared" si="138"/>
        <v>0</v>
      </c>
    </row>
    <row r="8670" spans="1:10">
      <c r="A8670">
        <v>114821135600317</v>
      </c>
      <c r="B8670" t="s">
        <v>19275</v>
      </c>
      <c r="C8670" t="s">
        <v>19276</v>
      </c>
      <c r="D8670" t="s">
        <v>12107</v>
      </c>
      <c r="E8670">
        <v>1020</v>
      </c>
      <c r="F8670">
        <v>529764</v>
      </c>
      <c r="G8670">
        <v>28307</v>
      </c>
      <c r="H8670" t="s">
        <v>19277</v>
      </c>
      <c r="I8670" t="s">
        <v>18948</v>
      </c>
      <c r="J8670" t="b">
        <f t="shared" si="138"/>
        <v>0</v>
      </c>
    </row>
    <row r="8671" spans="1:10">
      <c r="A8671">
        <v>114958557908975</v>
      </c>
      <c r="B8671" t="s">
        <v>5658</v>
      </c>
      <c r="C8671" t="s">
        <v>5659</v>
      </c>
      <c r="D8671" t="s">
        <v>5660</v>
      </c>
      <c r="E8671">
        <v>403</v>
      </c>
      <c r="F8671">
        <v>67841</v>
      </c>
      <c r="G8671">
        <v>6346</v>
      </c>
      <c r="H8671" t="s">
        <v>5661</v>
      </c>
      <c r="I8671" t="s">
        <v>18948</v>
      </c>
      <c r="J8671" t="b">
        <f t="shared" si="138"/>
        <v>0</v>
      </c>
    </row>
    <row r="8672" spans="1:10">
      <c r="A8672">
        <v>115047477024764</v>
      </c>
      <c r="B8672" t="s">
        <v>16488</v>
      </c>
      <c r="C8672" t="s">
        <v>16489</v>
      </c>
      <c r="D8672" t="s">
        <v>16490</v>
      </c>
      <c r="E8672">
        <v>2133</v>
      </c>
      <c r="F8672">
        <v>548733</v>
      </c>
      <c r="G8672">
        <v>6812</v>
      </c>
      <c r="H8672" t="s">
        <v>16491</v>
      </c>
      <c r="I8672" t="s">
        <v>18948</v>
      </c>
      <c r="J8672" t="b">
        <f t="shared" si="138"/>
        <v>0</v>
      </c>
    </row>
    <row r="8673" spans="1:10">
      <c r="A8673">
        <v>114986240318428</v>
      </c>
      <c r="B8673" t="s">
        <v>19278</v>
      </c>
      <c r="C8673" t="s">
        <v>19279</v>
      </c>
      <c r="D8673" t="s">
        <v>15926</v>
      </c>
      <c r="E8673">
        <v>89</v>
      </c>
      <c r="F8673">
        <v>206751</v>
      </c>
      <c r="G8673">
        <v>17744</v>
      </c>
      <c r="H8673" t="s">
        <v>19280</v>
      </c>
      <c r="I8673" t="s">
        <v>18948</v>
      </c>
      <c r="J8673" t="b">
        <f t="shared" si="138"/>
        <v>0</v>
      </c>
    </row>
    <row r="8674" spans="1:10">
      <c r="A8674">
        <v>115055664438289</v>
      </c>
      <c r="B8674" t="s">
        <v>12246</v>
      </c>
      <c r="C8674" t="s">
        <v>12247</v>
      </c>
      <c r="D8674" t="s">
        <v>4965</v>
      </c>
      <c r="E8674">
        <v>631</v>
      </c>
      <c r="F8674">
        <v>242396</v>
      </c>
      <c r="G8674">
        <v>13612</v>
      </c>
      <c r="H8674" t="s">
        <v>12248</v>
      </c>
      <c r="I8674" t="s">
        <v>18948</v>
      </c>
      <c r="J8674" t="b">
        <f t="shared" si="138"/>
        <v>0</v>
      </c>
    </row>
    <row r="8675" spans="1:10">
      <c r="A8675">
        <v>114941243690651</v>
      </c>
      <c r="B8675" t="s">
        <v>10355</v>
      </c>
      <c r="C8675" t="s">
        <v>10356</v>
      </c>
      <c r="D8675" t="s">
        <v>3682</v>
      </c>
      <c r="E8675">
        <v>764</v>
      </c>
      <c r="F8675">
        <v>780088</v>
      </c>
      <c r="G8675">
        <v>39945</v>
      </c>
      <c r="H8675" t="s">
        <v>10357</v>
      </c>
      <c r="I8675" t="s">
        <v>18948</v>
      </c>
      <c r="J8675" t="b">
        <f>LEN(H8675)&lt;5</f>
        <v>0</v>
      </c>
    </row>
    <row r="8676" spans="1:10">
      <c r="A8676">
        <v>115046621382173</v>
      </c>
      <c r="B8676" t="s">
        <v>2224</v>
      </c>
      <c r="C8676" t="s">
        <v>2225</v>
      </c>
      <c r="D8676" t="s">
        <v>2226</v>
      </c>
      <c r="E8676">
        <v>29</v>
      </c>
      <c r="F8676">
        <v>70455</v>
      </c>
      <c r="G8676">
        <v>13536</v>
      </c>
      <c r="H8676" t="s">
        <v>19281</v>
      </c>
      <c r="I8676" t="s">
        <v>18948</v>
      </c>
      <c r="J8676" t="b">
        <f>LEN(H8676)&lt;5</f>
        <v>0</v>
      </c>
    </row>
    <row r="8677" spans="1:10">
      <c r="A8677">
        <v>115008402889083</v>
      </c>
      <c r="B8677" t="s">
        <v>19282</v>
      </c>
      <c r="C8677" t="s">
        <v>19283</v>
      </c>
      <c r="D8677" t="s">
        <v>1754</v>
      </c>
      <c r="E8677">
        <v>1808</v>
      </c>
      <c r="F8677">
        <v>146529</v>
      </c>
      <c r="G8677">
        <v>5001</v>
      </c>
      <c r="H8677" t="s">
        <v>19284</v>
      </c>
      <c r="I8677" t="s">
        <v>18948</v>
      </c>
      <c r="J8677" t="b">
        <f>LEN(H8677)&lt;5</f>
        <v>0</v>
      </c>
    </row>
    <row r="8678" spans="1:10">
      <c r="A8678">
        <v>115038635431262</v>
      </c>
      <c r="B8678" t="s">
        <v>4284</v>
      </c>
      <c r="C8678" t="s">
        <v>4285</v>
      </c>
      <c r="D8678" t="s">
        <v>164</v>
      </c>
      <c r="E8678">
        <v>393</v>
      </c>
      <c r="F8678">
        <v>66020</v>
      </c>
      <c r="G8678">
        <v>7376</v>
      </c>
      <c r="H8678" t="s">
        <v>19285</v>
      </c>
      <c r="I8678" t="s">
        <v>18948</v>
      </c>
      <c r="J8678" t="b">
        <f>LEN(H8678)&lt;5</f>
        <v>0</v>
      </c>
    </row>
    <row r="8679" spans="1:10">
      <c r="A8679">
        <v>115059925720174</v>
      </c>
      <c r="B8679" t="s">
        <v>16540</v>
      </c>
      <c r="C8679" t="s">
        <v>16541</v>
      </c>
      <c r="D8679" t="s">
        <v>16542</v>
      </c>
      <c r="E8679">
        <v>512</v>
      </c>
      <c r="F8679">
        <v>703565</v>
      </c>
      <c r="G8679">
        <v>25874</v>
      </c>
      <c r="H8679" t="s">
        <v>16543</v>
      </c>
      <c r="I8679" t="s">
        <v>18948</v>
      </c>
      <c r="J8679" t="b">
        <f>LEN(H8679)&lt;5</f>
        <v>0</v>
      </c>
    </row>
    <row r="8680" spans="1:10">
      <c r="A8680">
        <v>115033132568462</v>
      </c>
      <c r="B8680" t="s">
        <v>14403</v>
      </c>
      <c r="C8680" t="s">
        <v>14404</v>
      </c>
      <c r="D8680" t="s">
        <v>12708</v>
      </c>
      <c r="E8680">
        <v>730</v>
      </c>
      <c r="F8680">
        <v>323184</v>
      </c>
      <c r="G8680">
        <v>14613</v>
      </c>
      <c r="H8680" t="s">
        <v>14405</v>
      </c>
      <c r="I8680" t="s">
        <v>18948</v>
      </c>
      <c r="J8680" t="b">
        <f>LEN(H8680)&lt;5</f>
        <v>0</v>
      </c>
    </row>
    <row r="8681" spans="1:10">
      <c r="A8681">
        <v>115025800990161</v>
      </c>
      <c r="B8681" t="s">
        <v>7974</v>
      </c>
      <c r="C8681" t="s">
        <v>7975</v>
      </c>
      <c r="D8681" t="s">
        <v>3422</v>
      </c>
      <c r="E8681">
        <v>207</v>
      </c>
      <c r="F8681">
        <v>1181963</v>
      </c>
      <c r="G8681">
        <v>30695</v>
      </c>
      <c r="H8681" t="s">
        <v>7976</v>
      </c>
      <c r="I8681" t="s">
        <v>18948</v>
      </c>
      <c r="J8681" t="b">
        <f>LEN(H8681)&lt;5</f>
        <v>0</v>
      </c>
    </row>
    <row r="8682" spans="1:10">
      <c r="A8682">
        <v>114994578525275</v>
      </c>
      <c r="B8682" t="s">
        <v>19286</v>
      </c>
      <c r="C8682" t="s">
        <v>19287</v>
      </c>
      <c r="D8682" t="s">
        <v>12563</v>
      </c>
      <c r="E8682">
        <v>383</v>
      </c>
      <c r="F8682">
        <v>818149</v>
      </c>
      <c r="G8682">
        <v>51490</v>
      </c>
      <c r="H8682" t="s">
        <v>19288</v>
      </c>
      <c r="I8682" t="s">
        <v>18948</v>
      </c>
      <c r="J8682" t="b">
        <f>LEN(H8682)&lt;5</f>
        <v>0</v>
      </c>
    </row>
    <row r="8683" spans="1:10">
      <c r="A8683">
        <v>115032545364782</v>
      </c>
      <c r="B8683" t="s">
        <v>16623</v>
      </c>
      <c r="C8683" t="s">
        <v>16624</v>
      </c>
      <c r="D8683" t="s">
        <v>1427</v>
      </c>
      <c r="E8683">
        <v>226</v>
      </c>
      <c r="F8683">
        <v>497675</v>
      </c>
      <c r="G8683">
        <v>24009</v>
      </c>
      <c r="H8683" t="s">
        <v>16625</v>
      </c>
      <c r="I8683" t="s">
        <v>18948</v>
      </c>
      <c r="J8683" t="b">
        <f>LEN(H8683)&lt;5</f>
        <v>0</v>
      </c>
    </row>
    <row r="8684" spans="1:10">
      <c r="A8684">
        <v>115077139144240</v>
      </c>
      <c r="B8684" t="s">
        <v>19289</v>
      </c>
      <c r="C8684" t="s">
        <v>19290</v>
      </c>
      <c r="D8684" t="s">
        <v>10266</v>
      </c>
      <c r="E8684">
        <v>429</v>
      </c>
      <c r="F8684">
        <v>697807</v>
      </c>
      <c r="G8684">
        <v>24935</v>
      </c>
      <c r="H8684" t="s">
        <v>19291</v>
      </c>
      <c r="I8684" t="s">
        <v>18948</v>
      </c>
      <c r="J8684" t="b">
        <f>LEN(H8684)&lt;5</f>
        <v>0</v>
      </c>
    </row>
    <row r="8685" spans="1:10">
      <c r="A8685">
        <v>115030666382844</v>
      </c>
      <c r="B8685" t="s">
        <v>3665</v>
      </c>
      <c r="C8685" t="s">
        <v>3666</v>
      </c>
      <c r="D8685" t="s">
        <v>3667</v>
      </c>
      <c r="E8685">
        <v>74</v>
      </c>
      <c r="F8685">
        <v>123032</v>
      </c>
      <c r="G8685">
        <v>6343</v>
      </c>
      <c r="H8685" t="s">
        <v>3668</v>
      </c>
      <c r="I8685" t="s">
        <v>18948</v>
      </c>
      <c r="J8685" t="b">
        <f>LEN(H8685)&lt;5</f>
        <v>0</v>
      </c>
    </row>
    <row r="8686" spans="1:10">
      <c r="A8686">
        <v>114956913610629</v>
      </c>
      <c r="B8686" t="s">
        <v>19292</v>
      </c>
      <c r="C8686" t="s">
        <v>19293</v>
      </c>
      <c r="D8686" t="s">
        <v>7795</v>
      </c>
      <c r="E8686">
        <v>402</v>
      </c>
      <c r="F8686">
        <v>682417</v>
      </c>
      <c r="G8686">
        <v>26539</v>
      </c>
      <c r="H8686" t="s">
        <v>19294</v>
      </c>
      <c r="I8686" t="s">
        <v>18948</v>
      </c>
      <c r="J8686" t="b">
        <f>LEN(H8686)&lt;5</f>
        <v>0</v>
      </c>
    </row>
    <row r="8687" spans="1:10">
      <c r="A8687">
        <v>115015919078299</v>
      </c>
      <c r="B8687" t="s">
        <v>19295</v>
      </c>
      <c r="C8687" t="s">
        <v>19296</v>
      </c>
      <c r="D8687" t="s">
        <v>7737</v>
      </c>
      <c r="E8687">
        <v>312</v>
      </c>
      <c r="F8687">
        <v>1051768</v>
      </c>
      <c r="G8687">
        <v>52324</v>
      </c>
      <c r="H8687" t="s">
        <v>19297</v>
      </c>
      <c r="I8687" t="s">
        <v>18948</v>
      </c>
      <c r="J8687" t="b">
        <f>LEN(H8687)&lt;5</f>
        <v>0</v>
      </c>
    </row>
    <row r="8688" spans="1:10">
      <c r="A8688">
        <v>115030901132929</v>
      </c>
      <c r="B8688" t="s">
        <v>19298</v>
      </c>
      <c r="C8688" t="s">
        <v>19299</v>
      </c>
      <c r="D8688" t="s">
        <v>19300</v>
      </c>
      <c r="E8688">
        <v>497</v>
      </c>
      <c r="F8688">
        <v>159281</v>
      </c>
      <c r="G8688">
        <v>8093</v>
      </c>
      <c r="H8688" t="s">
        <v>19301</v>
      </c>
      <c r="I8688" t="s">
        <v>18948</v>
      </c>
      <c r="J8688" t="b">
        <f>LEN(H8688)&lt;5</f>
        <v>0</v>
      </c>
    </row>
    <row r="8689" spans="1:10">
      <c r="A8689">
        <v>114985535538596</v>
      </c>
      <c r="B8689" t="s">
        <v>19302</v>
      </c>
      <c r="C8689" t="s">
        <v>19303</v>
      </c>
      <c r="D8689" t="s">
        <v>19304</v>
      </c>
      <c r="E8689">
        <v>734</v>
      </c>
      <c r="F8689">
        <v>79122</v>
      </c>
      <c r="G8689">
        <v>7491</v>
      </c>
      <c r="H8689" t="s">
        <v>19305</v>
      </c>
      <c r="I8689" t="s">
        <v>18948</v>
      </c>
      <c r="J8689" t="b">
        <f>LEN(H8689)&lt;5</f>
        <v>0</v>
      </c>
    </row>
    <row r="8690" spans="1:10">
      <c r="A8690">
        <v>114993353727064</v>
      </c>
      <c r="B8690" t="s">
        <v>19306</v>
      </c>
      <c r="C8690" t="s">
        <v>19307</v>
      </c>
      <c r="D8690" t="s">
        <v>11233</v>
      </c>
      <c r="E8690">
        <v>1657</v>
      </c>
      <c r="F8690">
        <v>208051</v>
      </c>
      <c r="G8690">
        <v>6808</v>
      </c>
      <c r="H8690" t="s">
        <v>19308</v>
      </c>
      <c r="I8690" t="s">
        <v>18948</v>
      </c>
      <c r="J8690" t="b">
        <f>LEN(H8690)&lt;5</f>
        <v>0</v>
      </c>
    </row>
    <row r="8691" spans="1:10">
      <c r="A8691">
        <v>114902018559788</v>
      </c>
      <c r="B8691" t="s">
        <v>19309</v>
      </c>
      <c r="C8691" t="s">
        <v>19310</v>
      </c>
      <c r="D8691" t="s">
        <v>9785</v>
      </c>
      <c r="E8691">
        <v>1888</v>
      </c>
      <c r="F8691">
        <v>734172</v>
      </c>
      <c r="G8691">
        <v>21670</v>
      </c>
      <c r="H8691" t="s">
        <v>19311</v>
      </c>
      <c r="I8691" t="s">
        <v>18948</v>
      </c>
      <c r="J8691" t="b">
        <f>LEN(H8691)&lt;5</f>
        <v>0</v>
      </c>
    </row>
    <row r="8692" spans="1:10">
      <c r="A8692">
        <v>114986189917901</v>
      </c>
      <c r="B8692" t="s">
        <v>19312</v>
      </c>
      <c r="C8692" t="s">
        <v>19313</v>
      </c>
      <c r="D8692" t="s">
        <v>14359</v>
      </c>
      <c r="E8692">
        <v>830</v>
      </c>
      <c r="F8692">
        <v>1562180</v>
      </c>
      <c r="G8692">
        <v>64601</v>
      </c>
      <c r="H8692" t="s">
        <v>19314</v>
      </c>
      <c r="I8692" t="s">
        <v>18948</v>
      </c>
      <c r="J8692" t="b">
        <f>LEN(H8692)&lt;5</f>
        <v>0</v>
      </c>
    </row>
    <row r="8693" spans="1:10">
      <c r="A8693">
        <v>114997967523765</v>
      </c>
      <c r="B8693" t="s">
        <v>14848</v>
      </c>
      <c r="C8693" t="s">
        <v>14849</v>
      </c>
      <c r="D8693" t="s">
        <v>14850</v>
      </c>
      <c r="E8693">
        <v>833</v>
      </c>
      <c r="F8693">
        <v>361793</v>
      </c>
      <c r="G8693">
        <v>15579</v>
      </c>
      <c r="H8693" t="s">
        <v>14851</v>
      </c>
      <c r="I8693" t="s">
        <v>18948</v>
      </c>
      <c r="J8693" t="b">
        <f>LEN(H8693)&lt;5</f>
        <v>0</v>
      </c>
    </row>
    <row r="8694" spans="1:10">
      <c r="A8694">
        <v>115015264771899</v>
      </c>
      <c r="B8694" t="s">
        <v>11010</v>
      </c>
      <c r="C8694" t="s">
        <v>11011</v>
      </c>
      <c r="D8694" t="s">
        <v>6932</v>
      </c>
      <c r="E8694">
        <v>1447</v>
      </c>
      <c r="F8694">
        <v>363954</v>
      </c>
      <c r="G8694">
        <v>14951</v>
      </c>
      <c r="H8694" t="s">
        <v>19315</v>
      </c>
      <c r="I8694" t="s">
        <v>18948</v>
      </c>
      <c r="J8694" t="b">
        <f>LEN(H8694)&lt;5</f>
        <v>0</v>
      </c>
    </row>
    <row r="8695" spans="1:10">
      <c r="A8695">
        <v>114798788480212</v>
      </c>
      <c r="B8695" t="s">
        <v>13752</v>
      </c>
      <c r="C8695" t="s">
        <v>13753</v>
      </c>
      <c r="D8695" t="s">
        <v>6742</v>
      </c>
      <c r="E8695">
        <v>43</v>
      </c>
      <c r="F8695">
        <v>748919</v>
      </c>
      <c r="G8695">
        <v>34874</v>
      </c>
      <c r="H8695" t="s">
        <v>13754</v>
      </c>
      <c r="I8695" t="s">
        <v>18948</v>
      </c>
      <c r="J8695" t="b">
        <f>LEN(H8695)&lt;5</f>
        <v>0</v>
      </c>
    </row>
    <row r="8696" spans="1:10">
      <c r="A8696">
        <v>115071904650461</v>
      </c>
      <c r="B8696" t="s">
        <v>19316</v>
      </c>
      <c r="C8696" t="s">
        <v>19317</v>
      </c>
      <c r="D8696" t="s">
        <v>12862</v>
      </c>
      <c r="E8696">
        <v>502</v>
      </c>
      <c r="F8696">
        <v>150739</v>
      </c>
      <c r="G8696">
        <v>8405</v>
      </c>
      <c r="H8696" t="s">
        <v>19318</v>
      </c>
      <c r="I8696" t="s">
        <v>18948</v>
      </c>
      <c r="J8696" t="b">
        <f>LEN(H8696)&lt;5</f>
        <v>0</v>
      </c>
    </row>
    <row r="8697" spans="1:10">
      <c r="A8697">
        <v>114964077484755</v>
      </c>
      <c r="B8697" t="s">
        <v>12572</v>
      </c>
      <c r="C8697" t="s">
        <v>12573</v>
      </c>
      <c r="D8697" t="s">
        <v>160</v>
      </c>
      <c r="E8697">
        <v>337</v>
      </c>
      <c r="F8697">
        <v>625923</v>
      </c>
      <c r="G8697">
        <v>26961</v>
      </c>
      <c r="H8697" t="s">
        <v>12574</v>
      </c>
      <c r="I8697" t="s">
        <v>18948</v>
      </c>
      <c r="J8697" t="b">
        <f>LEN(H8697)&lt;5</f>
        <v>0</v>
      </c>
    </row>
    <row r="8698" spans="1:10">
      <c r="A8698">
        <v>114958423558258</v>
      </c>
      <c r="B8698" t="s">
        <v>19319</v>
      </c>
      <c r="C8698" t="s">
        <v>19320</v>
      </c>
      <c r="D8698" t="s">
        <v>13540</v>
      </c>
      <c r="E8698">
        <v>291</v>
      </c>
      <c r="F8698">
        <v>430604</v>
      </c>
      <c r="G8698">
        <v>17766</v>
      </c>
      <c r="H8698" t="s">
        <v>19321</v>
      </c>
      <c r="I8698" t="s">
        <v>18948</v>
      </c>
      <c r="J8698" t="b">
        <f>LEN(H8698)&lt;5</f>
        <v>0</v>
      </c>
    </row>
    <row r="8699" spans="1:10">
      <c r="A8699">
        <v>115020499325521</v>
      </c>
      <c r="B8699" t="s">
        <v>14120</v>
      </c>
      <c r="C8699" t="s">
        <v>14121</v>
      </c>
      <c r="D8699" t="s">
        <v>14122</v>
      </c>
      <c r="E8699">
        <v>9923</v>
      </c>
      <c r="F8699">
        <v>1398509</v>
      </c>
      <c r="G8699">
        <v>40431</v>
      </c>
      <c r="H8699" t="s">
        <v>14123</v>
      </c>
      <c r="I8699" t="s">
        <v>18948</v>
      </c>
      <c r="J8699" t="b">
        <f>LEN(H8699)&lt;5</f>
        <v>0</v>
      </c>
    </row>
    <row r="8700" spans="1:10">
      <c r="A8700">
        <v>115065176984238</v>
      </c>
      <c r="B8700" t="s">
        <v>19322</v>
      </c>
      <c r="C8700" t="s">
        <v>19323</v>
      </c>
      <c r="D8700" t="s">
        <v>19324</v>
      </c>
      <c r="E8700">
        <v>2012</v>
      </c>
      <c r="F8700">
        <v>688932</v>
      </c>
      <c r="G8700">
        <v>13805</v>
      </c>
      <c r="H8700" t="s">
        <v>19325</v>
      </c>
      <c r="I8700" t="s">
        <v>18948</v>
      </c>
      <c r="J8700" t="b">
        <f>LEN(H8700)&lt;5</f>
        <v>0</v>
      </c>
    </row>
    <row r="8701" spans="1:10">
      <c r="A8701">
        <v>114953340066326</v>
      </c>
      <c r="B8701" t="s">
        <v>19326</v>
      </c>
      <c r="C8701" t="s">
        <v>19327</v>
      </c>
      <c r="D8701" t="s">
        <v>4621</v>
      </c>
      <c r="E8701">
        <v>232</v>
      </c>
      <c r="F8701">
        <v>503667</v>
      </c>
      <c r="G8701">
        <v>21092</v>
      </c>
      <c r="H8701" t="s">
        <v>19328</v>
      </c>
      <c r="I8701" t="s">
        <v>18948</v>
      </c>
      <c r="J8701" t="b">
        <f>LEN(H8701)&lt;5</f>
        <v>0</v>
      </c>
    </row>
    <row r="8702" spans="1:10">
      <c r="A8702">
        <v>115021573000609</v>
      </c>
      <c r="B8702" t="s">
        <v>16428</v>
      </c>
      <c r="C8702" t="s">
        <v>16429</v>
      </c>
      <c r="D8702" t="s">
        <v>2964</v>
      </c>
      <c r="E8702">
        <v>220</v>
      </c>
      <c r="F8702">
        <v>1294627</v>
      </c>
      <c r="G8702">
        <v>62805</v>
      </c>
      <c r="H8702" t="s">
        <v>16430</v>
      </c>
      <c r="I8702" t="s">
        <v>18948</v>
      </c>
      <c r="J8702" t="b">
        <f>LEN(H8702)&lt;5</f>
        <v>0</v>
      </c>
    </row>
    <row r="8703" spans="1:10">
      <c r="A8703">
        <v>114930254614362</v>
      </c>
      <c r="B8703" t="s">
        <v>14361</v>
      </c>
      <c r="C8703" t="s">
        <v>14362</v>
      </c>
      <c r="D8703" t="s">
        <v>4413</v>
      </c>
      <c r="E8703">
        <v>817</v>
      </c>
      <c r="F8703">
        <v>2398017</v>
      </c>
      <c r="G8703">
        <v>60969</v>
      </c>
      <c r="H8703" t="s">
        <v>14363</v>
      </c>
      <c r="I8703" t="s">
        <v>18948</v>
      </c>
      <c r="J8703" t="b">
        <f>LEN(H8703)&lt;5</f>
        <v>0</v>
      </c>
    </row>
    <row r="8704" spans="1:10">
      <c r="A8704">
        <v>114985334214349</v>
      </c>
      <c r="B8704" t="s">
        <v>15502</v>
      </c>
      <c r="C8704" t="s">
        <v>15503</v>
      </c>
      <c r="D8704" t="s">
        <v>6562</v>
      </c>
      <c r="E8704">
        <v>541</v>
      </c>
      <c r="F8704">
        <v>860405</v>
      </c>
      <c r="G8704">
        <v>43275</v>
      </c>
      <c r="H8704" t="s">
        <v>15504</v>
      </c>
      <c r="I8704" t="s">
        <v>18948</v>
      </c>
      <c r="J8704" t="b">
        <f>LEN(H8704)&lt;5</f>
        <v>0</v>
      </c>
    </row>
    <row r="8705" spans="1:10">
      <c r="A8705">
        <v>114987095821651</v>
      </c>
      <c r="B8705" t="s">
        <v>14929</v>
      </c>
      <c r="C8705" t="s">
        <v>14930</v>
      </c>
      <c r="D8705" t="s">
        <v>14931</v>
      </c>
      <c r="E8705">
        <v>2303</v>
      </c>
      <c r="F8705">
        <v>357101</v>
      </c>
      <c r="G8705">
        <v>30404</v>
      </c>
      <c r="H8705" t="s">
        <v>14932</v>
      </c>
      <c r="I8705" t="s">
        <v>18948</v>
      </c>
      <c r="J8705" t="b">
        <f>LEN(H8705)&lt;5</f>
        <v>0</v>
      </c>
    </row>
    <row r="8706" spans="1:10">
      <c r="A8706">
        <v>115040548033901</v>
      </c>
      <c r="B8706" t="s">
        <v>19329</v>
      </c>
      <c r="C8706" t="s">
        <v>19330</v>
      </c>
      <c r="D8706" t="s">
        <v>4965</v>
      </c>
      <c r="E8706">
        <v>516</v>
      </c>
      <c r="F8706">
        <v>342459</v>
      </c>
      <c r="G8706">
        <v>16777</v>
      </c>
      <c r="H8706" t="s">
        <v>19331</v>
      </c>
      <c r="I8706" t="s">
        <v>18948</v>
      </c>
      <c r="J8706" t="b">
        <f>LEN(H8706)&lt;5</f>
        <v>0</v>
      </c>
    </row>
    <row r="8707" spans="1:10">
      <c r="A8707">
        <v>115051084190531</v>
      </c>
      <c r="B8707" t="s">
        <v>15445</v>
      </c>
      <c r="C8707" t="s">
        <v>15446</v>
      </c>
      <c r="D8707" t="s">
        <v>15447</v>
      </c>
      <c r="E8707">
        <v>723</v>
      </c>
      <c r="F8707">
        <v>158311</v>
      </c>
      <c r="G8707">
        <v>6385</v>
      </c>
      <c r="H8707" t="s">
        <v>15448</v>
      </c>
      <c r="I8707" t="s">
        <v>18948</v>
      </c>
      <c r="J8707" t="b">
        <f>LEN(H8707)&lt;5</f>
        <v>0</v>
      </c>
    </row>
    <row r="8708" spans="1:10">
      <c r="A8708">
        <v>115010298779360</v>
      </c>
      <c r="B8708" t="s">
        <v>19332</v>
      </c>
      <c r="C8708" t="s">
        <v>19333</v>
      </c>
      <c r="D8708" t="s">
        <v>19334</v>
      </c>
      <c r="E8708">
        <v>324</v>
      </c>
      <c r="F8708">
        <v>875829</v>
      </c>
      <c r="G8708">
        <v>98599</v>
      </c>
      <c r="H8708" t="s">
        <v>19335</v>
      </c>
      <c r="I8708" t="s">
        <v>18948</v>
      </c>
      <c r="J8708" t="b">
        <f>LEN(H8708)&lt;5</f>
        <v>0</v>
      </c>
    </row>
    <row r="8709" spans="1:10">
      <c r="A8709">
        <v>114798821903490</v>
      </c>
      <c r="B8709" t="s">
        <v>6740</v>
      </c>
      <c r="C8709" t="s">
        <v>6741</v>
      </c>
      <c r="D8709" t="s">
        <v>6742</v>
      </c>
      <c r="E8709">
        <v>43</v>
      </c>
      <c r="F8709">
        <v>469623</v>
      </c>
      <c r="G8709">
        <v>28937</v>
      </c>
      <c r="H8709" t="s">
        <v>6743</v>
      </c>
      <c r="I8709" t="s">
        <v>18948</v>
      </c>
      <c r="J8709" t="b">
        <f>LEN(H8709)&lt;5</f>
        <v>0</v>
      </c>
    </row>
    <row r="8710" spans="1:10">
      <c r="A8710">
        <v>114964295648696</v>
      </c>
      <c r="B8710" t="s">
        <v>19336</v>
      </c>
      <c r="C8710" t="s">
        <v>19337</v>
      </c>
      <c r="D8710" t="s">
        <v>15060</v>
      </c>
      <c r="E8710">
        <v>1134</v>
      </c>
      <c r="F8710">
        <v>1213578</v>
      </c>
      <c r="G8710">
        <v>75767</v>
      </c>
      <c r="H8710" t="s">
        <v>19338</v>
      </c>
      <c r="I8710" t="s">
        <v>18948</v>
      </c>
      <c r="J8710" t="b">
        <f>LEN(H8710)&lt;5</f>
        <v>0</v>
      </c>
    </row>
    <row r="8711" spans="1:10">
      <c r="A8711">
        <v>114924130930887</v>
      </c>
      <c r="B8711" t="s">
        <v>15432</v>
      </c>
      <c r="C8711" t="s">
        <v>15433</v>
      </c>
      <c r="D8711" t="s">
        <v>2360</v>
      </c>
      <c r="E8711">
        <v>247</v>
      </c>
      <c r="F8711">
        <v>231606</v>
      </c>
      <c r="G8711">
        <v>8321</v>
      </c>
      <c r="H8711" t="s">
        <v>15434</v>
      </c>
      <c r="I8711" t="s">
        <v>18948</v>
      </c>
      <c r="J8711" t="b">
        <f>LEN(H8711)&lt;5</f>
        <v>0</v>
      </c>
    </row>
    <row r="8712" spans="1:10">
      <c r="A8712">
        <v>115063901918020</v>
      </c>
      <c r="B8712" t="s">
        <v>9674</v>
      </c>
      <c r="C8712" t="s">
        <v>9675</v>
      </c>
      <c r="D8712" t="s">
        <v>4965</v>
      </c>
      <c r="E8712">
        <v>665</v>
      </c>
      <c r="F8712">
        <v>218661</v>
      </c>
      <c r="G8712">
        <v>12453</v>
      </c>
      <c r="H8712" t="s">
        <v>9676</v>
      </c>
      <c r="I8712" t="s">
        <v>18948</v>
      </c>
      <c r="J8712" t="b">
        <f>LEN(H8712)&lt;5</f>
        <v>0</v>
      </c>
    </row>
    <row r="8713" spans="1:10">
      <c r="A8713">
        <v>114800549959565</v>
      </c>
      <c r="B8713" t="s">
        <v>16240</v>
      </c>
      <c r="C8713" t="s">
        <v>16241</v>
      </c>
      <c r="D8713" t="s">
        <v>16242</v>
      </c>
      <c r="E8713">
        <v>1027</v>
      </c>
      <c r="F8713">
        <v>199544</v>
      </c>
      <c r="G8713">
        <v>8068</v>
      </c>
      <c r="H8713" t="s">
        <v>16243</v>
      </c>
      <c r="I8713" t="s">
        <v>18948</v>
      </c>
      <c r="J8713" t="b">
        <f>LEN(H8713)&lt;5</f>
        <v>0</v>
      </c>
    </row>
    <row r="8714" spans="1:10">
      <c r="A8714">
        <v>114952299878987</v>
      </c>
      <c r="B8714" t="s">
        <v>19339</v>
      </c>
      <c r="C8714" t="s">
        <v>19340</v>
      </c>
      <c r="D8714" t="s">
        <v>19341</v>
      </c>
      <c r="E8714">
        <v>359</v>
      </c>
      <c r="F8714">
        <v>289991</v>
      </c>
      <c r="G8714">
        <v>6905</v>
      </c>
      <c r="H8714" t="s">
        <v>19342</v>
      </c>
      <c r="I8714" t="s">
        <v>18948</v>
      </c>
      <c r="J8714" t="b">
        <f>LEN(H8714)&lt;5</f>
        <v>0</v>
      </c>
    </row>
    <row r="8715" spans="1:10">
      <c r="A8715">
        <v>114949229642852</v>
      </c>
      <c r="B8715" t="s">
        <v>4805</v>
      </c>
      <c r="C8715" t="s">
        <v>4806</v>
      </c>
      <c r="D8715" t="s">
        <v>4807</v>
      </c>
      <c r="E8715">
        <v>164</v>
      </c>
      <c r="F8715">
        <v>630766</v>
      </c>
      <c r="G8715">
        <v>13536</v>
      </c>
      <c r="H8715" t="s">
        <v>4808</v>
      </c>
      <c r="I8715" t="s">
        <v>18948</v>
      </c>
      <c r="J8715" t="b">
        <f>LEN(H8715)&lt;5</f>
        <v>0</v>
      </c>
    </row>
    <row r="8716" spans="1:10">
      <c r="A8716">
        <v>115044406791452</v>
      </c>
      <c r="B8716" t="s">
        <v>1474</v>
      </c>
      <c r="C8716" t="s">
        <v>1475</v>
      </c>
      <c r="D8716" t="s">
        <v>1476</v>
      </c>
      <c r="E8716">
        <v>699</v>
      </c>
      <c r="F8716">
        <v>752504</v>
      </c>
      <c r="G8716">
        <v>19230</v>
      </c>
      <c r="H8716" t="s">
        <v>1477</v>
      </c>
      <c r="I8716" t="s">
        <v>18948</v>
      </c>
      <c r="J8716" t="b">
        <f>LEN(H8716)&lt;5</f>
        <v>0</v>
      </c>
    </row>
    <row r="8717" spans="1:10">
      <c r="A8717">
        <v>114969731470390</v>
      </c>
      <c r="B8717" t="s">
        <v>19343</v>
      </c>
      <c r="C8717" t="s">
        <v>19344</v>
      </c>
      <c r="D8717" t="s">
        <v>19345</v>
      </c>
      <c r="E8717">
        <v>540</v>
      </c>
      <c r="F8717">
        <v>335898</v>
      </c>
      <c r="G8717">
        <v>17452</v>
      </c>
      <c r="H8717" t="s">
        <v>19346</v>
      </c>
      <c r="I8717" t="s">
        <v>18948</v>
      </c>
      <c r="J8717" t="b">
        <f>LEN(H8717)&lt;5</f>
        <v>0</v>
      </c>
    </row>
    <row r="8718" spans="1:10">
      <c r="A8718">
        <v>115055664308061</v>
      </c>
      <c r="B8718" t="s">
        <v>10451</v>
      </c>
      <c r="C8718" t="s">
        <v>10452</v>
      </c>
      <c r="D8718" t="s">
        <v>4965</v>
      </c>
      <c r="E8718">
        <v>603</v>
      </c>
      <c r="F8718">
        <v>238634</v>
      </c>
      <c r="G8718">
        <v>13680</v>
      </c>
      <c r="H8718" t="s">
        <v>10453</v>
      </c>
      <c r="I8718" t="s">
        <v>18948</v>
      </c>
      <c r="J8718" t="b">
        <f>LEN(H8718)&lt;5</f>
        <v>0</v>
      </c>
    </row>
    <row r="8719" spans="1:10">
      <c r="A8719">
        <v>114756157443250</v>
      </c>
      <c r="B8719" t="s">
        <v>19347</v>
      </c>
      <c r="C8719" t="s">
        <v>19348</v>
      </c>
      <c r="D8719" t="s">
        <v>6425</v>
      </c>
      <c r="E8719">
        <v>532</v>
      </c>
      <c r="F8719">
        <v>474704</v>
      </c>
      <c r="G8719">
        <v>19684</v>
      </c>
      <c r="H8719" t="s">
        <v>19349</v>
      </c>
      <c r="I8719" t="s">
        <v>18948</v>
      </c>
      <c r="J8719" t="b">
        <f>LEN(H8719)&lt;5</f>
        <v>0</v>
      </c>
    </row>
    <row r="8720" spans="1:10">
      <c r="A8720">
        <v>115064405301041</v>
      </c>
      <c r="B8720" t="s">
        <v>1894</v>
      </c>
      <c r="C8720" t="s">
        <v>1895</v>
      </c>
      <c r="D8720" t="s">
        <v>1896</v>
      </c>
      <c r="E8720">
        <v>128</v>
      </c>
      <c r="F8720">
        <v>734533</v>
      </c>
      <c r="G8720">
        <v>51648</v>
      </c>
      <c r="H8720" t="s">
        <v>1897</v>
      </c>
      <c r="I8720" t="s">
        <v>18948</v>
      </c>
      <c r="J8720" t="b">
        <f t="shared" ref="J8720:J8750" si="139">LEN(H8720)&lt;5</f>
        <v>0</v>
      </c>
    </row>
    <row r="8721" spans="1:10">
      <c r="A8721">
        <v>114986760281706</v>
      </c>
      <c r="B8721" t="s">
        <v>13406</v>
      </c>
      <c r="C8721" t="s">
        <v>13407</v>
      </c>
      <c r="D8721" t="s">
        <v>11229</v>
      </c>
      <c r="E8721">
        <v>1023</v>
      </c>
      <c r="F8721">
        <v>457226</v>
      </c>
      <c r="G8721">
        <v>17599</v>
      </c>
      <c r="H8721" t="s">
        <v>13408</v>
      </c>
      <c r="I8721" t="s">
        <v>18948</v>
      </c>
      <c r="J8721" t="b">
        <f t="shared" si="139"/>
        <v>0</v>
      </c>
    </row>
    <row r="8722" spans="1:10">
      <c r="A8722">
        <v>114855042351306</v>
      </c>
      <c r="B8722" t="s">
        <v>11095</v>
      </c>
      <c r="C8722" t="s">
        <v>11096</v>
      </c>
      <c r="D8722" t="s">
        <v>9373</v>
      </c>
      <c r="E8722">
        <v>1190</v>
      </c>
      <c r="F8722">
        <v>1276979</v>
      </c>
      <c r="G8722">
        <v>39830</v>
      </c>
      <c r="H8722" t="s">
        <v>11097</v>
      </c>
      <c r="I8722" t="s">
        <v>18948</v>
      </c>
      <c r="J8722" t="b">
        <f t="shared" si="139"/>
        <v>0</v>
      </c>
    </row>
    <row r="8723" spans="1:10">
      <c r="A8723">
        <v>114946763395113</v>
      </c>
      <c r="B8723" t="s">
        <v>19350</v>
      </c>
      <c r="C8723" t="s">
        <v>19351</v>
      </c>
      <c r="D8723" t="s">
        <v>10266</v>
      </c>
      <c r="E8723">
        <v>495</v>
      </c>
      <c r="F8723">
        <v>10495152</v>
      </c>
      <c r="G8723">
        <v>392789</v>
      </c>
      <c r="H8723" t="s">
        <v>19352</v>
      </c>
      <c r="I8723" t="s">
        <v>18948</v>
      </c>
      <c r="J8723" t="b">
        <f t="shared" si="139"/>
        <v>0</v>
      </c>
    </row>
    <row r="8724" spans="1:10">
      <c r="A8724">
        <v>115039021304481</v>
      </c>
      <c r="B8724" t="s">
        <v>2089</v>
      </c>
      <c r="C8724" t="s">
        <v>2090</v>
      </c>
      <c r="D8724" t="s">
        <v>101</v>
      </c>
      <c r="E8724">
        <v>79</v>
      </c>
      <c r="F8724">
        <v>1870263</v>
      </c>
      <c r="G8724">
        <v>22044</v>
      </c>
      <c r="H8724" t="s">
        <v>2091</v>
      </c>
      <c r="I8724" t="s">
        <v>18948</v>
      </c>
      <c r="J8724" t="b">
        <f t="shared" si="139"/>
        <v>0</v>
      </c>
    </row>
    <row r="8725" spans="1:10">
      <c r="A8725">
        <v>115050832530630</v>
      </c>
      <c r="B8725" t="s">
        <v>3887</v>
      </c>
      <c r="C8725" t="s">
        <v>3888</v>
      </c>
      <c r="D8725" t="s">
        <v>3889</v>
      </c>
      <c r="E8725">
        <v>229</v>
      </c>
      <c r="F8725">
        <v>658333</v>
      </c>
      <c r="G8725">
        <v>51447</v>
      </c>
      <c r="H8725" t="s">
        <v>3890</v>
      </c>
      <c r="I8725" t="s">
        <v>18948</v>
      </c>
      <c r="J8725" t="b">
        <f t="shared" si="139"/>
        <v>0</v>
      </c>
    </row>
    <row r="8726" spans="1:10">
      <c r="A8726">
        <v>115025163324839</v>
      </c>
      <c r="B8726" t="s">
        <v>19353</v>
      </c>
      <c r="C8726" t="s">
        <v>19354</v>
      </c>
      <c r="D8726" t="s">
        <v>19355</v>
      </c>
      <c r="E8726">
        <v>62</v>
      </c>
      <c r="F8726">
        <v>1244427</v>
      </c>
      <c r="G8726">
        <v>230960</v>
      </c>
      <c r="H8726" t="s">
        <v>19356</v>
      </c>
      <c r="I8726" t="s">
        <v>18948</v>
      </c>
      <c r="J8726" t="b">
        <f t="shared" si="139"/>
        <v>0</v>
      </c>
    </row>
    <row r="8727" spans="1:10">
      <c r="A8727">
        <v>114945102454590</v>
      </c>
      <c r="B8727" t="s">
        <v>19357</v>
      </c>
      <c r="C8727" t="s">
        <v>19358</v>
      </c>
      <c r="D8727" t="s">
        <v>4792</v>
      </c>
      <c r="E8727">
        <v>374</v>
      </c>
      <c r="F8727">
        <v>374009</v>
      </c>
      <c r="G8727">
        <v>23930</v>
      </c>
      <c r="H8727" t="s">
        <v>19359</v>
      </c>
      <c r="I8727" t="s">
        <v>18948</v>
      </c>
      <c r="J8727" t="b">
        <f t="shared" si="139"/>
        <v>0</v>
      </c>
    </row>
    <row r="8728" spans="1:10">
      <c r="A8728">
        <v>115041604994318</v>
      </c>
      <c r="B8728" t="s">
        <v>685</v>
      </c>
      <c r="C8728" t="s">
        <v>686</v>
      </c>
      <c r="D8728" t="s">
        <v>687</v>
      </c>
      <c r="E8728">
        <v>326</v>
      </c>
      <c r="F8728">
        <v>2592901</v>
      </c>
      <c r="G8728">
        <v>28359</v>
      </c>
      <c r="H8728" t="s">
        <v>688</v>
      </c>
      <c r="I8728" t="s">
        <v>18948</v>
      </c>
      <c r="J8728" t="b">
        <f t="shared" si="139"/>
        <v>0</v>
      </c>
    </row>
    <row r="8729" spans="1:10">
      <c r="A8729">
        <v>114988790321398</v>
      </c>
      <c r="B8729" t="s">
        <v>19360</v>
      </c>
      <c r="C8729" t="s">
        <v>19361</v>
      </c>
      <c r="D8729" t="s">
        <v>19362</v>
      </c>
      <c r="E8729">
        <v>72</v>
      </c>
      <c r="F8729">
        <v>381083</v>
      </c>
      <c r="G8729">
        <v>36223</v>
      </c>
      <c r="H8729" t="s">
        <v>19363</v>
      </c>
      <c r="I8729" t="s">
        <v>18948</v>
      </c>
      <c r="J8729" t="b">
        <f t="shared" si="139"/>
        <v>0</v>
      </c>
    </row>
    <row r="8730" spans="1:10">
      <c r="A8730">
        <v>114992162541499</v>
      </c>
      <c r="B8730" t="s">
        <v>19364</v>
      </c>
      <c r="C8730" t="s">
        <v>19365</v>
      </c>
      <c r="D8730" t="s">
        <v>19366</v>
      </c>
      <c r="E8730">
        <v>87</v>
      </c>
      <c r="F8730">
        <v>69068</v>
      </c>
      <c r="G8730">
        <v>5963</v>
      </c>
      <c r="H8730" t="s">
        <v>19367</v>
      </c>
      <c r="I8730" t="s">
        <v>18948</v>
      </c>
      <c r="J8730" t="b">
        <f t="shared" si="139"/>
        <v>0</v>
      </c>
    </row>
    <row r="8731" spans="1:10">
      <c r="A8731">
        <v>114928895661733</v>
      </c>
      <c r="B8731" t="s">
        <v>19368</v>
      </c>
      <c r="C8731" t="s">
        <v>19369</v>
      </c>
      <c r="D8731" t="s">
        <v>19370</v>
      </c>
      <c r="E8731">
        <v>367</v>
      </c>
      <c r="F8731">
        <v>3558113</v>
      </c>
      <c r="G8731">
        <v>29111</v>
      </c>
      <c r="H8731" t="s">
        <v>19371</v>
      </c>
      <c r="I8731" t="s">
        <v>18948</v>
      </c>
      <c r="J8731" t="b">
        <f t="shared" si="139"/>
        <v>0</v>
      </c>
    </row>
    <row r="8732" spans="1:10">
      <c r="A8732">
        <v>115079840269604</v>
      </c>
      <c r="B8732" t="s">
        <v>19372</v>
      </c>
      <c r="C8732" t="s">
        <v>19373</v>
      </c>
      <c r="D8732" t="s">
        <v>295</v>
      </c>
      <c r="E8732">
        <v>576</v>
      </c>
      <c r="F8732">
        <v>473414</v>
      </c>
      <c r="G8732">
        <v>66281</v>
      </c>
      <c r="H8732" t="s">
        <v>19374</v>
      </c>
      <c r="I8732" t="s">
        <v>18948</v>
      </c>
      <c r="J8732" t="b">
        <f t="shared" si="139"/>
        <v>0</v>
      </c>
    </row>
    <row r="8733" spans="1:10">
      <c r="A8733">
        <v>115065663523998</v>
      </c>
      <c r="B8733" t="s">
        <v>2387</v>
      </c>
      <c r="C8733" t="s">
        <v>2388</v>
      </c>
      <c r="D8733" t="s">
        <v>2389</v>
      </c>
      <c r="E8733">
        <v>471</v>
      </c>
      <c r="F8733">
        <v>251960</v>
      </c>
      <c r="G8733">
        <v>18741</v>
      </c>
      <c r="H8733" t="s">
        <v>2390</v>
      </c>
      <c r="I8733" t="s">
        <v>18948</v>
      </c>
      <c r="J8733" t="b">
        <f t="shared" si="139"/>
        <v>0</v>
      </c>
    </row>
    <row r="8734" spans="1:10">
      <c r="A8734">
        <v>115043534377714</v>
      </c>
      <c r="B8734" t="s">
        <v>19375</v>
      </c>
      <c r="C8734" t="s">
        <v>19376</v>
      </c>
      <c r="D8734" t="s">
        <v>6932</v>
      </c>
      <c r="E8734">
        <v>868</v>
      </c>
      <c r="F8734">
        <v>366408</v>
      </c>
      <c r="G8734">
        <v>15187</v>
      </c>
      <c r="H8734" t="s">
        <v>19377</v>
      </c>
      <c r="I8734" t="s">
        <v>18948</v>
      </c>
      <c r="J8734" t="b">
        <f t="shared" si="139"/>
        <v>0</v>
      </c>
    </row>
    <row r="8735" spans="1:10">
      <c r="A8735">
        <v>114946612398204</v>
      </c>
      <c r="B8735" t="s">
        <v>19378</v>
      </c>
      <c r="C8735" t="s">
        <v>19379</v>
      </c>
      <c r="D8735" t="s">
        <v>19380</v>
      </c>
      <c r="E8735">
        <v>257</v>
      </c>
      <c r="F8735">
        <v>2954976</v>
      </c>
      <c r="G8735">
        <v>203853</v>
      </c>
      <c r="H8735" t="s">
        <v>19381</v>
      </c>
      <c r="I8735" t="s">
        <v>18948</v>
      </c>
      <c r="J8735" t="b">
        <f t="shared" si="139"/>
        <v>0</v>
      </c>
    </row>
    <row r="8736" spans="1:10">
      <c r="A8736">
        <v>115053114166301</v>
      </c>
      <c r="B8736" t="s">
        <v>15410</v>
      </c>
      <c r="C8736" t="s">
        <v>15411</v>
      </c>
      <c r="D8736" t="s">
        <v>6955</v>
      </c>
      <c r="E8736">
        <v>4010</v>
      </c>
      <c r="F8736">
        <v>823950</v>
      </c>
      <c r="G8736">
        <v>49544</v>
      </c>
      <c r="H8736" t="s">
        <v>15412</v>
      </c>
      <c r="I8736" t="s">
        <v>18948</v>
      </c>
      <c r="J8736" t="b">
        <f t="shared" si="139"/>
        <v>0</v>
      </c>
    </row>
    <row r="8737" spans="1:10">
      <c r="A8737">
        <v>115072810685503</v>
      </c>
      <c r="B8737" t="s">
        <v>19382</v>
      </c>
      <c r="C8737" t="s">
        <v>19383</v>
      </c>
      <c r="D8737" t="s">
        <v>19384</v>
      </c>
      <c r="E8737">
        <v>1740</v>
      </c>
      <c r="F8737">
        <v>1928905</v>
      </c>
      <c r="G8737">
        <v>65169</v>
      </c>
      <c r="H8737" t="s">
        <v>19385</v>
      </c>
      <c r="I8737" t="s">
        <v>18948</v>
      </c>
      <c r="J8737" t="b">
        <f t="shared" si="139"/>
        <v>0</v>
      </c>
    </row>
    <row r="8738" spans="1:10">
      <c r="A8738">
        <v>114963741940273</v>
      </c>
      <c r="B8738" t="s">
        <v>19386</v>
      </c>
      <c r="C8738" t="s">
        <v>19387</v>
      </c>
      <c r="D8738" t="s">
        <v>10008</v>
      </c>
      <c r="E8738">
        <v>894</v>
      </c>
      <c r="F8738">
        <v>206924</v>
      </c>
      <c r="G8738">
        <v>10160</v>
      </c>
      <c r="H8738" t="s">
        <v>19388</v>
      </c>
      <c r="I8738" t="s">
        <v>18948</v>
      </c>
      <c r="J8738" t="b">
        <f t="shared" si="139"/>
        <v>0</v>
      </c>
    </row>
    <row r="8739" spans="1:10">
      <c r="A8739">
        <v>115075394311324</v>
      </c>
      <c r="B8739" t="s">
        <v>19389</v>
      </c>
      <c r="C8739" t="s">
        <v>19390</v>
      </c>
      <c r="D8739" t="s">
        <v>19391</v>
      </c>
      <c r="E8739">
        <v>1067</v>
      </c>
      <c r="F8739">
        <v>856013</v>
      </c>
      <c r="G8739">
        <v>64968</v>
      </c>
      <c r="H8739" t="s">
        <v>19392</v>
      </c>
      <c r="I8739" t="s">
        <v>18948</v>
      </c>
      <c r="J8739" t="b">
        <f t="shared" si="139"/>
        <v>0</v>
      </c>
    </row>
    <row r="8740" spans="1:10">
      <c r="A8740">
        <v>114907320229417</v>
      </c>
      <c r="B8740" t="s">
        <v>16742</v>
      </c>
      <c r="C8740" t="s">
        <v>16743</v>
      </c>
      <c r="D8740" t="s">
        <v>16744</v>
      </c>
      <c r="E8740">
        <v>656</v>
      </c>
      <c r="F8740">
        <v>11561869</v>
      </c>
      <c r="G8740">
        <v>69787</v>
      </c>
      <c r="H8740" t="s">
        <v>16745</v>
      </c>
      <c r="I8740" t="s">
        <v>18948</v>
      </c>
      <c r="J8740" t="b">
        <f t="shared" si="139"/>
        <v>0</v>
      </c>
    </row>
    <row r="8741" spans="1:10">
      <c r="A8741">
        <v>114930556604625</v>
      </c>
      <c r="B8741" t="s">
        <v>2592</v>
      </c>
      <c r="C8741" t="s">
        <v>2593</v>
      </c>
      <c r="D8741" t="s">
        <v>2594</v>
      </c>
      <c r="E8741">
        <v>234</v>
      </c>
      <c r="F8741">
        <v>197391</v>
      </c>
      <c r="G8741">
        <v>9427</v>
      </c>
      <c r="H8741" t="s">
        <v>2595</v>
      </c>
      <c r="I8741" t="s">
        <v>18948</v>
      </c>
      <c r="J8741" t="b">
        <f t="shared" si="139"/>
        <v>0</v>
      </c>
    </row>
    <row r="8742" spans="1:10">
      <c r="A8742">
        <v>114928493005371</v>
      </c>
      <c r="B8742" t="s">
        <v>2427</v>
      </c>
      <c r="C8742" t="s">
        <v>2428</v>
      </c>
      <c r="D8742" t="s">
        <v>2429</v>
      </c>
      <c r="E8742">
        <v>319</v>
      </c>
      <c r="F8742">
        <v>423223</v>
      </c>
      <c r="G8742">
        <v>10060</v>
      </c>
      <c r="H8742" t="s">
        <v>2430</v>
      </c>
      <c r="I8742" t="s">
        <v>18948</v>
      </c>
      <c r="J8742" t="b">
        <f t="shared" si="139"/>
        <v>0</v>
      </c>
    </row>
    <row r="8743" spans="1:10">
      <c r="A8743">
        <v>114981475454121</v>
      </c>
      <c r="B8743" t="s">
        <v>10576</v>
      </c>
      <c r="C8743" t="s">
        <v>10577</v>
      </c>
      <c r="D8743" t="s">
        <v>10578</v>
      </c>
      <c r="E8743">
        <v>532</v>
      </c>
      <c r="F8743">
        <v>1479945</v>
      </c>
      <c r="G8743">
        <v>91011</v>
      </c>
      <c r="H8743" t="s">
        <v>10579</v>
      </c>
      <c r="I8743" t="s">
        <v>19393</v>
      </c>
      <c r="J8743" t="b">
        <f t="shared" si="139"/>
        <v>0</v>
      </c>
    </row>
    <row r="8744" spans="1:10">
      <c r="A8744">
        <v>114971392348178</v>
      </c>
      <c r="B8744" t="s">
        <v>1334</v>
      </c>
      <c r="C8744" t="s">
        <v>1335</v>
      </c>
      <c r="D8744" t="s">
        <v>1336</v>
      </c>
      <c r="E8744">
        <v>34</v>
      </c>
      <c r="F8744">
        <v>155413</v>
      </c>
      <c r="G8744">
        <v>5749</v>
      </c>
      <c r="H8744" t="s">
        <v>1337</v>
      </c>
      <c r="I8744" t="s">
        <v>19393</v>
      </c>
      <c r="J8744" t="b">
        <f t="shared" si="139"/>
        <v>0</v>
      </c>
    </row>
    <row r="8745" spans="1:10">
      <c r="A8745">
        <v>114827963990381</v>
      </c>
      <c r="B8745" t="s">
        <v>16693</v>
      </c>
      <c r="C8745" t="s">
        <v>16694</v>
      </c>
      <c r="D8745" t="s">
        <v>7559</v>
      </c>
      <c r="E8745">
        <v>588</v>
      </c>
      <c r="F8745">
        <v>808341</v>
      </c>
      <c r="G8745">
        <v>22874</v>
      </c>
      <c r="H8745" t="s">
        <v>16695</v>
      </c>
      <c r="I8745" t="s">
        <v>19393</v>
      </c>
      <c r="J8745" t="b">
        <f t="shared" si="139"/>
        <v>0</v>
      </c>
    </row>
    <row r="8746" spans="1:10">
      <c r="A8746">
        <v>115059539910486</v>
      </c>
      <c r="B8746" t="s">
        <v>12402</v>
      </c>
      <c r="C8746" t="s">
        <v>12403</v>
      </c>
      <c r="D8746" t="s">
        <v>6922</v>
      </c>
      <c r="E8746">
        <v>1934</v>
      </c>
      <c r="F8746">
        <v>1737577</v>
      </c>
      <c r="G8746">
        <v>118618</v>
      </c>
      <c r="H8746" t="s">
        <v>12404</v>
      </c>
      <c r="I8746" t="s">
        <v>19393</v>
      </c>
      <c r="J8746" t="b">
        <f t="shared" si="139"/>
        <v>0</v>
      </c>
    </row>
    <row r="8747" spans="1:10">
      <c r="A8747">
        <v>114936512515832</v>
      </c>
      <c r="B8747" t="s">
        <v>13485</v>
      </c>
      <c r="C8747" t="s">
        <v>13486</v>
      </c>
      <c r="D8747" t="s">
        <v>13487</v>
      </c>
      <c r="E8747">
        <v>99</v>
      </c>
      <c r="F8747">
        <v>102453</v>
      </c>
      <c r="G8747">
        <v>6746</v>
      </c>
      <c r="H8747" t="s">
        <v>13488</v>
      </c>
      <c r="I8747" t="s">
        <v>19393</v>
      </c>
      <c r="J8747" t="b">
        <f t="shared" si="139"/>
        <v>0</v>
      </c>
    </row>
    <row r="8748" spans="1:10">
      <c r="A8748">
        <v>114948172681922</v>
      </c>
      <c r="B8748" t="s">
        <v>19394</v>
      </c>
      <c r="C8748" t="s">
        <v>19395</v>
      </c>
      <c r="D8748" t="s">
        <v>19396</v>
      </c>
      <c r="E8748">
        <v>3034</v>
      </c>
      <c r="F8748">
        <v>162778</v>
      </c>
      <c r="G8748">
        <v>5052</v>
      </c>
      <c r="H8748" t="s">
        <v>19397</v>
      </c>
      <c r="I8748" t="s">
        <v>19393</v>
      </c>
      <c r="J8748" t="b">
        <f t="shared" si="139"/>
        <v>0</v>
      </c>
    </row>
    <row r="8749" spans="1:10">
      <c r="A8749">
        <v>114968422842876</v>
      </c>
      <c r="B8749" t="s">
        <v>16774</v>
      </c>
      <c r="C8749" t="s">
        <v>16775</v>
      </c>
      <c r="D8749" t="s">
        <v>1735</v>
      </c>
      <c r="E8749">
        <v>69</v>
      </c>
      <c r="F8749">
        <v>2950802</v>
      </c>
      <c r="G8749">
        <v>153660</v>
      </c>
      <c r="H8749" t="s">
        <v>16776</v>
      </c>
      <c r="I8749" t="s">
        <v>19393</v>
      </c>
      <c r="J8749" t="b">
        <f t="shared" si="139"/>
        <v>0</v>
      </c>
    </row>
    <row r="8750" spans="1:10">
      <c r="A8750">
        <v>115048953480471</v>
      </c>
      <c r="B8750" t="s">
        <v>5953</v>
      </c>
      <c r="C8750" t="s">
        <v>5954</v>
      </c>
      <c r="D8750" t="s">
        <v>5955</v>
      </c>
      <c r="E8750">
        <v>65</v>
      </c>
      <c r="F8750">
        <v>815272</v>
      </c>
      <c r="G8750">
        <v>40516</v>
      </c>
      <c r="H8750" t="s">
        <v>19398</v>
      </c>
      <c r="I8750" t="s">
        <v>19393</v>
      </c>
      <c r="J8750" t="b">
        <f t="shared" si="139"/>
        <v>0</v>
      </c>
    </row>
    <row r="8751" spans="1:10">
      <c r="A8751">
        <v>114970821986949</v>
      </c>
      <c r="B8751" t="s">
        <v>19399</v>
      </c>
      <c r="C8751" t="s">
        <v>19400</v>
      </c>
      <c r="D8751" t="s">
        <v>12708</v>
      </c>
      <c r="E8751">
        <v>455</v>
      </c>
      <c r="F8751">
        <v>983915</v>
      </c>
      <c r="G8751">
        <v>31525</v>
      </c>
      <c r="H8751" t="s">
        <v>19401</v>
      </c>
      <c r="I8751" t="s">
        <v>19393</v>
      </c>
      <c r="J8751" t="b">
        <f>LEN(H8751)&lt;5</f>
        <v>0</v>
      </c>
    </row>
    <row r="8752" spans="1:10">
      <c r="A8752">
        <v>115004309377164</v>
      </c>
      <c r="B8752" t="s">
        <v>13067</v>
      </c>
      <c r="C8752" t="s">
        <v>13068</v>
      </c>
      <c r="D8752" t="s">
        <v>152</v>
      </c>
      <c r="E8752">
        <v>303</v>
      </c>
      <c r="F8752">
        <v>1160125</v>
      </c>
      <c r="G8752">
        <v>65057</v>
      </c>
      <c r="H8752" t="s">
        <v>13069</v>
      </c>
      <c r="I8752" t="s">
        <v>19393</v>
      </c>
      <c r="J8752" t="b">
        <f>LEN(H8752)&lt;5</f>
        <v>0</v>
      </c>
    </row>
    <row r="8753" spans="1:10">
      <c r="A8753">
        <v>114924583916734</v>
      </c>
      <c r="B8753" t="s">
        <v>19402</v>
      </c>
      <c r="C8753" t="s">
        <v>19403</v>
      </c>
      <c r="D8753" t="s">
        <v>19404</v>
      </c>
      <c r="E8753">
        <v>330</v>
      </c>
      <c r="F8753">
        <v>1574430</v>
      </c>
      <c r="G8753">
        <v>80092</v>
      </c>
      <c r="H8753" t="s">
        <v>19405</v>
      </c>
      <c r="I8753" t="s">
        <v>19393</v>
      </c>
      <c r="J8753" t="b">
        <f>LEN(H8753)&lt;5</f>
        <v>0</v>
      </c>
    </row>
    <row r="8754" spans="1:10">
      <c r="A8754">
        <v>115060663977480</v>
      </c>
      <c r="B8754" t="s">
        <v>14263</v>
      </c>
      <c r="C8754" t="s">
        <v>14264</v>
      </c>
      <c r="D8754" t="s">
        <v>14265</v>
      </c>
      <c r="E8754">
        <v>665</v>
      </c>
      <c r="F8754">
        <v>1091895</v>
      </c>
      <c r="G8754">
        <v>30843</v>
      </c>
      <c r="H8754" t="s">
        <v>14266</v>
      </c>
      <c r="I8754" t="s">
        <v>19393</v>
      </c>
      <c r="J8754" t="b">
        <f>LEN(H8754)&lt;5</f>
        <v>0</v>
      </c>
    </row>
    <row r="8755" spans="1:10">
      <c r="A8755">
        <v>115072860948393</v>
      </c>
      <c r="B8755" t="s">
        <v>19406</v>
      </c>
      <c r="C8755" t="s">
        <v>19407</v>
      </c>
      <c r="D8755" t="s">
        <v>7865</v>
      </c>
      <c r="E8755">
        <v>180</v>
      </c>
      <c r="F8755">
        <v>665956</v>
      </c>
      <c r="G8755">
        <v>32517</v>
      </c>
      <c r="H8755" t="s">
        <v>19408</v>
      </c>
      <c r="I8755" t="s">
        <v>19393</v>
      </c>
      <c r="J8755" t="b">
        <f>LEN(H8755)&lt;5</f>
        <v>0</v>
      </c>
    </row>
    <row r="8756" spans="1:10">
      <c r="A8756">
        <v>114790584292889</v>
      </c>
      <c r="B8756" t="s">
        <v>19409</v>
      </c>
      <c r="C8756" t="s">
        <v>19410</v>
      </c>
      <c r="D8756" t="s">
        <v>19411</v>
      </c>
      <c r="E8756">
        <v>99</v>
      </c>
      <c r="F8756">
        <v>1459686</v>
      </c>
      <c r="G8756">
        <v>99977</v>
      </c>
      <c r="H8756" t="s">
        <v>19412</v>
      </c>
      <c r="I8756" t="s">
        <v>19393</v>
      </c>
      <c r="J8756" t="b">
        <f>LEN(H8756)&lt;5</f>
        <v>0</v>
      </c>
    </row>
    <row r="8757" spans="1:10">
      <c r="A8757">
        <v>114771961584569</v>
      </c>
      <c r="B8757" t="s">
        <v>16722</v>
      </c>
      <c r="C8757" t="s">
        <v>16723</v>
      </c>
      <c r="D8757" t="s">
        <v>16724</v>
      </c>
      <c r="E8757">
        <v>149</v>
      </c>
      <c r="F8757">
        <v>393571</v>
      </c>
      <c r="G8757">
        <v>53227</v>
      </c>
      <c r="H8757" t="s">
        <v>16725</v>
      </c>
      <c r="I8757" t="s">
        <v>19393</v>
      </c>
      <c r="J8757" t="b">
        <f>LEN(H8757)&lt;5</f>
        <v>0</v>
      </c>
    </row>
    <row r="8758" spans="1:10">
      <c r="A8758">
        <v>115065680299674</v>
      </c>
      <c r="B8758" t="s">
        <v>1110</v>
      </c>
      <c r="C8758" t="s">
        <v>1111</v>
      </c>
      <c r="D8758" t="s">
        <v>1112</v>
      </c>
      <c r="E8758">
        <v>109</v>
      </c>
      <c r="F8758">
        <v>1137828</v>
      </c>
      <c r="G8758">
        <v>113249</v>
      </c>
      <c r="H8758" t="s">
        <v>1113</v>
      </c>
      <c r="I8758" t="s">
        <v>19393</v>
      </c>
      <c r="J8758" t="b">
        <f>LEN(H8758)&lt;5</f>
        <v>0</v>
      </c>
    </row>
    <row r="8759" spans="1:10">
      <c r="A8759">
        <v>114996960828944</v>
      </c>
      <c r="B8759" t="s">
        <v>16817</v>
      </c>
      <c r="C8759" t="s">
        <v>16818</v>
      </c>
      <c r="D8759" t="s">
        <v>4792</v>
      </c>
      <c r="E8759">
        <v>339</v>
      </c>
      <c r="F8759">
        <v>416181</v>
      </c>
      <c r="G8759">
        <v>22585</v>
      </c>
      <c r="H8759" t="s">
        <v>16819</v>
      </c>
      <c r="I8759" t="s">
        <v>19393</v>
      </c>
      <c r="J8759" t="b">
        <f>LEN(H8759)&lt;5</f>
        <v>0</v>
      </c>
    </row>
    <row r="8760" spans="1:10">
      <c r="A8760">
        <v>114776256611827</v>
      </c>
      <c r="B8760" t="s">
        <v>19413</v>
      </c>
      <c r="C8760" t="s">
        <v>19414</v>
      </c>
      <c r="D8760" t="s">
        <v>19415</v>
      </c>
      <c r="E8760">
        <v>115</v>
      </c>
      <c r="F8760">
        <v>4887796</v>
      </c>
      <c r="G8760">
        <v>59822</v>
      </c>
      <c r="H8760" t="s">
        <v>19416</v>
      </c>
      <c r="I8760" t="s">
        <v>19393</v>
      </c>
      <c r="J8760" t="b">
        <f>LEN(H8760)&lt;5</f>
        <v>0</v>
      </c>
    </row>
    <row r="8761" spans="1:10">
      <c r="A8761">
        <v>114811237044222</v>
      </c>
      <c r="B8761" t="s">
        <v>1205</v>
      </c>
      <c r="C8761" t="s">
        <v>1206</v>
      </c>
      <c r="D8761" t="s">
        <v>1207</v>
      </c>
      <c r="E8761">
        <v>1503</v>
      </c>
      <c r="F8761">
        <v>4758464</v>
      </c>
      <c r="G8761">
        <v>55436</v>
      </c>
      <c r="H8761" t="s">
        <v>1208</v>
      </c>
      <c r="I8761" t="s">
        <v>19393</v>
      </c>
      <c r="J8761" t="b">
        <f>LEN(H8761)&lt;5</f>
        <v>0</v>
      </c>
    </row>
    <row r="8762" spans="1:10">
      <c r="A8762">
        <v>114907907425635</v>
      </c>
      <c r="B8762" t="s">
        <v>19417</v>
      </c>
      <c r="C8762" t="s">
        <v>19418</v>
      </c>
      <c r="D8762" t="s">
        <v>3047</v>
      </c>
      <c r="E8762">
        <v>523</v>
      </c>
      <c r="F8762">
        <v>354061</v>
      </c>
      <c r="G8762">
        <v>11899</v>
      </c>
      <c r="H8762" t="s">
        <v>19419</v>
      </c>
      <c r="I8762" t="s">
        <v>19393</v>
      </c>
      <c r="J8762" t="b">
        <f>LEN(H8762)&lt;5</f>
        <v>0</v>
      </c>
    </row>
    <row r="8763" spans="1:10">
      <c r="A8763">
        <v>115019593355471</v>
      </c>
      <c r="B8763" t="s">
        <v>7590</v>
      </c>
      <c r="C8763" t="s">
        <v>7591</v>
      </c>
      <c r="D8763" t="s">
        <v>7592</v>
      </c>
      <c r="E8763">
        <v>377</v>
      </c>
      <c r="F8763">
        <v>133823</v>
      </c>
      <c r="G8763">
        <v>6001</v>
      </c>
      <c r="H8763" t="s">
        <v>7593</v>
      </c>
      <c r="I8763" t="s">
        <v>19393</v>
      </c>
      <c r="J8763" t="b">
        <f>LEN(H8763)&lt;5</f>
        <v>0</v>
      </c>
    </row>
    <row r="8764" spans="1:10">
      <c r="A8764">
        <v>115033770103933</v>
      </c>
      <c r="B8764" t="s">
        <v>19420</v>
      </c>
      <c r="C8764" t="s">
        <v>19421</v>
      </c>
      <c r="D8764" t="s">
        <v>19422</v>
      </c>
      <c r="E8764">
        <v>277</v>
      </c>
      <c r="F8764">
        <v>149215</v>
      </c>
      <c r="G8764">
        <v>6047</v>
      </c>
      <c r="H8764" t="s">
        <v>19423</v>
      </c>
      <c r="I8764" t="s">
        <v>19393</v>
      </c>
      <c r="J8764" t="b">
        <f t="shared" ref="J8764:J8819" si="140">LEN(H8764)&lt;5</f>
        <v>0</v>
      </c>
    </row>
    <row r="8765" spans="1:10">
      <c r="A8765">
        <v>114833819180856</v>
      </c>
      <c r="B8765" t="s">
        <v>19424</v>
      </c>
      <c r="C8765" t="s">
        <v>19425</v>
      </c>
      <c r="D8765" t="s">
        <v>5935</v>
      </c>
      <c r="E8765">
        <v>587</v>
      </c>
      <c r="F8765">
        <v>769254</v>
      </c>
      <c r="G8765">
        <v>15087</v>
      </c>
      <c r="H8765" t="s">
        <v>19426</v>
      </c>
      <c r="I8765" t="s">
        <v>19393</v>
      </c>
      <c r="J8765" t="b">
        <f t="shared" si="140"/>
        <v>0</v>
      </c>
    </row>
    <row r="8766" spans="1:10">
      <c r="A8766">
        <v>115079152468321</v>
      </c>
      <c r="B8766" t="s">
        <v>19427</v>
      </c>
      <c r="C8766" t="s">
        <v>19428</v>
      </c>
      <c r="D8766" t="s">
        <v>19429</v>
      </c>
      <c r="E8766">
        <v>72</v>
      </c>
      <c r="F8766">
        <v>103782</v>
      </c>
      <c r="G8766">
        <v>6595</v>
      </c>
      <c r="H8766" t="s">
        <v>19430</v>
      </c>
      <c r="I8766" t="s">
        <v>19393</v>
      </c>
      <c r="J8766" t="b">
        <f t="shared" si="140"/>
        <v>0</v>
      </c>
    </row>
    <row r="8767" spans="1:10">
      <c r="A8767">
        <v>114905709550613</v>
      </c>
      <c r="B8767" t="s">
        <v>19431</v>
      </c>
      <c r="C8767" t="s">
        <v>19432</v>
      </c>
      <c r="D8767" t="s">
        <v>19433</v>
      </c>
      <c r="E8767">
        <v>1153</v>
      </c>
      <c r="F8767">
        <v>805036</v>
      </c>
      <c r="G8767">
        <v>34712</v>
      </c>
      <c r="H8767" t="s">
        <v>19434</v>
      </c>
      <c r="I8767" t="s">
        <v>19393</v>
      </c>
      <c r="J8767" t="b">
        <f t="shared" si="140"/>
        <v>0</v>
      </c>
    </row>
    <row r="8768" spans="1:10">
      <c r="A8768">
        <v>115004158253918</v>
      </c>
      <c r="B8768" t="s">
        <v>19435</v>
      </c>
      <c r="C8768" t="s">
        <v>19436</v>
      </c>
      <c r="D8768" t="s">
        <v>18962</v>
      </c>
      <c r="E8768">
        <v>970</v>
      </c>
      <c r="F8768">
        <v>395327</v>
      </c>
      <c r="G8768">
        <v>17314</v>
      </c>
      <c r="H8768" t="s">
        <v>19437</v>
      </c>
      <c r="I8768" t="s">
        <v>19393</v>
      </c>
      <c r="J8768" t="b">
        <f t="shared" si="140"/>
        <v>0</v>
      </c>
    </row>
    <row r="8769" spans="1:10">
      <c r="A8769">
        <v>115075947956778</v>
      </c>
      <c r="B8769" t="s">
        <v>19438</v>
      </c>
      <c r="C8769" t="s">
        <v>19439</v>
      </c>
      <c r="D8769" t="s">
        <v>19440</v>
      </c>
      <c r="E8769">
        <v>498</v>
      </c>
      <c r="F8769">
        <v>236800</v>
      </c>
      <c r="G8769">
        <v>20041</v>
      </c>
      <c r="H8769" t="s">
        <v>19441</v>
      </c>
      <c r="I8769" t="s">
        <v>19393</v>
      </c>
      <c r="J8769" t="b">
        <f t="shared" si="140"/>
        <v>0</v>
      </c>
    </row>
    <row r="8770" spans="1:10">
      <c r="A8770">
        <v>115043668656485</v>
      </c>
      <c r="B8770" t="s">
        <v>301</v>
      </c>
      <c r="C8770" t="s">
        <v>302</v>
      </c>
      <c r="D8770" t="s">
        <v>128</v>
      </c>
      <c r="E8770">
        <v>65</v>
      </c>
      <c r="F8770">
        <v>410174</v>
      </c>
      <c r="G8770">
        <v>39274</v>
      </c>
      <c r="H8770" t="s">
        <v>303</v>
      </c>
      <c r="I8770" t="s">
        <v>19393</v>
      </c>
      <c r="J8770" t="b">
        <f t="shared" si="140"/>
        <v>0</v>
      </c>
    </row>
    <row r="8771" spans="1:10">
      <c r="A8771">
        <v>114981894884951</v>
      </c>
      <c r="B8771" t="s">
        <v>19442</v>
      </c>
      <c r="C8771" t="s">
        <v>19443</v>
      </c>
      <c r="D8771" t="s">
        <v>12909</v>
      </c>
      <c r="E8771">
        <v>2427</v>
      </c>
      <c r="F8771">
        <v>144907</v>
      </c>
      <c r="G8771">
        <v>10510</v>
      </c>
      <c r="H8771" t="s">
        <v>19444</v>
      </c>
      <c r="I8771" t="s">
        <v>19393</v>
      </c>
      <c r="J8771" t="b">
        <f t="shared" si="140"/>
        <v>0</v>
      </c>
    </row>
    <row r="8772" spans="1:10">
      <c r="A8772">
        <v>115033686150385</v>
      </c>
      <c r="B8772" t="s">
        <v>19445</v>
      </c>
      <c r="C8772" t="s">
        <v>19446</v>
      </c>
      <c r="D8772" t="s">
        <v>19216</v>
      </c>
      <c r="E8772">
        <v>375</v>
      </c>
      <c r="F8772">
        <v>1159814</v>
      </c>
      <c r="G8772">
        <v>74906</v>
      </c>
      <c r="H8772" t="s">
        <v>19447</v>
      </c>
      <c r="I8772" t="s">
        <v>19393</v>
      </c>
      <c r="J8772" t="b">
        <f t="shared" si="140"/>
        <v>0</v>
      </c>
    </row>
    <row r="8773" spans="1:10">
      <c r="A8773">
        <v>115075931185032</v>
      </c>
      <c r="B8773" t="s">
        <v>19448</v>
      </c>
      <c r="C8773" t="s">
        <v>19449</v>
      </c>
      <c r="D8773" t="s">
        <v>19450</v>
      </c>
      <c r="E8773">
        <v>23</v>
      </c>
      <c r="F8773">
        <v>122639</v>
      </c>
      <c r="G8773">
        <v>6218</v>
      </c>
      <c r="H8773" t="s">
        <v>19451</v>
      </c>
      <c r="I8773" t="s">
        <v>19393</v>
      </c>
      <c r="J8773" t="b">
        <f t="shared" si="140"/>
        <v>0</v>
      </c>
    </row>
    <row r="8774" spans="1:10">
      <c r="A8774">
        <v>114994997893757</v>
      </c>
      <c r="B8774" t="s">
        <v>6798</v>
      </c>
      <c r="C8774" t="s">
        <v>6799</v>
      </c>
      <c r="D8774" t="s">
        <v>6800</v>
      </c>
      <c r="E8774">
        <v>206</v>
      </c>
      <c r="F8774">
        <v>510115</v>
      </c>
      <c r="G8774">
        <v>31177</v>
      </c>
      <c r="H8774" t="s">
        <v>6801</v>
      </c>
      <c r="I8774" t="s">
        <v>19393</v>
      </c>
      <c r="J8774" t="b">
        <f t="shared" si="140"/>
        <v>0</v>
      </c>
    </row>
    <row r="8775" spans="1:10">
      <c r="A8775">
        <v>115077860561017</v>
      </c>
      <c r="B8775" t="s">
        <v>19452</v>
      </c>
      <c r="C8775" t="s">
        <v>19453</v>
      </c>
      <c r="D8775" t="s">
        <v>14053</v>
      </c>
      <c r="E8775">
        <v>121</v>
      </c>
      <c r="F8775">
        <v>167572</v>
      </c>
      <c r="G8775">
        <v>6299</v>
      </c>
      <c r="H8775" t="s">
        <v>19454</v>
      </c>
      <c r="I8775" t="s">
        <v>19393</v>
      </c>
      <c r="J8775" t="b">
        <f t="shared" si="140"/>
        <v>0</v>
      </c>
    </row>
    <row r="8776" spans="1:10">
      <c r="A8776">
        <v>115037997959844</v>
      </c>
      <c r="B8776" t="s">
        <v>19455</v>
      </c>
      <c r="C8776" t="s">
        <v>19456</v>
      </c>
      <c r="D8776" t="s">
        <v>13446</v>
      </c>
      <c r="E8776">
        <v>216</v>
      </c>
      <c r="F8776">
        <v>483351</v>
      </c>
      <c r="G8776">
        <v>21413</v>
      </c>
      <c r="H8776" t="s">
        <v>19457</v>
      </c>
      <c r="I8776" t="s">
        <v>19393</v>
      </c>
      <c r="J8776" t="b">
        <f t="shared" si="140"/>
        <v>0</v>
      </c>
    </row>
    <row r="8777" spans="1:10">
      <c r="A8777">
        <v>114977499255300</v>
      </c>
      <c r="B8777" t="s">
        <v>19458</v>
      </c>
      <c r="C8777" t="s">
        <v>19459</v>
      </c>
      <c r="D8777" t="s">
        <v>4965</v>
      </c>
      <c r="E8777">
        <v>890</v>
      </c>
      <c r="F8777">
        <v>340835</v>
      </c>
      <c r="G8777">
        <v>16623</v>
      </c>
      <c r="H8777" t="s">
        <v>19460</v>
      </c>
      <c r="I8777" t="s">
        <v>19393</v>
      </c>
      <c r="J8777" t="b">
        <f t="shared" si="140"/>
        <v>0</v>
      </c>
    </row>
    <row r="8778" spans="1:10">
      <c r="A8778">
        <v>115037796633246</v>
      </c>
      <c r="B8778" t="s">
        <v>16857</v>
      </c>
      <c r="C8778" t="s">
        <v>16858</v>
      </c>
      <c r="D8778" t="s">
        <v>16859</v>
      </c>
      <c r="E8778">
        <v>209</v>
      </c>
      <c r="F8778">
        <v>591694</v>
      </c>
      <c r="G8778">
        <v>33805</v>
      </c>
      <c r="H8778" t="s">
        <v>16860</v>
      </c>
      <c r="I8778" t="s">
        <v>19393</v>
      </c>
      <c r="J8778" t="b">
        <f t="shared" si="140"/>
        <v>0</v>
      </c>
    </row>
    <row r="8779" spans="1:10">
      <c r="A8779">
        <v>114914920238954</v>
      </c>
      <c r="B8779" t="s">
        <v>15526</v>
      </c>
      <c r="C8779" t="s">
        <v>15527</v>
      </c>
      <c r="D8779" t="s">
        <v>13912</v>
      </c>
      <c r="E8779">
        <v>923</v>
      </c>
      <c r="F8779">
        <v>216467</v>
      </c>
      <c r="G8779">
        <v>8643</v>
      </c>
      <c r="H8779" t="s">
        <v>15528</v>
      </c>
      <c r="I8779" t="s">
        <v>19393</v>
      </c>
      <c r="J8779" t="b">
        <f t="shared" si="140"/>
        <v>0</v>
      </c>
    </row>
    <row r="8780" spans="1:10">
      <c r="A8780">
        <v>114926278411819</v>
      </c>
      <c r="B8780" t="s">
        <v>4314</v>
      </c>
      <c r="C8780" t="s">
        <v>4315</v>
      </c>
      <c r="D8780" t="s">
        <v>4316</v>
      </c>
      <c r="E8780">
        <v>220</v>
      </c>
      <c r="F8780">
        <v>138645</v>
      </c>
      <c r="G8780">
        <v>18772</v>
      </c>
      <c r="H8780" t="s">
        <v>4317</v>
      </c>
      <c r="I8780" t="s">
        <v>19393</v>
      </c>
      <c r="J8780" t="b">
        <f t="shared" si="140"/>
        <v>0</v>
      </c>
    </row>
    <row r="8781" spans="1:10">
      <c r="A8781">
        <v>115053483268423</v>
      </c>
      <c r="B8781" t="s">
        <v>4385</v>
      </c>
      <c r="C8781" t="s">
        <v>4386</v>
      </c>
      <c r="D8781" t="s">
        <v>4387</v>
      </c>
      <c r="E8781">
        <v>62</v>
      </c>
      <c r="F8781">
        <v>294322</v>
      </c>
      <c r="G8781">
        <v>28172</v>
      </c>
      <c r="H8781" t="s">
        <v>4388</v>
      </c>
      <c r="I8781" t="s">
        <v>19393</v>
      </c>
      <c r="J8781" t="b">
        <f t="shared" si="140"/>
        <v>0</v>
      </c>
    </row>
    <row r="8782" spans="1:10">
      <c r="A8782">
        <v>114932116887308</v>
      </c>
      <c r="B8782" t="s">
        <v>19461</v>
      </c>
      <c r="C8782" t="s">
        <v>19462</v>
      </c>
      <c r="D8782" t="s">
        <v>4965</v>
      </c>
      <c r="E8782">
        <v>646</v>
      </c>
      <c r="F8782">
        <v>253194</v>
      </c>
      <c r="G8782">
        <v>14110</v>
      </c>
      <c r="H8782" t="s">
        <v>19463</v>
      </c>
      <c r="I8782" t="s">
        <v>19393</v>
      </c>
      <c r="J8782" t="b">
        <f t="shared" si="140"/>
        <v>0</v>
      </c>
    </row>
    <row r="8783" spans="1:10">
      <c r="A8783">
        <v>115071837540318</v>
      </c>
      <c r="B8783" t="s">
        <v>19464</v>
      </c>
      <c r="C8783" t="s">
        <v>19465</v>
      </c>
      <c r="D8783" t="s">
        <v>3950</v>
      </c>
      <c r="E8783">
        <v>136</v>
      </c>
      <c r="F8783">
        <v>131446</v>
      </c>
      <c r="G8783">
        <v>5221</v>
      </c>
      <c r="H8783" t="s">
        <v>19466</v>
      </c>
      <c r="I8783" t="s">
        <v>19393</v>
      </c>
      <c r="J8783" t="b">
        <f t="shared" si="140"/>
        <v>0</v>
      </c>
    </row>
    <row r="8784" spans="1:10">
      <c r="A8784">
        <v>114822679172252</v>
      </c>
      <c r="B8784" t="s">
        <v>16014</v>
      </c>
      <c r="C8784" t="s">
        <v>16015</v>
      </c>
      <c r="D8784" t="s">
        <v>5935</v>
      </c>
      <c r="E8784">
        <v>619</v>
      </c>
      <c r="F8784">
        <v>958249</v>
      </c>
      <c r="G8784">
        <v>14237</v>
      </c>
      <c r="H8784" t="s">
        <v>16016</v>
      </c>
      <c r="I8784" t="s">
        <v>19393</v>
      </c>
      <c r="J8784" t="b">
        <f t="shared" si="140"/>
        <v>0</v>
      </c>
    </row>
    <row r="8785" spans="1:10">
      <c r="A8785">
        <v>115008285446125</v>
      </c>
      <c r="B8785" t="s">
        <v>19467</v>
      </c>
      <c r="C8785" t="s">
        <v>19468</v>
      </c>
      <c r="D8785" t="s">
        <v>19469</v>
      </c>
      <c r="E8785">
        <v>183</v>
      </c>
      <c r="F8785">
        <v>229157</v>
      </c>
      <c r="G8785">
        <v>9932</v>
      </c>
      <c r="H8785" t="s">
        <v>19470</v>
      </c>
      <c r="I8785" t="s">
        <v>19393</v>
      </c>
      <c r="J8785" t="b">
        <f t="shared" si="140"/>
        <v>0</v>
      </c>
    </row>
    <row r="8786" spans="1:10">
      <c r="A8786">
        <v>114957953865947</v>
      </c>
      <c r="B8786" t="s">
        <v>6464</v>
      </c>
      <c r="C8786" t="s">
        <v>6465</v>
      </c>
      <c r="D8786" t="s">
        <v>6466</v>
      </c>
      <c r="E8786">
        <v>2106</v>
      </c>
      <c r="F8786">
        <v>253501</v>
      </c>
      <c r="G8786">
        <v>17482</v>
      </c>
      <c r="H8786" t="s">
        <v>6467</v>
      </c>
      <c r="I8786" t="s">
        <v>19393</v>
      </c>
      <c r="J8786" t="b">
        <f t="shared" si="140"/>
        <v>0</v>
      </c>
    </row>
    <row r="8787" spans="1:10">
      <c r="A8787">
        <v>114834926474245</v>
      </c>
      <c r="B8787" t="s">
        <v>15540</v>
      </c>
      <c r="C8787" t="s">
        <v>15541</v>
      </c>
      <c r="D8787" t="s">
        <v>15542</v>
      </c>
      <c r="E8787">
        <v>1581</v>
      </c>
      <c r="F8787">
        <v>494116</v>
      </c>
      <c r="G8787">
        <v>13721</v>
      </c>
      <c r="H8787" t="s">
        <v>15543</v>
      </c>
      <c r="I8787" t="s">
        <v>19393</v>
      </c>
      <c r="J8787" t="b">
        <f t="shared" si="140"/>
        <v>0</v>
      </c>
    </row>
    <row r="8788" spans="1:10">
      <c r="A8788">
        <v>115054775175714</v>
      </c>
      <c r="B8788" t="s">
        <v>7386</v>
      </c>
      <c r="C8788" t="s">
        <v>7387</v>
      </c>
      <c r="D8788" t="s">
        <v>3814</v>
      </c>
      <c r="E8788">
        <v>540</v>
      </c>
      <c r="F8788">
        <v>169061</v>
      </c>
      <c r="G8788">
        <v>5612</v>
      </c>
      <c r="H8788" t="s">
        <v>19471</v>
      </c>
      <c r="I8788" t="s">
        <v>19393</v>
      </c>
      <c r="J8788" t="b">
        <f t="shared" si="140"/>
        <v>0</v>
      </c>
    </row>
    <row r="8789" spans="1:10">
      <c r="A8789">
        <v>115077457973374</v>
      </c>
      <c r="B8789" t="s">
        <v>12496</v>
      </c>
      <c r="C8789" t="s">
        <v>12497</v>
      </c>
      <c r="D8789" t="s">
        <v>3737</v>
      </c>
      <c r="E8789">
        <v>409</v>
      </c>
      <c r="F8789">
        <v>157355</v>
      </c>
      <c r="G8789">
        <v>18207</v>
      </c>
      <c r="H8789" t="s">
        <v>12498</v>
      </c>
      <c r="I8789" t="s">
        <v>19393</v>
      </c>
      <c r="J8789" t="b">
        <f t="shared" si="140"/>
        <v>0</v>
      </c>
    </row>
    <row r="8790" spans="1:10">
      <c r="A8790">
        <v>114951393904891</v>
      </c>
      <c r="B8790" t="s">
        <v>19472</v>
      </c>
      <c r="C8790" t="s">
        <v>19473</v>
      </c>
      <c r="D8790" t="s">
        <v>19474</v>
      </c>
      <c r="E8790">
        <v>223</v>
      </c>
      <c r="F8790">
        <v>3945134</v>
      </c>
      <c r="G8790">
        <v>540994</v>
      </c>
      <c r="H8790" t="s">
        <v>19475</v>
      </c>
      <c r="I8790" t="s">
        <v>19393</v>
      </c>
      <c r="J8790" t="b">
        <f t="shared" si="140"/>
        <v>0</v>
      </c>
    </row>
    <row r="8791" spans="1:10">
      <c r="A8791">
        <v>114981374856212</v>
      </c>
      <c r="B8791" t="s">
        <v>3600</v>
      </c>
      <c r="C8791" t="s">
        <v>3601</v>
      </c>
      <c r="D8791" t="s">
        <v>3602</v>
      </c>
      <c r="E8791">
        <v>89</v>
      </c>
      <c r="F8791">
        <v>210064</v>
      </c>
      <c r="G8791">
        <v>6964</v>
      </c>
      <c r="H8791" t="s">
        <v>3603</v>
      </c>
      <c r="I8791" t="s">
        <v>19393</v>
      </c>
      <c r="J8791" t="b">
        <f t="shared" si="140"/>
        <v>0</v>
      </c>
    </row>
    <row r="8792" spans="1:10">
      <c r="A8792">
        <v>114958507446150</v>
      </c>
      <c r="B8792" t="s">
        <v>514</v>
      </c>
      <c r="C8792" t="s">
        <v>515</v>
      </c>
      <c r="D8792" t="s">
        <v>516</v>
      </c>
      <c r="E8792">
        <v>1673</v>
      </c>
      <c r="F8792">
        <v>105708</v>
      </c>
      <c r="G8792">
        <v>12550</v>
      </c>
      <c r="H8792" t="s">
        <v>517</v>
      </c>
      <c r="I8792" t="s">
        <v>19393</v>
      </c>
      <c r="J8792" t="b">
        <f t="shared" si="140"/>
        <v>0</v>
      </c>
    </row>
    <row r="8793" spans="1:10">
      <c r="A8793">
        <v>114966392736631</v>
      </c>
      <c r="B8793" t="s">
        <v>19476</v>
      </c>
      <c r="C8793" t="s">
        <v>19477</v>
      </c>
      <c r="D8793" t="s">
        <v>19216</v>
      </c>
      <c r="E8793">
        <v>415</v>
      </c>
      <c r="F8793">
        <v>1375873</v>
      </c>
      <c r="G8793">
        <v>79932</v>
      </c>
      <c r="H8793" t="s">
        <v>19478</v>
      </c>
      <c r="I8793" t="s">
        <v>19393</v>
      </c>
      <c r="J8793" t="b">
        <f t="shared" si="140"/>
        <v>0</v>
      </c>
    </row>
    <row r="8794" spans="1:10">
      <c r="A8794">
        <v>114834137943428</v>
      </c>
      <c r="B8794" t="s">
        <v>14742</v>
      </c>
      <c r="C8794" t="s">
        <v>14743</v>
      </c>
      <c r="D8794" t="s">
        <v>14744</v>
      </c>
      <c r="E8794">
        <v>884</v>
      </c>
      <c r="F8794">
        <v>698772</v>
      </c>
      <c r="G8794">
        <v>7612</v>
      </c>
      <c r="H8794" t="s">
        <v>14745</v>
      </c>
      <c r="I8794" t="s">
        <v>19393</v>
      </c>
      <c r="J8794" t="b">
        <f t="shared" si="140"/>
        <v>0</v>
      </c>
    </row>
    <row r="8795" spans="1:10">
      <c r="A8795">
        <v>115078665867111</v>
      </c>
      <c r="B8795" t="s">
        <v>19479</v>
      </c>
      <c r="C8795" t="s">
        <v>19480</v>
      </c>
      <c r="D8795" t="s">
        <v>19481</v>
      </c>
      <c r="E8795">
        <v>130</v>
      </c>
      <c r="F8795">
        <v>274477</v>
      </c>
      <c r="G8795">
        <v>15953</v>
      </c>
      <c r="H8795" t="s">
        <v>19482</v>
      </c>
      <c r="I8795" t="s">
        <v>19393</v>
      </c>
      <c r="J8795" t="b">
        <f t="shared" si="140"/>
        <v>0</v>
      </c>
    </row>
    <row r="8796" spans="1:10">
      <c r="A8796">
        <v>115042527808848</v>
      </c>
      <c r="B8796" t="s">
        <v>19483</v>
      </c>
      <c r="C8796" t="s">
        <v>19484</v>
      </c>
      <c r="D8796" t="s">
        <v>19485</v>
      </c>
      <c r="E8796">
        <v>63</v>
      </c>
      <c r="F8796">
        <v>85213</v>
      </c>
      <c r="G8796">
        <v>5487</v>
      </c>
      <c r="H8796" t="s">
        <v>19486</v>
      </c>
      <c r="I8796" t="s">
        <v>19393</v>
      </c>
      <c r="J8796" t="b">
        <f t="shared" si="140"/>
        <v>0</v>
      </c>
    </row>
    <row r="8797" spans="1:10">
      <c r="A8797">
        <v>115054708132012</v>
      </c>
      <c r="B8797" t="s">
        <v>6152</v>
      </c>
      <c r="C8797" t="s">
        <v>6153</v>
      </c>
      <c r="D8797" t="s">
        <v>6154</v>
      </c>
      <c r="E8797">
        <v>86</v>
      </c>
      <c r="F8797">
        <v>4526480</v>
      </c>
      <c r="G8797">
        <v>28087</v>
      </c>
      <c r="H8797" t="s">
        <v>6155</v>
      </c>
      <c r="I8797" t="s">
        <v>19393</v>
      </c>
      <c r="J8797" t="b">
        <f t="shared" si="140"/>
        <v>0</v>
      </c>
    </row>
    <row r="8798" spans="1:10">
      <c r="A8798">
        <v>114958507448681</v>
      </c>
      <c r="B8798" t="s">
        <v>3324</v>
      </c>
      <c r="C8798" t="s">
        <v>3325</v>
      </c>
      <c r="D8798" t="s">
        <v>3326</v>
      </c>
      <c r="E8798">
        <v>366</v>
      </c>
      <c r="F8798">
        <v>970543</v>
      </c>
      <c r="G8798">
        <v>28336</v>
      </c>
      <c r="H8798" t="s">
        <v>3327</v>
      </c>
      <c r="I8798" t="s">
        <v>19393</v>
      </c>
      <c r="J8798" t="b">
        <f t="shared" si="140"/>
        <v>0</v>
      </c>
    </row>
    <row r="8799" spans="1:10">
      <c r="A8799">
        <v>114946562065911</v>
      </c>
      <c r="B8799" t="s">
        <v>19487</v>
      </c>
      <c r="C8799" t="s">
        <v>19488</v>
      </c>
      <c r="D8799" t="s">
        <v>13226</v>
      </c>
      <c r="E8799">
        <v>1101</v>
      </c>
      <c r="F8799">
        <v>398464</v>
      </c>
      <c r="G8799">
        <v>12572</v>
      </c>
      <c r="H8799" t="s">
        <v>19489</v>
      </c>
      <c r="I8799" t="s">
        <v>19393</v>
      </c>
      <c r="J8799" t="b">
        <f t="shared" si="140"/>
        <v>0</v>
      </c>
    </row>
    <row r="8800" spans="1:10">
      <c r="A8800">
        <v>114947333818507</v>
      </c>
      <c r="B8800" t="s">
        <v>4568</v>
      </c>
      <c r="C8800" t="s">
        <v>4569</v>
      </c>
      <c r="D8800" t="s">
        <v>2192</v>
      </c>
      <c r="E8800">
        <v>99</v>
      </c>
      <c r="F8800">
        <v>234068</v>
      </c>
      <c r="G8800">
        <v>7400</v>
      </c>
      <c r="H8800" t="s">
        <v>4570</v>
      </c>
      <c r="I8800" t="s">
        <v>19393</v>
      </c>
      <c r="J8800" t="b">
        <f t="shared" si="140"/>
        <v>0</v>
      </c>
    </row>
    <row r="8801" spans="1:10">
      <c r="A8801">
        <v>114946629307918</v>
      </c>
      <c r="B8801" t="s">
        <v>11139</v>
      </c>
      <c r="C8801" t="s">
        <v>11140</v>
      </c>
      <c r="D8801" t="s">
        <v>10597</v>
      </c>
      <c r="E8801">
        <v>861</v>
      </c>
      <c r="F8801">
        <v>559129</v>
      </c>
      <c r="G8801">
        <v>46817</v>
      </c>
      <c r="H8801" t="s">
        <v>11141</v>
      </c>
      <c r="I8801" t="s">
        <v>19393</v>
      </c>
      <c r="J8801" t="b">
        <f t="shared" si="140"/>
        <v>0</v>
      </c>
    </row>
    <row r="8802" spans="1:10">
      <c r="A8802">
        <v>114970771789304</v>
      </c>
      <c r="B8802" t="s">
        <v>10118</v>
      </c>
      <c r="C8802" t="s">
        <v>10119</v>
      </c>
      <c r="D8802" t="s">
        <v>10120</v>
      </c>
      <c r="E8802">
        <v>93</v>
      </c>
      <c r="F8802">
        <v>565336</v>
      </c>
      <c r="G8802">
        <v>73441</v>
      </c>
      <c r="H8802" t="s">
        <v>10121</v>
      </c>
      <c r="I8802" t="s">
        <v>19393</v>
      </c>
      <c r="J8802" t="b">
        <f t="shared" si="140"/>
        <v>0</v>
      </c>
    </row>
    <row r="8803" spans="1:10">
      <c r="A8803">
        <v>115053818807837</v>
      </c>
      <c r="B8803" t="s">
        <v>19490</v>
      </c>
      <c r="C8803" t="s">
        <v>19491</v>
      </c>
      <c r="D8803" t="s">
        <v>5844</v>
      </c>
      <c r="E8803">
        <v>2311</v>
      </c>
      <c r="F8803">
        <v>164761</v>
      </c>
      <c r="G8803">
        <v>13136</v>
      </c>
      <c r="H8803" t="s">
        <v>19492</v>
      </c>
      <c r="I8803" t="s">
        <v>19393</v>
      </c>
      <c r="J8803" t="b">
        <f t="shared" si="140"/>
        <v>0</v>
      </c>
    </row>
    <row r="8804" spans="1:10">
      <c r="A8804">
        <v>115021690440756</v>
      </c>
      <c r="B8804" t="s">
        <v>7305</v>
      </c>
      <c r="C8804" t="s">
        <v>7306</v>
      </c>
      <c r="D8804" t="s">
        <v>4761</v>
      </c>
      <c r="E8804">
        <v>415</v>
      </c>
      <c r="F8804">
        <v>101177</v>
      </c>
      <c r="G8804">
        <v>5456</v>
      </c>
      <c r="H8804" t="s">
        <v>7307</v>
      </c>
      <c r="I8804" t="s">
        <v>19393</v>
      </c>
      <c r="J8804" t="b">
        <f t="shared" si="140"/>
        <v>0</v>
      </c>
    </row>
    <row r="8805" spans="1:10">
      <c r="A8805">
        <v>114992498216538</v>
      </c>
      <c r="B8805" t="s">
        <v>16507</v>
      </c>
      <c r="C8805" t="s">
        <v>16508</v>
      </c>
      <c r="D8805" t="s">
        <v>4425</v>
      </c>
      <c r="E8805">
        <v>279</v>
      </c>
      <c r="F8805">
        <v>798268</v>
      </c>
      <c r="G8805">
        <v>57997</v>
      </c>
      <c r="H8805" t="s">
        <v>16509</v>
      </c>
      <c r="I8805" t="s">
        <v>19393</v>
      </c>
      <c r="J8805" t="b">
        <f t="shared" si="140"/>
        <v>0</v>
      </c>
    </row>
    <row r="8806" spans="1:10">
      <c r="A8806">
        <v>115062475919611</v>
      </c>
      <c r="B8806" t="s">
        <v>16820</v>
      </c>
      <c r="C8806" t="s">
        <v>16821</v>
      </c>
      <c r="D8806" t="s">
        <v>12321</v>
      </c>
      <c r="E8806">
        <v>322</v>
      </c>
      <c r="F8806">
        <v>379094</v>
      </c>
      <c r="G8806">
        <v>11833</v>
      </c>
      <c r="H8806" t="s">
        <v>19493</v>
      </c>
      <c r="I8806" t="s">
        <v>19393</v>
      </c>
      <c r="J8806" t="b">
        <f t="shared" si="140"/>
        <v>0</v>
      </c>
    </row>
    <row r="8807" spans="1:10">
      <c r="A8807">
        <v>115069589393456</v>
      </c>
      <c r="B8807" t="s">
        <v>2671</v>
      </c>
      <c r="C8807" t="s">
        <v>2672</v>
      </c>
      <c r="D8807" t="s">
        <v>2673</v>
      </c>
      <c r="E8807">
        <v>502</v>
      </c>
      <c r="F8807">
        <v>830439</v>
      </c>
      <c r="G8807">
        <v>58094</v>
      </c>
      <c r="H8807" t="s">
        <v>16919</v>
      </c>
      <c r="I8807" t="s">
        <v>19393</v>
      </c>
      <c r="J8807" t="b">
        <f t="shared" si="140"/>
        <v>0</v>
      </c>
    </row>
    <row r="8808" spans="1:10">
      <c r="A8808">
        <v>114966023642241</v>
      </c>
      <c r="B8808" t="s">
        <v>19494</v>
      </c>
      <c r="C8808" t="s">
        <v>19495</v>
      </c>
      <c r="D8808" t="s">
        <v>7664</v>
      </c>
      <c r="E8808">
        <v>255</v>
      </c>
      <c r="F8808">
        <v>1102645</v>
      </c>
      <c r="G8808">
        <v>62106</v>
      </c>
      <c r="H8808" t="s">
        <v>19496</v>
      </c>
      <c r="I8808" t="s">
        <v>19393</v>
      </c>
      <c r="J8808" t="b">
        <f t="shared" si="140"/>
        <v>0</v>
      </c>
    </row>
    <row r="8809" spans="1:10">
      <c r="A8809">
        <v>114867138727232</v>
      </c>
      <c r="B8809" t="s">
        <v>19497</v>
      </c>
      <c r="C8809" t="s">
        <v>19498</v>
      </c>
      <c r="D8809" t="s">
        <v>7748</v>
      </c>
      <c r="E8809">
        <v>263</v>
      </c>
      <c r="F8809">
        <v>1123008</v>
      </c>
      <c r="G8809">
        <v>54477</v>
      </c>
      <c r="H8809" t="s">
        <v>19499</v>
      </c>
      <c r="I8809" t="s">
        <v>19393</v>
      </c>
      <c r="J8809" t="b">
        <f t="shared" si="140"/>
        <v>0</v>
      </c>
    </row>
    <row r="8810" spans="1:10">
      <c r="A8810">
        <v>114986290645658</v>
      </c>
      <c r="B8810" t="s">
        <v>16730</v>
      </c>
      <c r="C8810" t="s">
        <v>16731</v>
      </c>
      <c r="D8810" t="s">
        <v>16732</v>
      </c>
      <c r="E8810">
        <v>2126</v>
      </c>
      <c r="F8810">
        <v>1512383</v>
      </c>
      <c r="G8810">
        <v>14760</v>
      </c>
      <c r="H8810" t="s">
        <v>16733</v>
      </c>
      <c r="I8810" t="s">
        <v>19393</v>
      </c>
      <c r="J8810" t="b">
        <f t="shared" si="140"/>
        <v>0</v>
      </c>
    </row>
    <row r="8811" spans="1:10">
      <c r="A8811">
        <v>115070193436027</v>
      </c>
      <c r="B8811" t="s">
        <v>10534</v>
      </c>
      <c r="C8811" t="s">
        <v>10535</v>
      </c>
      <c r="D8811" t="s">
        <v>4330</v>
      </c>
      <c r="E8811">
        <v>1520</v>
      </c>
      <c r="F8811">
        <v>1769848</v>
      </c>
      <c r="G8811">
        <v>109904</v>
      </c>
      <c r="H8811" t="s">
        <v>10536</v>
      </c>
      <c r="I8811" t="s">
        <v>19393</v>
      </c>
      <c r="J8811" t="b">
        <f t="shared" si="140"/>
        <v>0</v>
      </c>
    </row>
    <row r="8812" spans="1:10">
      <c r="A8812">
        <v>115002732186656</v>
      </c>
      <c r="B8812" t="s">
        <v>19500</v>
      </c>
      <c r="C8812" t="s">
        <v>19501</v>
      </c>
      <c r="D8812" t="s">
        <v>1687</v>
      </c>
      <c r="E8812">
        <v>972</v>
      </c>
      <c r="F8812">
        <v>517946</v>
      </c>
      <c r="G8812">
        <v>16907</v>
      </c>
      <c r="H8812" t="s">
        <v>19502</v>
      </c>
      <c r="I8812" t="s">
        <v>19393</v>
      </c>
      <c r="J8812" t="b">
        <f t="shared" si="140"/>
        <v>0</v>
      </c>
    </row>
    <row r="8813" spans="1:10">
      <c r="A8813">
        <v>115032360750864</v>
      </c>
      <c r="B8813" t="s">
        <v>19503</v>
      </c>
      <c r="C8813" t="s">
        <v>19504</v>
      </c>
      <c r="D8813" t="s">
        <v>5578</v>
      </c>
      <c r="E8813">
        <v>600</v>
      </c>
      <c r="F8813">
        <v>80221</v>
      </c>
      <c r="G8813">
        <v>5066</v>
      </c>
      <c r="H8813" t="s">
        <v>19505</v>
      </c>
      <c r="I8813" t="s">
        <v>19393</v>
      </c>
      <c r="J8813" t="b">
        <f t="shared" si="140"/>
        <v>0</v>
      </c>
    </row>
    <row r="8814" spans="1:10">
      <c r="A8814">
        <v>115028233554785</v>
      </c>
      <c r="B8814" t="s">
        <v>19506</v>
      </c>
      <c r="C8814" t="s">
        <v>19507</v>
      </c>
      <c r="D8814" t="s">
        <v>19508</v>
      </c>
      <c r="E8814">
        <v>85</v>
      </c>
      <c r="F8814">
        <v>224536</v>
      </c>
      <c r="G8814">
        <v>6712</v>
      </c>
      <c r="H8814" t="s">
        <v>19509</v>
      </c>
      <c r="I8814" t="s">
        <v>19393</v>
      </c>
      <c r="J8814" t="b">
        <f t="shared" si="140"/>
        <v>0</v>
      </c>
    </row>
    <row r="8815" spans="1:10">
      <c r="A8815">
        <v>114959614745875</v>
      </c>
      <c r="B8815" t="s">
        <v>6472</v>
      </c>
      <c r="C8815" t="s">
        <v>6473</v>
      </c>
      <c r="D8815" t="s">
        <v>6474</v>
      </c>
      <c r="E8815">
        <v>85</v>
      </c>
      <c r="F8815">
        <v>430518</v>
      </c>
      <c r="G8815">
        <v>18030</v>
      </c>
      <c r="H8815" t="s">
        <v>6475</v>
      </c>
      <c r="I8815" t="s">
        <v>19393</v>
      </c>
      <c r="J8815" t="b">
        <f t="shared" si="140"/>
        <v>0</v>
      </c>
    </row>
    <row r="8816" spans="1:10">
      <c r="A8816">
        <v>114809492278271</v>
      </c>
      <c r="B8816" t="s">
        <v>19510</v>
      </c>
      <c r="C8816" t="s">
        <v>19511</v>
      </c>
      <c r="D8816" t="s">
        <v>18922</v>
      </c>
      <c r="E8816">
        <v>1546</v>
      </c>
      <c r="F8816">
        <v>311416</v>
      </c>
      <c r="G8816">
        <v>7069</v>
      </c>
      <c r="H8816" t="s">
        <v>19512</v>
      </c>
      <c r="I8816" t="s">
        <v>19393</v>
      </c>
      <c r="J8816" t="b">
        <f t="shared" si="140"/>
        <v>0</v>
      </c>
    </row>
    <row r="8817" spans="1:10">
      <c r="A8817">
        <v>115077441197057</v>
      </c>
      <c r="B8817" t="s">
        <v>16932</v>
      </c>
      <c r="C8817" t="s">
        <v>16933</v>
      </c>
      <c r="D8817" t="s">
        <v>563</v>
      </c>
      <c r="E8817">
        <v>452</v>
      </c>
      <c r="F8817">
        <v>168262</v>
      </c>
      <c r="G8817">
        <v>6969</v>
      </c>
      <c r="H8817" t="s">
        <v>16934</v>
      </c>
      <c r="I8817" t="s">
        <v>19393</v>
      </c>
      <c r="J8817" t="b">
        <f t="shared" si="140"/>
        <v>0</v>
      </c>
    </row>
    <row r="8818" spans="1:10">
      <c r="A8818">
        <v>115037461020998</v>
      </c>
      <c r="B8818" t="s">
        <v>7319</v>
      </c>
      <c r="C8818" t="s">
        <v>7320</v>
      </c>
      <c r="D8818" t="s">
        <v>4219</v>
      </c>
      <c r="E8818">
        <v>113</v>
      </c>
      <c r="F8818">
        <v>514516</v>
      </c>
      <c r="G8818">
        <v>26242</v>
      </c>
      <c r="H8818" t="s">
        <v>7321</v>
      </c>
      <c r="I8818" t="s">
        <v>19393</v>
      </c>
      <c r="J8818" t="b">
        <f t="shared" si="140"/>
        <v>0</v>
      </c>
    </row>
    <row r="8819" spans="1:10">
      <c r="A8819">
        <v>115031807103899</v>
      </c>
      <c r="B8819" t="s">
        <v>19513</v>
      </c>
      <c r="C8819" t="s">
        <v>19514</v>
      </c>
      <c r="D8819" t="s">
        <v>5900</v>
      </c>
      <c r="E8819">
        <v>1021</v>
      </c>
      <c r="F8819">
        <v>1361115</v>
      </c>
      <c r="G8819">
        <v>38752</v>
      </c>
      <c r="H8819" t="s">
        <v>19515</v>
      </c>
      <c r="I8819" t="s">
        <v>19393</v>
      </c>
      <c r="J8819" t="b">
        <f t="shared" si="140"/>
        <v>0</v>
      </c>
    </row>
    <row r="8820" spans="1:10">
      <c r="A8820">
        <v>115026874600360</v>
      </c>
      <c r="B8820" t="s">
        <v>13033</v>
      </c>
      <c r="C8820" t="s">
        <v>13034</v>
      </c>
      <c r="D8820" t="s">
        <v>6115</v>
      </c>
      <c r="E8820">
        <v>1215</v>
      </c>
      <c r="F8820">
        <v>243694</v>
      </c>
      <c r="G8820">
        <v>10327</v>
      </c>
      <c r="H8820" t="s">
        <v>13035</v>
      </c>
      <c r="I8820" t="s">
        <v>19393</v>
      </c>
      <c r="J8820" t="b">
        <f t="shared" ref="J8820:J8883" si="141">LEN(H8820)&lt;5</f>
        <v>0</v>
      </c>
    </row>
    <row r="8821" spans="1:10">
      <c r="A8821">
        <v>115060680690945</v>
      </c>
      <c r="B8821" t="s">
        <v>19516</v>
      </c>
      <c r="C8821" t="s">
        <v>19517</v>
      </c>
      <c r="D8821" t="s">
        <v>14232</v>
      </c>
      <c r="E8821">
        <v>1026</v>
      </c>
      <c r="F8821">
        <v>183944</v>
      </c>
      <c r="G8821">
        <v>5994</v>
      </c>
      <c r="H8821" t="s">
        <v>19518</v>
      </c>
      <c r="I8821" t="s">
        <v>19393</v>
      </c>
      <c r="J8821" t="b">
        <f t="shared" si="141"/>
        <v>0</v>
      </c>
    </row>
    <row r="8822" spans="1:10">
      <c r="A8822">
        <v>115032511747698</v>
      </c>
      <c r="B8822" t="s">
        <v>15089</v>
      </c>
      <c r="C8822" t="s">
        <v>15090</v>
      </c>
      <c r="D8822" t="s">
        <v>10563</v>
      </c>
      <c r="E8822">
        <v>807</v>
      </c>
      <c r="F8822">
        <v>342822</v>
      </c>
      <c r="G8822">
        <v>10012</v>
      </c>
      <c r="H8822" t="s">
        <v>15091</v>
      </c>
      <c r="I8822" t="s">
        <v>19393</v>
      </c>
      <c r="J8822" t="b">
        <f t="shared" si="141"/>
        <v>0</v>
      </c>
    </row>
    <row r="8823" spans="1:10">
      <c r="A8823">
        <v>114960218724566</v>
      </c>
      <c r="B8823" t="s">
        <v>19519</v>
      </c>
      <c r="C8823" t="s">
        <v>19520</v>
      </c>
      <c r="D8823" t="s">
        <v>19521</v>
      </c>
      <c r="E8823">
        <v>247</v>
      </c>
      <c r="F8823">
        <v>376031</v>
      </c>
      <c r="G8823">
        <v>29106</v>
      </c>
      <c r="H8823" t="s">
        <v>19522</v>
      </c>
      <c r="I8823" t="s">
        <v>19393</v>
      </c>
      <c r="J8823" t="b">
        <f t="shared" si="141"/>
        <v>0</v>
      </c>
    </row>
    <row r="8824" spans="1:10">
      <c r="A8824">
        <v>115016036523905</v>
      </c>
      <c r="B8824" t="s">
        <v>2239</v>
      </c>
      <c r="C8824" t="s">
        <v>2240</v>
      </c>
      <c r="D8824" t="s">
        <v>2241</v>
      </c>
      <c r="E8824">
        <v>205</v>
      </c>
      <c r="F8824">
        <v>189109</v>
      </c>
      <c r="G8824">
        <v>12144</v>
      </c>
      <c r="H8824" t="s">
        <v>2242</v>
      </c>
      <c r="I8824" t="s">
        <v>19393</v>
      </c>
      <c r="J8824" t="b">
        <f t="shared" si="141"/>
        <v>0</v>
      </c>
    </row>
    <row r="8825" spans="1:10">
      <c r="A8825">
        <v>115071418109752</v>
      </c>
      <c r="B8825" t="s">
        <v>16865</v>
      </c>
      <c r="C8825" t="s">
        <v>16866</v>
      </c>
      <c r="D8825" t="s">
        <v>16867</v>
      </c>
      <c r="E8825">
        <v>95</v>
      </c>
      <c r="F8825">
        <v>326857</v>
      </c>
      <c r="G8825">
        <v>10632</v>
      </c>
      <c r="H8825" t="s">
        <v>16868</v>
      </c>
      <c r="I8825" t="s">
        <v>19393</v>
      </c>
      <c r="J8825" t="b">
        <f t="shared" si="141"/>
        <v>0</v>
      </c>
    </row>
    <row r="8826" spans="1:10">
      <c r="A8826">
        <v>115071569168267</v>
      </c>
      <c r="B8826" t="s">
        <v>5457</v>
      </c>
      <c r="C8826" t="s">
        <v>5458</v>
      </c>
      <c r="D8826" t="s">
        <v>4563</v>
      </c>
      <c r="E8826">
        <v>175</v>
      </c>
      <c r="F8826">
        <v>228541</v>
      </c>
      <c r="G8826">
        <v>9199</v>
      </c>
      <c r="H8826" t="s">
        <v>5459</v>
      </c>
      <c r="I8826" t="s">
        <v>19393</v>
      </c>
      <c r="J8826" t="b">
        <f t="shared" si="141"/>
        <v>0</v>
      </c>
    </row>
    <row r="8827" spans="1:10">
      <c r="A8827">
        <v>114937452041089</v>
      </c>
      <c r="B8827" t="s">
        <v>19523</v>
      </c>
      <c r="C8827" t="s">
        <v>19524</v>
      </c>
      <c r="D8827" t="s">
        <v>4965</v>
      </c>
      <c r="E8827">
        <v>467</v>
      </c>
      <c r="F8827">
        <v>391500</v>
      </c>
      <c r="G8827">
        <v>18642</v>
      </c>
      <c r="H8827" t="s">
        <v>19525</v>
      </c>
      <c r="I8827" t="s">
        <v>19393</v>
      </c>
      <c r="J8827" t="b">
        <f t="shared" si="141"/>
        <v>0</v>
      </c>
    </row>
    <row r="8828" spans="1:10">
      <c r="A8828">
        <v>115022327977779</v>
      </c>
      <c r="B8828" t="s">
        <v>7716</v>
      </c>
      <c r="C8828" t="s">
        <v>7717</v>
      </c>
      <c r="D8828" t="s">
        <v>7718</v>
      </c>
      <c r="E8828">
        <v>239</v>
      </c>
      <c r="F8828">
        <v>101910</v>
      </c>
      <c r="G8828">
        <v>10352</v>
      </c>
      <c r="H8828" t="s">
        <v>7719</v>
      </c>
      <c r="I8828" t="s">
        <v>19393</v>
      </c>
      <c r="J8828" t="b">
        <f t="shared" si="141"/>
        <v>0</v>
      </c>
    </row>
    <row r="8829" spans="1:10">
      <c r="A8829">
        <v>115061033013965</v>
      </c>
      <c r="B8829" t="s">
        <v>19526</v>
      </c>
      <c r="C8829" t="s">
        <v>19527</v>
      </c>
      <c r="D8829" t="s">
        <v>19528</v>
      </c>
      <c r="E8829">
        <v>110</v>
      </c>
      <c r="F8829">
        <v>552427</v>
      </c>
      <c r="G8829">
        <v>47028</v>
      </c>
      <c r="H8829" t="s">
        <v>19529</v>
      </c>
      <c r="I8829" t="s">
        <v>19393</v>
      </c>
      <c r="J8829" t="b">
        <f t="shared" si="141"/>
        <v>0</v>
      </c>
    </row>
    <row r="8830" spans="1:10">
      <c r="A8830">
        <v>115043031060361</v>
      </c>
      <c r="B8830" t="s">
        <v>19530</v>
      </c>
      <c r="C8830" t="s">
        <v>19531</v>
      </c>
      <c r="D8830" t="s">
        <v>19532</v>
      </c>
      <c r="E8830">
        <v>165</v>
      </c>
      <c r="F8830">
        <v>194272</v>
      </c>
      <c r="G8830">
        <v>7549</v>
      </c>
      <c r="H8830" t="s">
        <v>19533</v>
      </c>
      <c r="I8830" t="s">
        <v>19393</v>
      </c>
      <c r="J8830" t="b">
        <f t="shared" si="141"/>
        <v>0</v>
      </c>
    </row>
    <row r="8831" spans="1:10">
      <c r="A8831">
        <v>115072693175805</v>
      </c>
      <c r="B8831" t="s">
        <v>6041</v>
      </c>
      <c r="C8831" t="s">
        <v>6042</v>
      </c>
      <c r="D8831" t="s">
        <v>6043</v>
      </c>
      <c r="E8831">
        <v>447</v>
      </c>
      <c r="F8831">
        <v>1973375</v>
      </c>
      <c r="G8831">
        <v>26100</v>
      </c>
      <c r="H8831" t="s">
        <v>6044</v>
      </c>
      <c r="I8831" t="s">
        <v>19393</v>
      </c>
      <c r="J8831" t="b">
        <f t="shared" si="141"/>
        <v>0</v>
      </c>
    </row>
    <row r="8832" spans="1:10">
      <c r="A8832">
        <v>115025247213007</v>
      </c>
      <c r="B8832" t="s">
        <v>19534</v>
      </c>
      <c r="C8832" t="s">
        <v>19535</v>
      </c>
      <c r="D8832" t="s">
        <v>140</v>
      </c>
      <c r="E8832">
        <v>543</v>
      </c>
      <c r="F8832">
        <v>211032</v>
      </c>
      <c r="G8832">
        <v>9026</v>
      </c>
      <c r="H8832" t="s">
        <v>19536</v>
      </c>
      <c r="I8832" t="s">
        <v>19393</v>
      </c>
      <c r="J8832" t="b">
        <f t="shared" si="141"/>
        <v>0</v>
      </c>
    </row>
    <row r="8833" spans="1:10">
      <c r="A8833">
        <v>114948860611114</v>
      </c>
      <c r="B8833" t="s">
        <v>19537</v>
      </c>
      <c r="C8833" t="s">
        <v>19538</v>
      </c>
      <c r="D8833" t="s">
        <v>19216</v>
      </c>
      <c r="E8833">
        <v>459</v>
      </c>
      <c r="F8833">
        <v>1089898</v>
      </c>
      <c r="G8833">
        <v>70035</v>
      </c>
      <c r="H8833" t="s">
        <v>19539</v>
      </c>
      <c r="I8833" t="s">
        <v>19393</v>
      </c>
      <c r="J8833" t="b">
        <f t="shared" si="141"/>
        <v>0</v>
      </c>
    </row>
    <row r="8834" spans="1:10">
      <c r="A8834">
        <v>115060294947330</v>
      </c>
      <c r="B8834" t="s">
        <v>1478</v>
      </c>
      <c r="C8834" t="s">
        <v>1479</v>
      </c>
      <c r="D8834" t="s">
        <v>1480</v>
      </c>
      <c r="E8834">
        <v>81</v>
      </c>
      <c r="F8834">
        <v>76993</v>
      </c>
      <c r="G8834">
        <v>9621</v>
      </c>
      <c r="H8834" t="s">
        <v>1481</v>
      </c>
      <c r="I8834" t="s">
        <v>19393</v>
      </c>
      <c r="J8834" t="b">
        <f t="shared" si="141"/>
        <v>0</v>
      </c>
    </row>
    <row r="8835" spans="1:10">
      <c r="A8835">
        <v>114762868333459</v>
      </c>
      <c r="B8835" t="s">
        <v>16609</v>
      </c>
      <c r="C8835" t="s">
        <v>16610</v>
      </c>
      <c r="D8835" t="s">
        <v>15979</v>
      </c>
      <c r="E8835">
        <v>1294</v>
      </c>
      <c r="F8835">
        <v>611999</v>
      </c>
      <c r="G8835">
        <v>20828</v>
      </c>
      <c r="H8835" t="s">
        <v>16611</v>
      </c>
      <c r="I8835" t="s">
        <v>19393</v>
      </c>
      <c r="J8835" t="b">
        <f t="shared" si="141"/>
        <v>0</v>
      </c>
    </row>
    <row r="8836" spans="1:10">
      <c r="A8836">
        <v>115020969019521</v>
      </c>
      <c r="B8836" t="s">
        <v>6168</v>
      </c>
      <c r="C8836" t="s">
        <v>6169</v>
      </c>
      <c r="D8836" t="s">
        <v>4900</v>
      </c>
      <c r="E8836">
        <v>188</v>
      </c>
      <c r="F8836">
        <v>832763</v>
      </c>
      <c r="G8836">
        <v>67865</v>
      </c>
      <c r="H8836" t="s">
        <v>6170</v>
      </c>
      <c r="I8836" t="s">
        <v>19393</v>
      </c>
      <c r="J8836" t="b">
        <f t="shared" si="141"/>
        <v>0</v>
      </c>
    </row>
    <row r="8837" spans="1:10">
      <c r="A8837">
        <v>115060663914710</v>
      </c>
      <c r="B8837" t="s">
        <v>9998</v>
      </c>
      <c r="C8837" t="s">
        <v>9999</v>
      </c>
      <c r="D8837" t="s">
        <v>10000</v>
      </c>
      <c r="E8837">
        <v>305</v>
      </c>
      <c r="F8837">
        <v>68966</v>
      </c>
      <c r="G8837">
        <v>13298</v>
      </c>
      <c r="H8837" t="s">
        <v>10001</v>
      </c>
      <c r="I8837" t="s">
        <v>19393</v>
      </c>
      <c r="J8837" t="b">
        <f t="shared" si="141"/>
        <v>0</v>
      </c>
    </row>
    <row r="8838" spans="1:10">
      <c r="A8838">
        <v>114992833634150</v>
      </c>
      <c r="B8838" t="s">
        <v>19540</v>
      </c>
      <c r="C8838" t="s">
        <v>19541</v>
      </c>
      <c r="D8838" t="s">
        <v>6932</v>
      </c>
      <c r="E8838">
        <v>1127</v>
      </c>
      <c r="F8838">
        <v>289433</v>
      </c>
      <c r="G8838">
        <v>13676</v>
      </c>
      <c r="H8838" t="s">
        <v>19542</v>
      </c>
      <c r="I8838" t="s">
        <v>19393</v>
      </c>
      <c r="J8838" t="b">
        <f t="shared" si="141"/>
        <v>0</v>
      </c>
    </row>
    <row r="8839" spans="1:10">
      <c r="A8839">
        <v>115071971761974</v>
      </c>
      <c r="B8839" t="s">
        <v>19543</v>
      </c>
      <c r="C8839" t="s">
        <v>19544</v>
      </c>
      <c r="D8839" t="s">
        <v>5130</v>
      </c>
      <c r="E8839">
        <v>648</v>
      </c>
      <c r="F8839">
        <v>119105</v>
      </c>
      <c r="G8839">
        <v>5009</v>
      </c>
      <c r="H8839" t="s">
        <v>19545</v>
      </c>
      <c r="I8839" t="s">
        <v>19393</v>
      </c>
      <c r="J8839" t="b">
        <f t="shared" si="141"/>
        <v>0</v>
      </c>
    </row>
    <row r="8840" spans="1:10">
      <c r="A8840">
        <v>114967349040153</v>
      </c>
      <c r="B8840" t="s">
        <v>13662</v>
      </c>
      <c r="C8840" t="s">
        <v>13663</v>
      </c>
      <c r="D8840" t="s">
        <v>13664</v>
      </c>
      <c r="E8840">
        <v>20</v>
      </c>
      <c r="F8840">
        <v>410585</v>
      </c>
      <c r="G8840">
        <v>14501</v>
      </c>
      <c r="H8840" t="s">
        <v>13665</v>
      </c>
      <c r="I8840" t="s">
        <v>19393</v>
      </c>
      <c r="J8840" t="b">
        <f t="shared" si="141"/>
        <v>0</v>
      </c>
    </row>
    <row r="8841" spans="1:10">
      <c r="A8841">
        <v>115059137256863</v>
      </c>
      <c r="B8841" t="s">
        <v>1311</v>
      </c>
      <c r="C8841" t="s">
        <v>1312</v>
      </c>
      <c r="D8841" t="s">
        <v>1313</v>
      </c>
      <c r="E8841">
        <v>39</v>
      </c>
      <c r="F8841">
        <v>415221</v>
      </c>
      <c r="G8841">
        <v>24960</v>
      </c>
      <c r="H8841" t="s">
        <v>1314</v>
      </c>
      <c r="I8841" t="s">
        <v>19393</v>
      </c>
      <c r="J8841" t="b">
        <f t="shared" si="141"/>
        <v>0</v>
      </c>
    </row>
    <row r="8842" spans="1:10">
      <c r="A8842">
        <v>114957786022362</v>
      </c>
      <c r="B8842" t="s">
        <v>4767</v>
      </c>
      <c r="C8842" t="s">
        <v>4768</v>
      </c>
      <c r="D8842" t="s">
        <v>4769</v>
      </c>
      <c r="E8842">
        <v>490</v>
      </c>
      <c r="F8842">
        <v>257730</v>
      </c>
      <c r="G8842">
        <v>16372</v>
      </c>
      <c r="H8842" t="s">
        <v>4770</v>
      </c>
      <c r="I8842" t="s">
        <v>19393</v>
      </c>
      <c r="J8842" t="b">
        <f t="shared" si="141"/>
        <v>0</v>
      </c>
    </row>
    <row r="8843" spans="1:10">
      <c r="A8843">
        <v>114843784841825</v>
      </c>
      <c r="B8843" t="s">
        <v>15635</v>
      </c>
      <c r="C8843" t="s">
        <v>15636</v>
      </c>
      <c r="D8843" t="s">
        <v>15472</v>
      </c>
      <c r="E8843">
        <v>1289</v>
      </c>
      <c r="F8843">
        <v>604876</v>
      </c>
      <c r="G8843">
        <v>24600</v>
      </c>
      <c r="H8843" t="s">
        <v>15637</v>
      </c>
      <c r="I8843" t="s">
        <v>19393</v>
      </c>
      <c r="J8843" t="b">
        <f t="shared" si="141"/>
        <v>0</v>
      </c>
    </row>
    <row r="8844" spans="1:10">
      <c r="A8844">
        <v>114828299468973</v>
      </c>
      <c r="B8844" t="s">
        <v>16478</v>
      </c>
      <c r="C8844" t="s">
        <v>16479</v>
      </c>
      <c r="D8844" t="s">
        <v>10446</v>
      </c>
      <c r="E8844">
        <v>684</v>
      </c>
      <c r="F8844">
        <v>160707</v>
      </c>
      <c r="G8844">
        <v>7095</v>
      </c>
      <c r="H8844" t="s">
        <v>16480</v>
      </c>
      <c r="I8844" t="s">
        <v>19393</v>
      </c>
      <c r="J8844" t="b">
        <f t="shared" si="141"/>
        <v>0</v>
      </c>
    </row>
    <row r="8845" spans="1:10">
      <c r="A8845">
        <v>115026404838683</v>
      </c>
      <c r="B8845" t="s">
        <v>6229</v>
      </c>
      <c r="C8845" t="s">
        <v>6230</v>
      </c>
      <c r="D8845" t="s">
        <v>2338</v>
      </c>
      <c r="E8845">
        <v>180</v>
      </c>
      <c r="F8845">
        <v>1277062</v>
      </c>
      <c r="G8845">
        <v>11476</v>
      </c>
      <c r="H8845" t="s">
        <v>6231</v>
      </c>
      <c r="I8845" t="s">
        <v>19393</v>
      </c>
      <c r="J8845" t="b">
        <f t="shared" si="141"/>
        <v>0</v>
      </c>
    </row>
    <row r="8846" spans="1:10">
      <c r="A8846">
        <v>115061016239887</v>
      </c>
      <c r="B8846" t="s">
        <v>19546</v>
      </c>
      <c r="C8846" t="s">
        <v>19547</v>
      </c>
      <c r="D8846" t="s">
        <v>19548</v>
      </c>
      <c r="E8846">
        <v>1117</v>
      </c>
      <c r="F8846">
        <v>991803</v>
      </c>
      <c r="G8846">
        <v>78265</v>
      </c>
      <c r="H8846" t="s">
        <v>19549</v>
      </c>
      <c r="I8846" t="s">
        <v>19393</v>
      </c>
      <c r="J8846" t="b">
        <f t="shared" si="141"/>
        <v>0</v>
      </c>
    </row>
    <row r="8847" spans="1:10">
      <c r="A8847">
        <v>114929449310167</v>
      </c>
      <c r="B8847" t="s">
        <v>13706</v>
      </c>
      <c r="C8847" t="s">
        <v>13707</v>
      </c>
      <c r="D8847" t="s">
        <v>5400</v>
      </c>
      <c r="E8847">
        <v>633</v>
      </c>
      <c r="F8847">
        <v>2637302</v>
      </c>
      <c r="G8847">
        <v>16298</v>
      </c>
      <c r="H8847" t="s">
        <v>13708</v>
      </c>
      <c r="I8847" t="s">
        <v>19393</v>
      </c>
      <c r="J8847" t="b">
        <f t="shared" si="141"/>
        <v>0</v>
      </c>
    </row>
    <row r="8848" spans="1:10">
      <c r="A8848">
        <v>115015248058204</v>
      </c>
      <c r="B8848" t="s">
        <v>5686</v>
      </c>
      <c r="C8848" t="s">
        <v>5687</v>
      </c>
      <c r="D8848" t="s">
        <v>563</v>
      </c>
      <c r="E8848">
        <v>457</v>
      </c>
      <c r="F8848">
        <v>151857</v>
      </c>
      <c r="G8848">
        <v>6813</v>
      </c>
      <c r="H8848" t="s">
        <v>5688</v>
      </c>
      <c r="I8848" t="s">
        <v>19393</v>
      </c>
      <c r="J8848" t="b">
        <f t="shared" si="141"/>
        <v>0</v>
      </c>
    </row>
    <row r="8849" spans="1:10">
      <c r="A8849">
        <v>114970050171811</v>
      </c>
      <c r="B8849" t="s">
        <v>6443</v>
      </c>
      <c r="C8849" t="s">
        <v>6444</v>
      </c>
      <c r="D8849" t="s">
        <v>6445</v>
      </c>
      <c r="E8849">
        <v>67</v>
      </c>
      <c r="F8849">
        <v>345919</v>
      </c>
      <c r="G8849">
        <v>15432</v>
      </c>
      <c r="H8849" t="s">
        <v>6446</v>
      </c>
      <c r="I8849" t="s">
        <v>19393</v>
      </c>
      <c r="J8849" t="b">
        <f t="shared" si="141"/>
        <v>0</v>
      </c>
    </row>
    <row r="8850" spans="1:10">
      <c r="A8850">
        <v>115065462329039</v>
      </c>
      <c r="B8850" t="s">
        <v>19550</v>
      </c>
      <c r="C8850" t="s">
        <v>19551</v>
      </c>
      <c r="D8850" t="s">
        <v>12708</v>
      </c>
      <c r="E8850">
        <v>538</v>
      </c>
      <c r="F8850">
        <v>622462</v>
      </c>
      <c r="G8850">
        <v>23827</v>
      </c>
      <c r="H8850" t="s">
        <v>19552</v>
      </c>
      <c r="I8850" t="s">
        <v>19393</v>
      </c>
      <c r="J8850" t="b">
        <f t="shared" si="141"/>
        <v>0</v>
      </c>
    </row>
    <row r="8851" spans="1:10">
      <c r="A8851">
        <v>115014644075712</v>
      </c>
      <c r="B8851" t="s">
        <v>13901</v>
      </c>
      <c r="C8851" t="s">
        <v>13902</v>
      </c>
      <c r="D8851" t="s">
        <v>3312</v>
      </c>
      <c r="E8851">
        <v>132</v>
      </c>
      <c r="F8851">
        <v>545040</v>
      </c>
      <c r="G8851">
        <v>23104</v>
      </c>
      <c r="H8851" t="s">
        <v>13903</v>
      </c>
      <c r="I8851" t="s">
        <v>19393</v>
      </c>
      <c r="J8851" t="b">
        <f t="shared" si="141"/>
        <v>0</v>
      </c>
    </row>
    <row r="8852" spans="1:10">
      <c r="A8852">
        <v>115034457901967</v>
      </c>
      <c r="B8852" t="s">
        <v>19553</v>
      </c>
      <c r="C8852" t="s">
        <v>19554</v>
      </c>
      <c r="D8852" t="s">
        <v>19555</v>
      </c>
      <c r="E8852">
        <v>725</v>
      </c>
      <c r="F8852">
        <v>801932</v>
      </c>
      <c r="G8852">
        <v>52472</v>
      </c>
      <c r="H8852" t="s">
        <v>19556</v>
      </c>
      <c r="I8852" t="s">
        <v>19393</v>
      </c>
      <c r="J8852" t="b">
        <f t="shared" si="141"/>
        <v>0</v>
      </c>
    </row>
    <row r="8853" spans="1:10">
      <c r="A8853">
        <v>115033367383905</v>
      </c>
      <c r="B8853" t="s">
        <v>2569</v>
      </c>
      <c r="C8853" t="s">
        <v>2570</v>
      </c>
      <c r="D8853" t="s">
        <v>2571</v>
      </c>
      <c r="E8853">
        <v>146</v>
      </c>
      <c r="F8853">
        <v>153724</v>
      </c>
      <c r="G8853">
        <v>6650</v>
      </c>
      <c r="H8853" t="s">
        <v>2572</v>
      </c>
      <c r="I8853" t="s">
        <v>19393</v>
      </c>
      <c r="J8853" t="b">
        <f t="shared" si="141"/>
        <v>0</v>
      </c>
    </row>
    <row r="8854" spans="1:10">
      <c r="A8854">
        <v>114953893708195</v>
      </c>
      <c r="B8854" t="s">
        <v>13783</v>
      </c>
      <c r="C8854" t="s">
        <v>13784</v>
      </c>
      <c r="D8854" t="s">
        <v>2147</v>
      </c>
      <c r="E8854">
        <v>36</v>
      </c>
      <c r="F8854">
        <v>81104</v>
      </c>
      <c r="G8854">
        <v>7770</v>
      </c>
      <c r="H8854" t="s">
        <v>13785</v>
      </c>
      <c r="I8854" t="s">
        <v>19393</v>
      </c>
      <c r="J8854" t="b">
        <f t="shared" si="141"/>
        <v>0</v>
      </c>
    </row>
    <row r="8855" spans="1:10">
      <c r="A8855">
        <v>114929247978564</v>
      </c>
      <c r="B8855" t="s">
        <v>19557</v>
      </c>
      <c r="C8855" t="s">
        <v>19558</v>
      </c>
      <c r="D8855" t="s">
        <v>2956</v>
      </c>
      <c r="E8855">
        <v>1028</v>
      </c>
      <c r="F8855">
        <v>219816</v>
      </c>
      <c r="G8855">
        <v>11307</v>
      </c>
      <c r="H8855" t="s">
        <v>19559</v>
      </c>
      <c r="I8855" t="s">
        <v>19393</v>
      </c>
      <c r="J8855" t="b">
        <f t="shared" si="141"/>
        <v>0</v>
      </c>
    </row>
    <row r="8856" spans="1:10">
      <c r="A8856">
        <v>115065982291377</v>
      </c>
      <c r="B8856" t="s">
        <v>5819</v>
      </c>
      <c r="C8856" t="s">
        <v>5820</v>
      </c>
      <c r="D8856" t="s">
        <v>5821</v>
      </c>
      <c r="E8856">
        <v>569</v>
      </c>
      <c r="F8856">
        <v>593492</v>
      </c>
      <c r="G8856">
        <v>13299</v>
      </c>
      <c r="H8856" t="s">
        <v>5822</v>
      </c>
      <c r="I8856" t="s">
        <v>19393</v>
      </c>
      <c r="J8856" t="b">
        <f t="shared" si="141"/>
        <v>0</v>
      </c>
    </row>
    <row r="8857" spans="1:10">
      <c r="A8857">
        <v>115073028786941</v>
      </c>
      <c r="B8857" t="s">
        <v>16920</v>
      </c>
      <c r="C8857" t="s">
        <v>16921</v>
      </c>
      <c r="D8857" t="s">
        <v>16922</v>
      </c>
      <c r="E8857">
        <v>17</v>
      </c>
      <c r="F8857">
        <v>2382976</v>
      </c>
      <c r="G8857">
        <v>227120</v>
      </c>
      <c r="H8857" t="s">
        <v>16923</v>
      </c>
      <c r="I8857" t="s">
        <v>19393</v>
      </c>
      <c r="J8857" t="b">
        <f t="shared" si="141"/>
        <v>0</v>
      </c>
    </row>
    <row r="8858" spans="1:10">
      <c r="A8858">
        <v>114941596014114</v>
      </c>
      <c r="B8858" t="s">
        <v>19560</v>
      </c>
      <c r="C8858" t="s">
        <v>19561</v>
      </c>
      <c r="D8858" t="s">
        <v>5538</v>
      </c>
      <c r="E8858">
        <v>348</v>
      </c>
      <c r="F8858">
        <v>2196675</v>
      </c>
      <c r="G8858">
        <v>140765</v>
      </c>
      <c r="H8858" t="s">
        <v>19562</v>
      </c>
      <c r="I8858" t="s">
        <v>19393</v>
      </c>
      <c r="J8858" t="b">
        <f t="shared" si="141"/>
        <v>0</v>
      </c>
    </row>
    <row r="8859" spans="1:10">
      <c r="A8859">
        <v>114958842988593</v>
      </c>
      <c r="B8859" t="s">
        <v>14063</v>
      </c>
      <c r="C8859" t="s">
        <v>14064</v>
      </c>
      <c r="D8859" t="s">
        <v>14065</v>
      </c>
      <c r="E8859">
        <v>124</v>
      </c>
      <c r="F8859">
        <v>5988646</v>
      </c>
      <c r="G8859">
        <v>226602</v>
      </c>
      <c r="H8859" t="s">
        <v>14066</v>
      </c>
      <c r="I8859" t="s">
        <v>19393</v>
      </c>
      <c r="J8859" t="b">
        <f t="shared" si="141"/>
        <v>0</v>
      </c>
    </row>
    <row r="8860" spans="1:10">
      <c r="A8860">
        <v>115063650256878</v>
      </c>
      <c r="B8860" t="s">
        <v>19563</v>
      </c>
      <c r="C8860" t="s">
        <v>19564</v>
      </c>
      <c r="D8860" t="s">
        <v>2253</v>
      </c>
      <c r="E8860">
        <v>758</v>
      </c>
      <c r="F8860">
        <v>1809394</v>
      </c>
      <c r="G8860">
        <v>45351</v>
      </c>
      <c r="H8860" t="s">
        <v>19565</v>
      </c>
      <c r="I8860" t="s">
        <v>19393</v>
      </c>
      <c r="J8860" t="b">
        <f t="shared" si="141"/>
        <v>0</v>
      </c>
    </row>
    <row r="8861" spans="1:10">
      <c r="A8861">
        <v>115058466102678</v>
      </c>
      <c r="B8861" t="s">
        <v>19566</v>
      </c>
      <c r="C8861" t="s">
        <v>19567</v>
      </c>
      <c r="D8861" t="s">
        <v>19568</v>
      </c>
      <c r="E8861">
        <v>719</v>
      </c>
      <c r="F8861">
        <v>333028</v>
      </c>
      <c r="G8861">
        <v>12267</v>
      </c>
      <c r="H8861" t="s">
        <v>19569</v>
      </c>
      <c r="I8861" t="s">
        <v>19393</v>
      </c>
      <c r="J8861" t="b">
        <f t="shared" si="141"/>
        <v>0</v>
      </c>
    </row>
    <row r="8862" spans="1:10">
      <c r="A8862">
        <v>115037511424046</v>
      </c>
      <c r="B8862" t="s">
        <v>15407</v>
      </c>
      <c r="C8862" t="s">
        <v>15408</v>
      </c>
      <c r="D8862" t="s">
        <v>1622</v>
      </c>
      <c r="E8862">
        <v>206</v>
      </c>
      <c r="F8862">
        <v>1207135</v>
      </c>
      <c r="G8862">
        <v>118464</v>
      </c>
      <c r="H8862" t="s">
        <v>19570</v>
      </c>
      <c r="I8862" t="s">
        <v>19393</v>
      </c>
      <c r="J8862" t="b">
        <f t="shared" si="141"/>
        <v>0</v>
      </c>
    </row>
    <row r="8863" spans="1:10">
      <c r="A8863">
        <v>115064992433678</v>
      </c>
      <c r="B8863" t="s">
        <v>11621</v>
      </c>
      <c r="C8863" t="s">
        <v>11622</v>
      </c>
      <c r="D8863" t="s">
        <v>11623</v>
      </c>
      <c r="E8863">
        <v>629</v>
      </c>
      <c r="F8863">
        <v>257097</v>
      </c>
      <c r="G8863">
        <v>8987</v>
      </c>
      <c r="H8863" t="s">
        <v>11624</v>
      </c>
      <c r="I8863" t="s">
        <v>19393</v>
      </c>
      <c r="J8863" t="b">
        <f t="shared" si="141"/>
        <v>0</v>
      </c>
    </row>
    <row r="8864" spans="1:10">
      <c r="A8864">
        <v>114946260143538</v>
      </c>
      <c r="B8864" t="s">
        <v>19571</v>
      </c>
      <c r="C8864" t="s">
        <v>19572</v>
      </c>
      <c r="D8864" t="s">
        <v>19573</v>
      </c>
      <c r="E8864">
        <v>735</v>
      </c>
      <c r="F8864">
        <v>472282</v>
      </c>
      <c r="G8864">
        <v>18926</v>
      </c>
      <c r="H8864" t="s">
        <v>19574</v>
      </c>
      <c r="I8864" t="s">
        <v>19393</v>
      </c>
      <c r="J8864" t="b">
        <f t="shared" si="141"/>
        <v>0</v>
      </c>
    </row>
    <row r="8865" spans="1:10">
      <c r="A8865">
        <v>115054003427646</v>
      </c>
      <c r="B8865" t="s">
        <v>19575</v>
      </c>
      <c r="C8865" t="s">
        <v>19576</v>
      </c>
      <c r="D8865" t="s">
        <v>19577</v>
      </c>
      <c r="E8865">
        <v>518</v>
      </c>
      <c r="F8865">
        <v>496224</v>
      </c>
      <c r="G8865">
        <v>39742</v>
      </c>
      <c r="H8865" t="s">
        <v>19578</v>
      </c>
      <c r="I8865" t="s">
        <v>19393</v>
      </c>
      <c r="J8865" t="b">
        <f t="shared" si="141"/>
        <v>0</v>
      </c>
    </row>
    <row r="8866" spans="1:10">
      <c r="A8866">
        <v>114827494234377</v>
      </c>
      <c r="B8866" t="s">
        <v>19579</v>
      </c>
      <c r="C8866" t="s">
        <v>19580</v>
      </c>
      <c r="D8866" t="s">
        <v>7592</v>
      </c>
      <c r="E8866">
        <v>256</v>
      </c>
      <c r="F8866">
        <v>932147</v>
      </c>
      <c r="G8866">
        <v>14781</v>
      </c>
      <c r="H8866" t="s">
        <v>19581</v>
      </c>
      <c r="I8866" t="s">
        <v>19393</v>
      </c>
      <c r="J8866" t="b">
        <f t="shared" si="141"/>
        <v>0</v>
      </c>
    </row>
    <row r="8867" spans="1:10">
      <c r="A8867">
        <v>114987196485463</v>
      </c>
      <c r="B8867" t="s">
        <v>19582</v>
      </c>
      <c r="C8867" t="s">
        <v>19583</v>
      </c>
      <c r="D8867" t="s">
        <v>19584</v>
      </c>
      <c r="E8867">
        <v>309</v>
      </c>
      <c r="F8867">
        <v>1115147</v>
      </c>
      <c r="G8867">
        <v>26455</v>
      </c>
      <c r="H8867" t="s">
        <v>19585</v>
      </c>
      <c r="I8867" t="s">
        <v>19393</v>
      </c>
      <c r="J8867" t="b">
        <f t="shared" si="141"/>
        <v>0</v>
      </c>
    </row>
    <row r="8868" spans="1:10">
      <c r="A8868">
        <v>115024827781333</v>
      </c>
      <c r="B8868" t="s">
        <v>3024</v>
      </c>
      <c r="C8868" t="s">
        <v>3025</v>
      </c>
      <c r="D8868" t="s">
        <v>3026</v>
      </c>
      <c r="E8868">
        <v>535</v>
      </c>
      <c r="F8868">
        <v>434397</v>
      </c>
      <c r="G8868">
        <v>5885</v>
      </c>
      <c r="H8868" t="s">
        <v>3027</v>
      </c>
      <c r="I8868" t="s">
        <v>19393</v>
      </c>
      <c r="J8868" t="b">
        <f t="shared" si="141"/>
        <v>0</v>
      </c>
    </row>
    <row r="8869" spans="1:10">
      <c r="A8869">
        <v>114985502052943</v>
      </c>
      <c r="B8869" t="s">
        <v>19586</v>
      </c>
      <c r="C8869" t="s">
        <v>19587</v>
      </c>
      <c r="D8869" t="s">
        <v>18183</v>
      </c>
      <c r="E8869">
        <v>607</v>
      </c>
      <c r="F8869">
        <v>426395</v>
      </c>
      <c r="G8869">
        <v>8365</v>
      </c>
      <c r="H8869" t="s">
        <v>19588</v>
      </c>
      <c r="I8869" t="s">
        <v>19393</v>
      </c>
      <c r="J8869" t="b">
        <f t="shared" si="141"/>
        <v>0</v>
      </c>
    </row>
    <row r="8870" spans="1:10">
      <c r="A8870">
        <v>114830010752139</v>
      </c>
      <c r="B8870" t="s">
        <v>7050</v>
      </c>
      <c r="C8870" t="s">
        <v>7051</v>
      </c>
      <c r="D8870" t="s">
        <v>5623</v>
      </c>
      <c r="E8870">
        <v>661</v>
      </c>
      <c r="F8870">
        <v>2614189</v>
      </c>
      <c r="G8870">
        <v>73123</v>
      </c>
      <c r="H8870" t="s">
        <v>7052</v>
      </c>
      <c r="I8870" t="s">
        <v>19393</v>
      </c>
      <c r="J8870" t="b">
        <f t="shared" si="141"/>
        <v>0</v>
      </c>
    </row>
    <row r="8871" spans="1:10">
      <c r="A8871">
        <v>115034877334166</v>
      </c>
      <c r="B8871" t="s">
        <v>19589</v>
      </c>
      <c r="C8871" t="s">
        <v>19590</v>
      </c>
      <c r="D8871" t="s">
        <v>2288</v>
      </c>
      <c r="E8871">
        <v>278</v>
      </c>
      <c r="F8871">
        <v>443874</v>
      </c>
      <c r="G8871">
        <v>35383</v>
      </c>
      <c r="H8871" t="s">
        <v>19591</v>
      </c>
      <c r="I8871" t="s">
        <v>19393</v>
      </c>
      <c r="J8871" t="b">
        <f t="shared" si="141"/>
        <v>0</v>
      </c>
    </row>
    <row r="8872" spans="1:10">
      <c r="A8872">
        <v>115042829733694</v>
      </c>
      <c r="B8872" t="s">
        <v>3171</v>
      </c>
      <c r="C8872" t="s">
        <v>3172</v>
      </c>
      <c r="D8872" t="s">
        <v>2018</v>
      </c>
      <c r="E8872">
        <v>647</v>
      </c>
      <c r="F8872">
        <v>244885</v>
      </c>
      <c r="G8872">
        <v>6564</v>
      </c>
      <c r="H8872" t="s">
        <v>3173</v>
      </c>
      <c r="I8872" t="s">
        <v>19393</v>
      </c>
      <c r="J8872" t="b">
        <f t="shared" si="141"/>
        <v>0</v>
      </c>
    </row>
    <row r="8873" spans="1:10">
      <c r="A8873">
        <v>114992548486130</v>
      </c>
      <c r="B8873" t="s">
        <v>19592</v>
      </c>
      <c r="C8873" t="s">
        <v>19593</v>
      </c>
      <c r="D8873" t="s">
        <v>3362</v>
      </c>
      <c r="E8873">
        <v>285</v>
      </c>
      <c r="F8873">
        <v>4485908</v>
      </c>
      <c r="G8873">
        <v>271205</v>
      </c>
      <c r="H8873" t="s">
        <v>19594</v>
      </c>
      <c r="I8873" t="s">
        <v>19393</v>
      </c>
      <c r="J8873" t="b">
        <f t="shared" si="141"/>
        <v>0</v>
      </c>
    </row>
    <row r="8874" spans="1:10">
      <c r="A8874">
        <v>114957970639468</v>
      </c>
      <c r="B8874" t="s">
        <v>19595</v>
      </c>
      <c r="C8874" t="s">
        <v>19596</v>
      </c>
      <c r="D8874" t="s">
        <v>12708</v>
      </c>
      <c r="E8874">
        <v>696</v>
      </c>
      <c r="F8874">
        <v>980246</v>
      </c>
      <c r="G8874">
        <v>24968</v>
      </c>
      <c r="H8874" t="s">
        <v>19597</v>
      </c>
      <c r="I8874" t="s">
        <v>19393</v>
      </c>
      <c r="J8874" t="b">
        <f t="shared" si="141"/>
        <v>0</v>
      </c>
    </row>
    <row r="8875" spans="1:10">
      <c r="A8875">
        <v>114997783042957</v>
      </c>
      <c r="B8875" t="s">
        <v>11767</v>
      </c>
      <c r="C8875" t="s">
        <v>11768</v>
      </c>
      <c r="D8875" t="s">
        <v>9898</v>
      </c>
      <c r="E8875">
        <v>364</v>
      </c>
      <c r="F8875">
        <v>1319397</v>
      </c>
      <c r="G8875">
        <v>179512</v>
      </c>
      <c r="H8875" t="s">
        <v>11769</v>
      </c>
      <c r="I8875" t="s">
        <v>19393</v>
      </c>
      <c r="J8875" t="b">
        <f t="shared" si="141"/>
        <v>0</v>
      </c>
    </row>
    <row r="8876" spans="1:10">
      <c r="A8876">
        <v>115065143430170</v>
      </c>
      <c r="B8876" t="s">
        <v>12610</v>
      </c>
      <c r="C8876" t="s">
        <v>12611</v>
      </c>
      <c r="D8876" t="s">
        <v>116</v>
      </c>
      <c r="E8876">
        <v>258</v>
      </c>
      <c r="F8876">
        <v>756655</v>
      </c>
      <c r="G8876">
        <v>23130</v>
      </c>
      <c r="H8876" t="s">
        <v>12612</v>
      </c>
      <c r="I8876" t="s">
        <v>19393</v>
      </c>
      <c r="J8876" t="b">
        <f t="shared" si="141"/>
        <v>0</v>
      </c>
    </row>
    <row r="8877" spans="1:10">
      <c r="A8877">
        <v>115026589385061</v>
      </c>
      <c r="B8877" t="s">
        <v>8019</v>
      </c>
      <c r="C8877" t="s">
        <v>8020</v>
      </c>
      <c r="D8877" t="s">
        <v>5404</v>
      </c>
      <c r="E8877">
        <v>824</v>
      </c>
      <c r="F8877">
        <v>171085</v>
      </c>
      <c r="G8877">
        <v>5749</v>
      </c>
      <c r="H8877" t="s">
        <v>8021</v>
      </c>
      <c r="I8877" t="s">
        <v>19393</v>
      </c>
      <c r="J8877" t="b">
        <f t="shared" si="141"/>
        <v>0</v>
      </c>
    </row>
    <row r="8878" spans="1:10">
      <c r="A8878">
        <v>115025633151140</v>
      </c>
      <c r="B8878" t="s">
        <v>19598</v>
      </c>
      <c r="C8878" t="s">
        <v>19599</v>
      </c>
      <c r="D8878" t="s">
        <v>3957</v>
      </c>
      <c r="E8878">
        <v>206</v>
      </c>
      <c r="F8878">
        <v>1558742</v>
      </c>
      <c r="G8878">
        <v>57973</v>
      </c>
      <c r="H8878" t="s">
        <v>19600</v>
      </c>
      <c r="I8878" t="s">
        <v>19393</v>
      </c>
      <c r="J8878" t="b">
        <f t="shared" si="141"/>
        <v>0</v>
      </c>
    </row>
    <row r="8879" spans="1:10">
      <c r="A8879">
        <v>114952870300796</v>
      </c>
      <c r="B8879" t="s">
        <v>14219</v>
      </c>
      <c r="C8879" t="s">
        <v>14220</v>
      </c>
      <c r="D8879" t="s">
        <v>13834</v>
      </c>
      <c r="E8879">
        <v>75</v>
      </c>
      <c r="F8879">
        <v>1529957</v>
      </c>
      <c r="G8879">
        <v>70038</v>
      </c>
      <c r="H8879" t="s">
        <v>14221</v>
      </c>
      <c r="I8879" t="s">
        <v>19393</v>
      </c>
      <c r="J8879" t="b">
        <f t="shared" si="141"/>
        <v>0</v>
      </c>
    </row>
    <row r="8880" spans="1:10">
      <c r="A8880">
        <v>115067139920868</v>
      </c>
      <c r="B8880" t="s">
        <v>11219</v>
      </c>
      <c r="C8880" t="s">
        <v>11220</v>
      </c>
      <c r="D8880" t="s">
        <v>11221</v>
      </c>
      <c r="E8880">
        <v>750</v>
      </c>
      <c r="F8880">
        <v>149395</v>
      </c>
      <c r="G8880">
        <v>6984</v>
      </c>
      <c r="H8880" t="s">
        <v>19601</v>
      </c>
      <c r="I8880" t="s">
        <v>19393</v>
      </c>
      <c r="J8880" t="b">
        <f t="shared" si="141"/>
        <v>0</v>
      </c>
    </row>
    <row r="8881" spans="1:10">
      <c r="A8881">
        <v>114980972139257</v>
      </c>
      <c r="B8881" t="s">
        <v>12167</v>
      </c>
      <c r="C8881" t="s">
        <v>12168</v>
      </c>
      <c r="D8881" t="s">
        <v>11543</v>
      </c>
      <c r="E8881">
        <v>850</v>
      </c>
      <c r="F8881">
        <v>1801314</v>
      </c>
      <c r="G8881">
        <v>96095</v>
      </c>
      <c r="H8881" t="s">
        <v>12169</v>
      </c>
      <c r="I8881" t="s">
        <v>19393</v>
      </c>
      <c r="J8881" t="b">
        <f t="shared" si="141"/>
        <v>0</v>
      </c>
    </row>
    <row r="8882" spans="1:10">
      <c r="A8882">
        <v>115031387736752</v>
      </c>
      <c r="B8882" t="s">
        <v>13389</v>
      </c>
      <c r="C8882" t="s">
        <v>13390</v>
      </c>
      <c r="D8882" t="s">
        <v>13391</v>
      </c>
      <c r="E8882">
        <v>1583</v>
      </c>
      <c r="F8882">
        <v>3746324</v>
      </c>
      <c r="G8882">
        <v>281360</v>
      </c>
      <c r="H8882" t="s">
        <v>13392</v>
      </c>
      <c r="I8882" t="s">
        <v>19393</v>
      </c>
      <c r="J8882" t="b">
        <f t="shared" si="141"/>
        <v>0</v>
      </c>
    </row>
    <row r="8883" spans="1:10">
      <c r="A8883">
        <v>115014795071607</v>
      </c>
      <c r="B8883" t="s">
        <v>19602</v>
      </c>
      <c r="C8883" t="s">
        <v>19603</v>
      </c>
      <c r="D8883" t="s">
        <v>19604</v>
      </c>
      <c r="E8883">
        <v>3148</v>
      </c>
      <c r="F8883">
        <v>372881</v>
      </c>
      <c r="G8883">
        <v>15338</v>
      </c>
      <c r="H8883" t="s">
        <v>19605</v>
      </c>
      <c r="I8883" t="s">
        <v>19393</v>
      </c>
      <c r="J8883" t="b">
        <f t="shared" si="141"/>
        <v>0</v>
      </c>
    </row>
    <row r="8884" spans="1:10">
      <c r="A8884">
        <v>114958725548229</v>
      </c>
      <c r="B8884" t="s">
        <v>14339</v>
      </c>
      <c r="C8884" t="s">
        <v>14340</v>
      </c>
      <c r="D8884" t="s">
        <v>14341</v>
      </c>
      <c r="E8884">
        <v>347</v>
      </c>
      <c r="F8884">
        <v>555943</v>
      </c>
      <c r="G8884">
        <v>34607</v>
      </c>
      <c r="H8884" t="s">
        <v>14342</v>
      </c>
      <c r="I8884" t="s">
        <v>19393</v>
      </c>
      <c r="J8884" t="b">
        <f>LEN(H8884)&lt;5</f>
        <v>0</v>
      </c>
    </row>
    <row r="8885" spans="1:10">
      <c r="A8885">
        <v>115031941383353</v>
      </c>
      <c r="B8885" t="s">
        <v>4561</v>
      </c>
      <c r="C8885" t="s">
        <v>4562</v>
      </c>
      <c r="D8885" t="s">
        <v>4563</v>
      </c>
      <c r="E8885">
        <v>201</v>
      </c>
      <c r="F8885">
        <v>189921</v>
      </c>
      <c r="G8885">
        <v>16922</v>
      </c>
      <c r="H8885" t="s">
        <v>4564</v>
      </c>
      <c r="I8885" t="s">
        <v>19393</v>
      </c>
      <c r="J8885" t="b">
        <f>LEN(H8885)&lt;5</f>
        <v>0</v>
      </c>
    </row>
    <row r="8886" spans="1:10">
      <c r="A8886">
        <v>114867457492385</v>
      </c>
      <c r="B8886" t="s">
        <v>19606</v>
      </c>
      <c r="C8886" t="s">
        <v>19607</v>
      </c>
      <c r="D8886" t="s">
        <v>19608</v>
      </c>
      <c r="E8886">
        <v>445</v>
      </c>
      <c r="F8886">
        <v>212879</v>
      </c>
      <c r="G8886">
        <v>8747</v>
      </c>
      <c r="H8886" t="s">
        <v>19609</v>
      </c>
      <c r="I8886" t="s">
        <v>19393</v>
      </c>
      <c r="J8886" t="b">
        <f>LEN(H8886)&lt;5</f>
        <v>0</v>
      </c>
    </row>
    <row r="8887" spans="1:10">
      <c r="A8887">
        <v>115059036522108</v>
      </c>
      <c r="B8887" t="s">
        <v>14143</v>
      </c>
      <c r="C8887" t="s">
        <v>14144</v>
      </c>
      <c r="D8887" t="s">
        <v>14145</v>
      </c>
      <c r="E8887">
        <v>771</v>
      </c>
      <c r="F8887">
        <v>1120768</v>
      </c>
      <c r="G8887">
        <v>43779</v>
      </c>
      <c r="H8887" t="s">
        <v>14146</v>
      </c>
      <c r="I8887" t="s">
        <v>19393</v>
      </c>
      <c r="J8887" t="b">
        <f>LEN(H8887)&lt;5</f>
        <v>0</v>
      </c>
    </row>
    <row r="8888" spans="1:10">
      <c r="A8888">
        <v>115037897229692</v>
      </c>
      <c r="B8888" t="s">
        <v>12409</v>
      </c>
      <c r="C8888" t="s">
        <v>12410</v>
      </c>
      <c r="D8888" t="s">
        <v>12211</v>
      </c>
      <c r="E8888">
        <v>2915</v>
      </c>
      <c r="F8888">
        <v>345965</v>
      </c>
      <c r="G8888">
        <v>24272</v>
      </c>
      <c r="H8888" t="s">
        <v>12411</v>
      </c>
      <c r="I8888" t="s">
        <v>19393</v>
      </c>
      <c r="J8888" t="b">
        <f>LEN(H8888)&lt;5</f>
        <v>0</v>
      </c>
    </row>
    <row r="8889" spans="1:10">
      <c r="A8889">
        <v>115076182971038</v>
      </c>
      <c r="B8889" t="s">
        <v>6282</v>
      </c>
      <c r="C8889" t="s">
        <v>6283</v>
      </c>
      <c r="D8889" t="s">
        <v>6284</v>
      </c>
      <c r="E8889">
        <v>1480</v>
      </c>
      <c r="F8889">
        <v>206854</v>
      </c>
      <c r="G8889">
        <v>15128</v>
      </c>
      <c r="H8889" t="s">
        <v>6285</v>
      </c>
      <c r="I8889" t="s">
        <v>19393</v>
      </c>
      <c r="J8889" t="b">
        <f>LEN(H8889)&lt;5</f>
        <v>0</v>
      </c>
    </row>
    <row r="8890" spans="1:10">
      <c r="A8890">
        <v>114792614333567</v>
      </c>
      <c r="B8890" t="s">
        <v>10847</v>
      </c>
      <c r="C8890" t="s">
        <v>10848</v>
      </c>
      <c r="D8890" t="s">
        <v>3682</v>
      </c>
      <c r="E8890">
        <v>856</v>
      </c>
      <c r="F8890">
        <v>1707411</v>
      </c>
      <c r="G8890">
        <v>62333</v>
      </c>
      <c r="H8890" t="s">
        <v>10849</v>
      </c>
      <c r="I8890" t="s">
        <v>19393</v>
      </c>
      <c r="J8890" t="b">
        <f>LEN(H8890)&lt;5</f>
        <v>0</v>
      </c>
    </row>
    <row r="8891" spans="1:10">
      <c r="A8891">
        <v>114949397419185</v>
      </c>
      <c r="B8891" t="s">
        <v>19610</v>
      </c>
      <c r="C8891" t="s">
        <v>19611</v>
      </c>
      <c r="D8891" t="s">
        <v>18897</v>
      </c>
      <c r="E8891">
        <v>72</v>
      </c>
      <c r="F8891">
        <v>181064</v>
      </c>
      <c r="G8891">
        <v>13499</v>
      </c>
      <c r="H8891" t="s">
        <v>19612</v>
      </c>
      <c r="I8891" t="s">
        <v>19393</v>
      </c>
      <c r="J8891" t="b">
        <f>LEN(H8891)&lt;5</f>
        <v>0</v>
      </c>
    </row>
    <row r="8892" spans="1:10">
      <c r="A8892">
        <v>114897488711824</v>
      </c>
      <c r="B8892" t="s">
        <v>862</v>
      </c>
      <c r="C8892" t="s">
        <v>863</v>
      </c>
      <c r="D8892" t="s">
        <v>864</v>
      </c>
      <c r="E8892">
        <v>489</v>
      </c>
      <c r="F8892">
        <v>339991</v>
      </c>
      <c r="G8892">
        <v>20559</v>
      </c>
      <c r="H8892" t="s">
        <v>865</v>
      </c>
      <c r="I8892" t="s">
        <v>19393</v>
      </c>
      <c r="J8892" t="b">
        <f>LEN(H8892)&lt;5</f>
        <v>0</v>
      </c>
    </row>
    <row r="8893" spans="1:10">
      <c r="A8893">
        <v>114992162541563</v>
      </c>
      <c r="B8893" t="s">
        <v>19613</v>
      </c>
      <c r="C8893" t="s">
        <v>19614</v>
      </c>
      <c r="D8893" t="s">
        <v>19615</v>
      </c>
      <c r="E8893">
        <v>704</v>
      </c>
      <c r="F8893">
        <v>482334</v>
      </c>
      <c r="G8893">
        <v>20094</v>
      </c>
      <c r="H8893" t="s">
        <v>19616</v>
      </c>
      <c r="I8893" t="s">
        <v>19393</v>
      </c>
      <c r="J8893" t="b">
        <f>LEN(H8893)&lt;5</f>
        <v>0</v>
      </c>
    </row>
    <row r="8894" spans="1:10">
      <c r="A8894">
        <v>115071720098926</v>
      </c>
      <c r="B8894" t="s">
        <v>4648</v>
      </c>
      <c r="C8894" t="s">
        <v>4649</v>
      </c>
      <c r="D8894" t="s">
        <v>4650</v>
      </c>
      <c r="E8894">
        <v>94</v>
      </c>
      <c r="F8894">
        <v>385712</v>
      </c>
      <c r="G8894">
        <v>18363</v>
      </c>
      <c r="H8894" t="s">
        <v>4651</v>
      </c>
      <c r="I8894" t="s">
        <v>19393</v>
      </c>
      <c r="J8894" t="b">
        <f>LEN(H8894)&lt;5</f>
        <v>0</v>
      </c>
    </row>
    <row r="8895" spans="1:10">
      <c r="A8895">
        <v>114992800138515</v>
      </c>
      <c r="B8895" t="s">
        <v>19617</v>
      </c>
      <c r="C8895" t="s">
        <v>19618</v>
      </c>
      <c r="D8895" t="s">
        <v>9701</v>
      </c>
      <c r="E8895">
        <v>110</v>
      </c>
      <c r="F8895">
        <v>801106</v>
      </c>
      <c r="G8895">
        <v>27987</v>
      </c>
      <c r="H8895" t="s">
        <v>19619</v>
      </c>
      <c r="I8895" t="s">
        <v>19393</v>
      </c>
      <c r="J8895" t="b">
        <f>LEN(H8895)&lt;5</f>
        <v>0</v>
      </c>
    </row>
    <row r="8896" spans="1:10">
      <c r="A8896">
        <v>114928727887854</v>
      </c>
      <c r="B8896" t="s">
        <v>19620</v>
      </c>
      <c r="C8896" t="s">
        <v>19621</v>
      </c>
      <c r="D8896" t="s">
        <v>19622</v>
      </c>
      <c r="E8896">
        <v>208</v>
      </c>
      <c r="F8896">
        <v>322964</v>
      </c>
      <c r="G8896">
        <v>8362</v>
      </c>
      <c r="H8896" t="s">
        <v>19623</v>
      </c>
      <c r="I8896" t="s">
        <v>19393</v>
      </c>
      <c r="J8896" t="b">
        <f>LEN(H8896)&lt;5</f>
        <v>0</v>
      </c>
    </row>
    <row r="8897" spans="1:10">
      <c r="A8897">
        <v>115061720878904</v>
      </c>
      <c r="B8897" t="s">
        <v>12654</v>
      </c>
      <c r="C8897" t="s">
        <v>12655</v>
      </c>
      <c r="D8897" t="s">
        <v>85</v>
      </c>
      <c r="E8897">
        <v>179</v>
      </c>
      <c r="F8897">
        <v>174680</v>
      </c>
      <c r="G8897">
        <v>18639</v>
      </c>
      <c r="H8897" t="s">
        <v>12656</v>
      </c>
      <c r="I8897" t="s">
        <v>19393</v>
      </c>
      <c r="J8897" t="b">
        <f>LEN(H8897)&lt;5</f>
        <v>0</v>
      </c>
    </row>
    <row r="8898" spans="1:10">
      <c r="A8898">
        <v>114992330317560</v>
      </c>
      <c r="B8898" t="s">
        <v>19624</v>
      </c>
      <c r="C8898" t="s">
        <v>19625</v>
      </c>
      <c r="D8898" t="s">
        <v>10266</v>
      </c>
      <c r="E8898">
        <v>485</v>
      </c>
      <c r="F8898">
        <v>6961657</v>
      </c>
      <c r="G8898">
        <v>252080</v>
      </c>
      <c r="H8898" t="s">
        <v>19626</v>
      </c>
      <c r="I8898" t="s">
        <v>19393</v>
      </c>
      <c r="J8898" t="b">
        <f>LEN(H8898)&lt;5</f>
        <v>0</v>
      </c>
    </row>
    <row r="8899" spans="1:10">
      <c r="A8899">
        <v>115072911283009</v>
      </c>
      <c r="B8899" t="s">
        <v>19627</v>
      </c>
      <c r="C8899" t="s">
        <v>19628</v>
      </c>
      <c r="D8899" t="s">
        <v>19629</v>
      </c>
      <c r="E8899">
        <v>903</v>
      </c>
      <c r="F8899">
        <v>873596</v>
      </c>
      <c r="G8899">
        <v>31593</v>
      </c>
      <c r="H8899" t="s">
        <v>19630</v>
      </c>
      <c r="I8899" t="s">
        <v>19393</v>
      </c>
      <c r="J8899" t="b">
        <f>LEN(H8899)&lt;5</f>
        <v>0</v>
      </c>
    </row>
    <row r="8900" spans="1:10">
      <c r="A8900">
        <v>115072240189873</v>
      </c>
      <c r="B8900" t="s">
        <v>7000</v>
      </c>
      <c r="C8900" t="s">
        <v>7001</v>
      </c>
      <c r="D8900" t="s">
        <v>7002</v>
      </c>
      <c r="E8900">
        <v>80</v>
      </c>
      <c r="F8900">
        <v>564270</v>
      </c>
      <c r="G8900">
        <v>21713</v>
      </c>
      <c r="H8900" t="s">
        <v>7003</v>
      </c>
      <c r="I8900" t="s">
        <v>19393</v>
      </c>
      <c r="J8900" t="b">
        <f>LEN(H8900)&lt;5</f>
        <v>0</v>
      </c>
    </row>
    <row r="8901" spans="1:10">
      <c r="A8901">
        <v>114943642899761</v>
      </c>
      <c r="B8901" t="s">
        <v>19631</v>
      </c>
      <c r="C8901" t="s">
        <v>19632</v>
      </c>
      <c r="D8901" t="s">
        <v>7622</v>
      </c>
      <c r="E8901">
        <v>229</v>
      </c>
      <c r="F8901">
        <v>798010</v>
      </c>
      <c r="G8901">
        <v>43507</v>
      </c>
      <c r="H8901" t="s">
        <v>19633</v>
      </c>
      <c r="I8901" t="s">
        <v>19393</v>
      </c>
      <c r="J8901" t="b">
        <f>LEN(H8901)&lt;5</f>
        <v>0</v>
      </c>
    </row>
    <row r="8902" spans="1:10">
      <c r="A8902">
        <v>114936160194507</v>
      </c>
      <c r="B8902" t="s">
        <v>1952</v>
      </c>
      <c r="C8902" t="s">
        <v>1953</v>
      </c>
      <c r="D8902" t="s">
        <v>207</v>
      </c>
      <c r="E8902">
        <v>903</v>
      </c>
      <c r="F8902">
        <v>913118</v>
      </c>
      <c r="G8902">
        <v>53526</v>
      </c>
      <c r="H8902" t="s">
        <v>1954</v>
      </c>
      <c r="I8902" t="s">
        <v>19393</v>
      </c>
      <c r="J8902" t="b">
        <f>LEN(H8902)&lt;5</f>
        <v>0</v>
      </c>
    </row>
    <row r="8903" spans="1:10">
      <c r="A8903">
        <v>114940623000710</v>
      </c>
      <c r="B8903" t="s">
        <v>19634</v>
      </c>
      <c r="C8903" t="s">
        <v>19635</v>
      </c>
      <c r="D8903" t="s">
        <v>407</v>
      </c>
      <c r="E8903">
        <v>292</v>
      </c>
      <c r="F8903">
        <v>2246441</v>
      </c>
      <c r="G8903">
        <v>29555</v>
      </c>
      <c r="H8903" t="s">
        <v>19636</v>
      </c>
      <c r="I8903" t="s">
        <v>19393</v>
      </c>
      <c r="J8903" t="b">
        <f t="shared" ref="J8903:J8946" si="142">LEN(H8903)&lt;5</f>
        <v>0</v>
      </c>
    </row>
    <row r="8904" spans="1:10">
      <c r="A8904">
        <v>115055144276181</v>
      </c>
      <c r="B8904" t="s">
        <v>10607</v>
      </c>
      <c r="C8904" t="s">
        <v>10608</v>
      </c>
      <c r="D8904" t="s">
        <v>6932</v>
      </c>
      <c r="E8904">
        <v>975</v>
      </c>
      <c r="F8904">
        <v>326382</v>
      </c>
      <c r="G8904">
        <v>14451</v>
      </c>
      <c r="H8904" t="s">
        <v>10609</v>
      </c>
      <c r="I8904" t="s">
        <v>19393</v>
      </c>
      <c r="J8904" t="b">
        <f t="shared" si="142"/>
        <v>0</v>
      </c>
    </row>
    <row r="8905" spans="1:10">
      <c r="A8905">
        <v>115061687320929</v>
      </c>
      <c r="B8905" t="s">
        <v>15336</v>
      </c>
      <c r="C8905" t="s">
        <v>15337</v>
      </c>
      <c r="D8905" t="s">
        <v>15338</v>
      </c>
      <c r="E8905">
        <v>245</v>
      </c>
      <c r="F8905">
        <v>1027104</v>
      </c>
      <c r="G8905">
        <v>105061</v>
      </c>
      <c r="H8905" t="s">
        <v>15339</v>
      </c>
      <c r="I8905" t="s">
        <v>19393</v>
      </c>
      <c r="J8905" t="b">
        <f t="shared" si="142"/>
        <v>0</v>
      </c>
    </row>
    <row r="8906" spans="1:10">
      <c r="A8906">
        <v>115031052194862</v>
      </c>
      <c r="B8906" t="s">
        <v>11799</v>
      </c>
      <c r="C8906" t="s">
        <v>11800</v>
      </c>
      <c r="D8906" t="s">
        <v>6782</v>
      </c>
      <c r="E8906">
        <v>97</v>
      </c>
      <c r="F8906">
        <v>1146755</v>
      </c>
      <c r="G8906">
        <v>95428</v>
      </c>
      <c r="H8906" t="s">
        <v>11801</v>
      </c>
      <c r="I8906" t="s">
        <v>19393</v>
      </c>
      <c r="J8906" t="b">
        <f t="shared" si="142"/>
        <v>0</v>
      </c>
    </row>
    <row r="8907" spans="1:10">
      <c r="A8907">
        <v>115030532101078</v>
      </c>
      <c r="B8907" t="s">
        <v>19637</v>
      </c>
      <c r="C8907" t="s">
        <v>19638</v>
      </c>
      <c r="D8907" t="s">
        <v>13192</v>
      </c>
      <c r="E8907">
        <v>819</v>
      </c>
      <c r="F8907">
        <v>93520</v>
      </c>
      <c r="G8907">
        <v>7898</v>
      </c>
      <c r="H8907" t="s">
        <v>19639</v>
      </c>
      <c r="I8907" t="s">
        <v>19393</v>
      </c>
      <c r="J8907" t="b">
        <f t="shared" si="142"/>
        <v>0</v>
      </c>
    </row>
    <row r="8908" spans="1:10">
      <c r="A8908">
        <v>115023066174556</v>
      </c>
      <c r="B8908" t="s">
        <v>761</v>
      </c>
      <c r="C8908" t="s">
        <v>762</v>
      </c>
      <c r="D8908" t="s">
        <v>763</v>
      </c>
      <c r="E8908">
        <v>111</v>
      </c>
      <c r="F8908">
        <v>323090</v>
      </c>
      <c r="G8908">
        <v>28065</v>
      </c>
      <c r="H8908" t="s">
        <v>764</v>
      </c>
      <c r="I8908" t="s">
        <v>19393</v>
      </c>
      <c r="J8908" t="b">
        <f t="shared" si="142"/>
        <v>0</v>
      </c>
    </row>
    <row r="8909" spans="1:10">
      <c r="A8909">
        <v>114873447025596</v>
      </c>
      <c r="B8909" t="s">
        <v>10866</v>
      </c>
      <c r="C8909" t="s">
        <v>10867</v>
      </c>
      <c r="D8909" t="s">
        <v>3682</v>
      </c>
      <c r="E8909">
        <v>996</v>
      </c>
      <c r="F8909">
        <v>1342846</v>
      </c>
      <c r="G8909">
        <v>58011</v>
      </c>
      <c r="H8909" t="s">
        <v>10868</v>
      </c>
      <c r="I8909" t="s">
        <v>19393</v>
      </c>
      <c r="J8909" t="b">
        <f t="shared" si="142"/>
        <v>0</v>
      </c>
    </row>
    <row r="8910" spans="1:10">
      <c r="A8910">
        <v>114954850079888</v>
      </c>
      <c r="B8910" t="s">
        <v>19640</v>
      </c>
      <c r="C8910" t="s">
        <v>19641</v>
      </c>
      <c r="D8910" t="s">
        <v>19433</v>
      </c>
      <c r="E8910">
        <v>1750</v>
      </c>
      <c r="F8910">
        <v>97682</v>
      </c>
      <c r="G8910">
        <v>5213</v>
      </c>
      <c r="H8910" t="s">
        <v>19642</v>
      </c>
      <c r="I8910" t="s">
        <v>19393</v>
      </c>
      <c r="J8910" t="b">
        <f t="shared" si="142"/>
        <v>0</v>
      </c>
    </row>
    <row r="8911" spans="1:10">
      <c r="A8911">
        <v>114952685752135</v>
      </c>
      <c r="B8911" t="s">
        <v>19643</v>
      </c>
      <c r="C8911" t="s">
        <v>19644</v>
      </c>
      <c r="D8911" t="s">
        <v>19645</v>
      </c>
      <c r="E8911">
        <v>1429</v>
      </c>
      <c r="F8911">
        <v>1570978</v>
      </c>
      <c r="G8911">
        <v>47796</v>
      </c>
      <c r="H8911" t="s">
        <v>19646</v>
      </c>
      <c r="I8911" t="s">
        <v>19393</v>
      </c>
      <c r="J8911" t="b">
        <f t="shared" si="142"/>
        <v>0</v>
      </c>
    </row>
    <row r="8912" spans="1:10">
      <c r="A8912">
        <v>114947686206087</v>
      </c>
      <c r="B8912" t="s">
        <v>16752</v>
      </c>
      <c r="C8912" t="s">
        <v>16753</v>
      </c>
      <c r="D8912" t="s">
        <v>16754</v>
      </c>
      <c r="E8912">
        <v>1412</v>
      </c>
      <c r="F8912">
        <v>745010</v>
      </c>
      <c r="G8912">
        <v>26323</v>
      </c>
      <c r="H8912" t="s">
        <v>16755</v>
      </c>
      <c r="I8912" t="s">
        <v>19393</v>
      </c>
      <c r="J8912" t="b">
        <f t="shared" si="142"/>
        <v>0</v>
      </c>
    </row>
    <row r="8913" spans="1:10">
      <c r="A8913">
        <v>115062123529995</v>
      </c>
      <c r="B8913" t="s">
        <v>8922</v>
      </c>
      <c r="C8913" t="s">
        <v>8923</v>
      </c>
      <c r="D8913" t="s">
        <v>8924</v>
      </c>
      <c r="E8913">
        <v>756</v>
      </c>
      <c r="F8913">
        <v>527450</v>
      </c>
      <c r="G8913">
        <v>27448</v>
      </c>
      <c r="H8913" t="s">
        <v>8925</v>
      </c>
      <c r="I8913" t="s">
        <v>19393</v>
      </c>
      <c r="J8913" t="b">
        <f t="shared" si="142"/>
        <v>0</v>
      </c>
    </row>
    <row r="8914" spans="1:10">
      <c r="A8914">
        <v>115037494645281</v>
      </c>
      <c r="B8914" t="s">
        <v>11259</v>
      </c>
      <c r="C8914" t="s">
        <v>11260</v>
      </c>
      <c r="D8914" t="s">
        <v>11261</v>
      </c>
      <c r="E8914">
        <v>258</v>
      </c>
      <c r="F8914">
        <v>3561572</v>
      </c>
      <c r="G8914">
        <v>463071</v>
      </c>
      <c r="H8914" t="s">
        <v>11262</v>
      </c>
      <c r="I8914" t="s">
        <v>19393</v>
      </c>
      <c r="J8914" t="b">
        <f t="shared" si="142"/>
        <v>0</v>
      </c>
    </row>
    <row r="8915" spans="1:10">
      <c r="A8915">
        <v>114934247721679</v>
      </c>
      <c r="B8915" t="s">
        <v>4652</v>
      </c>
      <c r="C8915" t="s">
        <v>4653</v>
      </c>
      <c r="D8915" t="s">
        <v>4654</v>
      </c>
      <c r="E8915">
        <v>426</v>
      </c>
      <c r="F8915">
        <v>482793</v>
      </c>
      <c r="G8915">
        <v>35406</v>
      </c>
      <c r="H8915" t="s">
        <v>4655</v>
      </c>
      <c r="I8915" t="s">
        <v>19393</v>
      </c>
      <c r="J8915" t="b">
        <f t="shared" si="142"/>
        <v>0</v>
      </c>
    </row>
    <row r="8916" spans="1:10">
      <c r="A8916">
        <v>114944381031062</v>
      </c>
      <c r="B8916" t="s">
        <v>19647</v>
      </c>
      <c r="C8916" t="s">
        <v>19648</v>
      </c>
      <c r="D8916" t="s">
        <v>16501</v>
      </c>
      <c r="E8916">
        <v>451</v>
      </c>
      <c r="F8916">
        <v>1542386</v>
      </c>
      <c r="G8916">
        <v>57603</v>
      </c>
      <c r="H8916" t="s">
        <v>19649</v>
      </c>
      <c r="I8916" t="s">
        <v>19393</v>
      </c>
      <c r="J8916" t="b">
        <f t="shared" si="142"/>
        <v>0</v>
      </c>
    </row>
    <row r="8917" spans="1:10">
      <c r="A8917">
        <v>114959883246317</v>
      </c>
      <c r="B8917" t="s">
        <v>15260</v>
      </c>
      <c r="C8917" t="s">
        <v>15261</v>
      </c>
      <c r="D8917" t="s">
        <v>15262</v>
      </c>
      <c r="E8917">
        <v>204</v>
      </c>
      <c r="F8917">
        <v>219001</v>
      </c>
      <c r="G8917">
        <v>7168</v>
      </c>
      <c r="H8917" t="s">
        <v>15263</v>
      </c>
      <c r="I8917" t="s">
        <v>19393</v>
      </c>
      <c r="J8917" t="b">
        <f t="shared" si="142"/>
        <v>0</v>
      </c>
    </row>
    <row r="8918" spans="1:10">
      <c r="A8918">
        <v>114828517575970</v>
      </c>
      <c r="B8918" t="s">
        <v>4596</v>
      </c>
      <c r="C8918" t="s">
        <v>4597</v>
      </c>
      <c r="D8918" t="s">
        <v>4598</v>
      </c>
      <c r="E8918">
        <v>190</v>
      </c>
      <c r="F8918">
        <v>1025349</v>
      </c>
      <c r="G8918">
        <v>33010</v>
      </c>
      <c r="H8918" t="s">
        <v>4599</v>
      </c>
      <c r="I8918" t="s">
        <v>19393</v>
      </c>
      <c r="J8918" t="b">
        <f t="shared" si="142"/>
        <v>0</v>
      </c>
    </row>
    <row r="8919" spans="1:10">
      <c r="A8919">
        <v>115033384294767</v>
      </c>
      <c r="B8919" t="s">
        <v>10537</v>
      </c>
      <c r="C8919" t="s">
        <v>10538</v>
      </c>
      <c r="D8919" t="s">
        <v>10539</v>
      </c>
      <c r="E8919">
        <v>1589</v>
      </c>
      <c r="F8919">
        <v>4079076</v>
      </c>
      <c r="G8919">
        <v>103320</v>
      </c>
      <c r="H8919" t="s">
        <v>10540</v>
      </c>
      <c r="I8919" t="s">
        <v>19393</v>
      </c>
      <c r="J8919" t="b">
        <f t="shared" si="142"/>
        <v>0</v>
      </c>
    </row>
    <row r="8920" spans="1:10">
      <c r="A8920">
        <v>114913443846063</v>
      </c>
      <c r="B8920" t="s">
        <v>961</v>
      </c>
      <c r="C8920" t="s">
        <v>962</v>
      </c>
      <c r="D8920" t="s">
        <v>963</v>
      </c>
      <c r="E8920">
        <v>193</v>
      </c>
      <c r="F8920">
        <v>3924063</v>
      </c>
      <c r="G8920">
        <v>169846</v>
      </c>
      <c r="H8920" t="s">
        <v>964</v>
      </c>
      <c r="I8920" t="s">
        <v>19393</v>
      </c>
      <c r="J8920" t="b">
        <f t="shared" si="142"/>
        <v>0</v>
      </c>
    </row>
    <row r="8921" spans="1:10">
      <c r="A8921">
        <v>115055144273458</v>
      </c>
      <c r="B8921" t="s">
        <v>13806</v>
      </c>
      <c r="C8921" t="s">
        <v>13807</v>
      </c>
      <c r="D8921" t="s">
        <v>13341</v>
      </c>
      <c r="E8921">
        <v>209</v>
      </c>
      <c r="F8921">
        <v>185480</v>
      </c>
      <c r="G8921">
        <v>5685</v>
      </c>
      <c r="H8921" t="s">
        <v>13808</v>
      </c>
      <c r="I8921" t="s">
        <v>19393</v>
      </c>
      <c r="J8921" t="b">
        <f t="shared" si="142"/>
        <v>0</v>
      </c>
    </row>
    <row r="8922" spans="1:10">
      <c r="A8922">
        <v>115039793054053</v>
      </c>
      <c r="B8922" t="s">
        <v>8865</v>
      </c>
      <c r="C8922" t="s">
        <v>8866</v>
      </c>
      <c r="D8922" t="s">
        <v>8867</v>
      </c>
      <c r="E8922">
        <v>253</v>
      </c>
      <c r="F8922">
        <v>1209488</v>
      </c>
      <c r="G8922">
        <v>79275</v>
      </c>
      <c r="H8922" t="s">
        <v>8868</v>
      </c>
      <c r="I8922" t="s">
        <v>19393</v>
      </c>
      <c r="J8922" t="b">
        <f t="shared" si="142"/>
        <v>0</v>
      </c>
    </row>
    <row r="8923" spans="1:10">
      <c r="A8923">
        <v>114969412704021</v>
      </c>
      <c r="B8923" t="s">
        <v>19650</v>
      </c>
      <c r="C8923" t="s">
        <v>19651</v>
      </c>
      <c r="D8923" t="s">
        <v>11229</v>
      </c>
      <c r="E8923">
        <v>591</v>
      </c>
      <c r="F8923">
        <v>456650</v>
      </c>
      <c r="G8923">
        <v>19681</v>
      </c>
      <c r="H8923" t="s">
        <v>19652</v>
      </c>
      <c r="I8923" t="s">
        <v>19393</v>
      </c>
      <c r="J8923" t="b">
        <f t="shared" si="142"/>
        <v>0</v>
      </c>
    </row>
    <row r="8924" spans="1:10">
      <c r="A8924">
        <v>115066032690151</v>
      </c>
      <c r="B8924" t="s">
        <v>6137</v>
      </c>
      <c r="C8924" t="s">
        <v>6138</v>
      </c>
      <c r="D8924" t="s">
        <v>275</v>
      </c>
      <c r="E8924">
        <v>401</v>
      </c>
      <c r="F8924">
        <v>778512</v>
      </c>
      <c r="G8924">
        <v>41459</v>
      </c>
      <c r="H8924" t="s">
        <v>6139</v>
      </c>
      <c r="I8924" t="s">
        <v>19393</v>
      </c>
      <c r="J8924" t="b">
        <f t="shared" si="142"/>
        <v>0</v>
      </c>
    </row>
    <row r="8925" spans="1:10">
      <c r="A8925">
        <v>115009728285605</v>
      </c>
      <c r="B8925" t="s">
        <v>3230</v>
      </c>
      <c r="C8925" t="s">
        <v>3231</v>
      </c>
      <c r="D8925" t="s">
        <v>3232</v>
      </c>
      <c r="E8925">
        <v>179</v>
      </c>
      <c r="F8925">
        <v>1836565</v>
      </c>
      <c r="G8925">
        <v>36537</v>
      </c>
      <c r="H8925" t="s">
        <v>3233</v>
      </c>
      <c r="I8925" t="s">
        <v>19393</v>
      </c>
      <c r="J8925" t="b">
        <f t="shared" si="142"/>
        <v>0</v>
      </c>
    </row>
    <row r="8926" spans="1:10">
      <c r="A8926">
        <v>114983002180386</v>
      </c>
      <c r="B8926" t="s">
        <v>2487</v>
      </c>
      <c r="C8926" t="s">
        <v>2488</v>
      </c>
      <c r="D8926" t="s">
        <v>2489</v>
      </c>
      <c r="E8926">
        <v>227</v>
      </c>
      <c r="F8926">
        <v>241130</v>
      </c>
      <c r="G8926">
        <v>10568</v>
      </c>
      <c r="H8926" t="s">
        <v>2490</v>
      </c>
      <c r="I8926" t="s">
        <v>19393</v>
      </c>
      <c r="J8926" t="b">
        <f t="shared" si="142"/>
        <v>0</v>
      </c>
    </row>
    <row r="8927" spans="1:10">
      <c r="A8927">
        <v>115053651101027</v>
      </c>
      <c r="B8927" t="s">
        <v>19653</v>
      </c>
      <c r="C8927" t="s">
        <v>19654</v>
      </c>
      <c r="D8927" t="s">
        <v>14359</v>
      </c>
      <c r="E8927">
        <v>1236</v>
      </c>
      <c r="F8927">
        <v>1353571</v>
      </c>
      <c r="G8927">
        <v>41863</v>
      </c>
      <c r="H8927" t="s">
        <v>19655</v>
      </c>
      <c r="I8927" t="s">
        <v>19393</v>
      </c>
      <c r="J8927" t="b">
        <f t="shared" si="142"/>
        <v>0</v>
      </c>
    </row>
    <row r="8928" spans="1:10">
      <c r="A8928">
        <v>114954648686323</v>
      </c>
      <c r="B8928" t="s">
        <v>16749</v>
      </c>
      <c r="C8928" t="s">
        <v>16750</v>
      </c>
      <c r="D8928" t="s">
        <v>15322</v>
      </c>
      <c r="E8928">
        <v>151</v>
      </c>
      <c r="F8928">
        <v>1885747</v>
      </c>
      <c r="G8928">
        <v>150755</v>
      </c>
      <c r="H8928" t="s">
        <v>16751</v>
      </c>
      <c r="I8928" t="s">
        <v>19393</v>
      </c>
      <c r="J8928" t="b">
        <f t="shared" si="142"/>
        <v>0</v>
      </c>
    </row>
    <row r="8929" spans="1:10">
      <c r="A8929">
        <v>115032629190475</v>
      </c>
      <c r="B8929" t="s">
        <v>19656</v>
      </c>
      <c r="C8929" t="s">
        <v>19657</v>
      </c>
      <c r="D8929" t="s">
        <v>14224</v>
      </c>
      <c r="E8929">
        <v>322</v>
      </c>
      <c r="F8929">
        <v>3489052</v>
      </c>
      <c r="G8929">
        <v>113133</v>
      </c>
      <c r="H8929" t="s">
        <v>19658</v>
      </c>
      <c r="I8929" t="s">
        <v>19393</v>
      </c>
      <c r="J8929" t="b">
        <f t="shared" si="142"/>
        <v>0</v>
      </c>
    </row>
    <row r="8930" spans="1:10">
      <c r="A8930">
        <v>114929365486959</v>
      </c>
      <c r="B8930" t="s">
        <v>19659</v>
      </c>
      <c r="C8930" t="s">
        <v>19660</v>
      </c>
      <c r="D8930" t="s">
        <v>19661</v>
      </c>
      <c r="E8930">
        <v>420</v>
      </c>
      <c r="F8930">
        <v>2497392</v>
      </c>
      <c r="G8930">
        <v>103893</v>
      </c>
      <c r="H8930" t="s">
        <v>19662</v>
      </c>
      <c r="I8930" t="s">
        <v>19393</v>
      </c>
      <c r="J8930" t="b">
        <f t="shared" si="142"/>
        <v>0</v>
      </c>
    </row>
    <row r="8931" spans="1:10">
      <c r="A8931">
        <v>115051688103126</v>
      </c>
      <c r="B8931" t="s">
        <v>19663</v>
      </c>
      <c r="C8931" t="s">
        <v>19664</v>
      </c>
      <c r="D8931" t="s">
        <v>7795</v>
      </c>
      <c r="E8931">
        <v>480</v>
      </c>
      <c r="F8931">
        <v>400931</v>
      </c>
      <c r="G8931">
        <v>14905</v>
      </c>
      <c r="H8931" t="s">
        <v>19665</v>
      </c>
      <c r="I8931" t="s">
        <v>19393</v>
      </c>
      <c r="J8931" t="b">
        <f t="shared" si="142"/>
        <v>0</v>
      </c>
    </row>
    <row r="8932" spans="1:10">
      <c r="A8932">
        <v>115053013567033</v>
      </c>
      <c r="B8932" t="s">
        <v>19666</v>
      </c>
      <c r="C8932" t="s">
        <v>19667</v>
      </c>
      <c r="D8932" t="s">
        <v>19668</v>
      </c>
      <c r="E8932">
        <v>2392</v>
      </c>
      <c r="F8932">
        <v>685394</v>
      </c>
      <c r="G8932">
        <v>29028</v>
      </c>
      <c r="H8932" t="s">
        <v>19669</v>
      </c>
      <c r="I8932" t="s">
        <v>19393</v>
      </c>
      <c r="J8932" t="b">
        <f t="shared" si="142"/>
        <v>0</v>
      </c>
    </row>
    <row r="8933" spans="1:10">
      <c r="A8933">
        <v>114992061877595</v>
      </c>
      <c r="B8933" t="s">
        <v>19670</v>
      </c>
      <c r="C8933" t="s">
        <v>19671</v>
      </c>
      <c r="D8933" t="s">
        <v>19672</v>
      </c>
      <c r="E8933">
        <v>64</v>
      </c>
      <c r="F8933">
        <v>5702625</v>
      </c>
      <c r="G8933">
        <v>212567</v>
      </c>
      <c r="H8933" t="s">
        <v>19673</v>
      </c>
      <c r="I8933" t="s">
        <v>19393</v>
      </c>
      <c r="J8933" t="b">
        <f t="shared" si="142"/>
        <v>0</v>
      </c>
    </row>
    <row r="8934" spans="1:10">
      <c r="A8934">
        <v>115059690839136</v>
      </c>
      <c r="B8934" t="s">
        <v>4630</v>
      </c>
      <c r="C8934" t="s">
        <v>4631</v>
      </c>
      <c r="D8934" t="s">
        <v>1496</v>
      </c>
      <c r="E8934">
        <v>265</v>
      </c>
      <c r="F8934">
        <v>1417529</v>
      </c>
      <c r="G8934">
        <v>37481</v>
      </c>
      <c r="H8934" t="s">
        <v>4632</v>
      </c>
      <c r="I8934" t="s">
        <v>19393</v>
      </c>
      <c r="J8934" t="b">
        <f t="shared" si="142"/>
        <v>0</v>
      </c>
    </row>
    <row r="8935" spans="1:10">
      <c r="A8935">
        <v>114994544905968</v>
      </c>
      <c r="B8935" t="s">
        <v>19674</v>
      </c>
      <c r="C8935" t="s">
        <v>19675</v>
      </c>
      <c r="D8935" t="s">
        <v>6922</v>
      </c>
      <c r="E8935">
        <v>1407</v>
      </c>
      <c r="F8935">
        <v>1614334</v>
      </c>
      <c r="G8935">
        <v>86853</v>
      </c>
      <c r="H8935" t="s">
        <v>19676</v>
      </c>
      <c r="I8935" t="s">
        <v>19393</v>
      </c>
      <c r="J8935" t="b">
        <f t="shared" si="142"/>
        <v>0</v>
      </c>
    </row>
    <row r="8936" spans="1:10">
      <c r="A8936">
        <v>114954380249716</v>
      </c>
      <c r="B8936" t="s">
        <v>19677</v>
      </c>
      <c r="C8936" t="s">
        <v>19678</v>
      </c>
      <c r="D8936" t="s">
        <v>19679</v>
      </c>
      <c r="E8936">
        <v>252</v>
      </c>
      <c r="F8936">
        <v>1162431</v>
      </c>
      <c r="G8936">
        <v>46680</v>
      </c>
      <c r="H8936" t="s">
        <v>19680</v>
      </c>
      <c r="I8936" t="s">
        <v>19393</v>
      </c>
      <c r="J8936" t="b">
        <f t="shared" si="142"/>
        <v>0</v>
      </c>
    </row>
    <row r="8937" spans="1:10">
      <c r="A8937">
        <v>115032025276253</v>
      </c>
      <c r="B8937" t="s">
        <v>15460</v>
      </c>
      <c r="C8937" t="s">
        <v>15461</v>
      </c>
      <c r="D8937" t="s">
        <v>15462</v>
      </c>
      <c r="E8937">
        <v>194</v>
      </c>
      <c r="F8937">
        <v>3262776</v>
      </c>
      <c r="G8937">
        <v>120677</v>
      </c>
      <c r="H8937" t="s">
        <v>15463</v>
      </c>
      <c r="I8937" t="s">
        <v>19393</v>
      </c>
      <c r="J8937" t="b">
        <f t="shared" si="142"/>
        <v>0</v>
      </c>
    </row>
    <row r="8938" spans="1:10">
      <c r="A8938">
        <v>114941696674510</v>
      </c>
      <c r="B8938" t="s">
        <v>13715</v>
      </c>
      <c r="C8938" t="s">
        <v>13716</v>
      </c>
      <c r="D8938" t="s">
        <v>4908</v>
      </c>
      <c r="E8938">
        <v>3577</v>
      </c>
      <c r="F8938">
        <v>1736653</v>
      </c>
      <c r="G8938">
        <v>22885</v>
      </c>
      <c r="H8938" t="s">
        <v>13717</v>
      </c>
      <c r="I8938" t="s">
        <v>19393</v>
      </c>
      <c r="J8938" t="b">
        <f t="shared" si="142"/>
        <v>0</v>
      </c>
    </row>
    <row r="8939" spans="1:10">
      <c r="A8939">
        <v>114975200774850</v>
      </c>
      <c r="B8939" t="s">
        <v>10636</v>
      </c>
      <c r="C8939" t="s">
        <v>10637</v>
      </c>
      <c r="D8939" t="s">
        <v>5507</v>
      </c>
      <c r="E8939">
        <v>478</v>
      </c>
      <c r="F8939">
        <v>222032</v>
      </c>
      <c r="G8939">
        <v>16329</v>
      </c>
      <c r="H8939" t="s">
        <v>10638</v>
      </c>
      <c r="I8939" t="s">
        <v>19393</v>
      </c>
      <c r="J8939" t="b">
        <f t="shared" si="142"/>
        <v>0</v>
      </c>
    </row>
    <row r="8940" spans="1:10">
      <c r="A8940">
        <v>115030515257330</v>
      </c>
      <c r="B8940" t="s">
        <v>19681</v>
      </c>
      <c r="C8940" t="s">
        <v>19682</v>
      </c>
      <c r="D8940" t="s">
        <v>19683</v>
      </c>
      <c r="E8940">
        <v>1804</v>
      </c>
      <c r="F8940">
        <v>151999</v>
      </c>
      <c r="G8940">
        <v>6890</v>
      </c>
      <c r="H8940" t="s">
        <v>19684</v>
      </c>
      <c r="I8940" t="s">
        <v>19393</v>
      </c>
      <c r="J8940" t="b">
        <f t="shared" si="142"/>
        <v>0</v>
      </c>
    </row>
    <row r="8941" spans="1:10">
      <c r="A8941">
        <v>114839557054247</v>
      </c>
      <c r="B8941" t="s">
        <v>7635</v>
      </c>
      <c r="C8941" t="s">
        <v>7636</v>
      </c>
      <c r="D8941" t="s">
        <v>5585</v>
      </c>
      <c r="E8941">
        <v>51</v>
      </c>
      <c r="F8941">
        <v>308646</v>
      </c>
      <c r="G8941">
        <v>66355</v>
      </c>
      <c r="H8941" t="s">
        <v>7637</v>
      </c>
      <c r="I8941" t="s">
        <v>19393</v>
      </c>
      <c r="J8941" t="b">
        <f t="shared" si="142"/>
        <v>0</v>
      </c>
    </row>
    <row r="8942" spans="1:10">
      <c r="A8942">
        <v>115003336167574</v>
      </c>
      <c r="B8942" t="s">
        <v>19685</v>
      </c>
      <c r="C8942" t="s">
        <v>19686</v>
      </c>
      <c r="D8942" t="s">
        <v>19687</v>
      </c>
      <c r="E8942">
        <v>472</v>
      </c>
      <c r="F8942">
        <v>7645681</v>
      </c>
      <c r="G8942">
        <v>168475</v>
      </c>
      <c r="H8942" t="s">
        <v>19688</v>
      </c>
      <c r="I8942" t="s">
        <v>19393</v>
      </c>
      <c r="J8942" t="b">
        <f t="shared" si="142"/>
        <v>0</v>
      </c>
    </row>
    <row r="8943" spans="1:10">
      <c r="A8943">
        <v>115064757551414</v>
      </c>
      <c r="B8943" t="s">
        <v>19689</v>
      </c>
      <c r="C8943" t="s">
        <v>19690</v>
      </c>
      <c r="D8943" t="s">
        <v>19691</v>
      </c>
      <c r="E8943">
        <v>147</v>
      </c>
      <c r="F8943">
        <v>1814136</v>
      </c>
      <c r="G8943">
        <v>82120</v>
      </c>
      <c r="H8943" t="s">
        <v>19692</v>
      </c>
      <c r="I8943" t="s">
        <v>19393</v>
      </c>
      <c r="J8943" t="b">
        <f t="shared" si="142"/>
        <v>0</v>
      </c>
    </row>
    <row r="8944" spans="1:10">
      <c r="A8944">
        <v>115070445029144</v>
      </c>
      <c r="B8944" t="s">
        <v>19693</v>
      </c>
      <c r="C8944" t="s">
        <v>19694</v>
      </c>
      <c r="D8944" t="s">
        <v>19695</v>
      </c>
      <c r="E8944">
        <v>841</v>
      </c>
      <c r="F8944">
        <v>135653</v>
      </c>
      <c r="G8944">
        <v>8164</v>
      </c>
      <c r="H8944" t="s">
        <v>19696</v>
      </c>
      <c r="I8944" t="s">
        <v>19393</v>
      </c>
      <c r="J8944" t="b">
        <f t="shared" si="142"/>
        <v>0</v>
      </c>
    </row>
    <row r="8945" spans="1:10">
      <c r="A8945">
        <v>115055681084854</v>
      </c>
      <c r="B8945" t="s">
        <v>19697</v>
      </c>
      <c r="C8945" t="s">
        <v>19698</v>
      </c>
      <c r="D8945" t="s">
        <v>19699</v>
      </c>
      <c r="E8945">
        <v>1058</v>
      </c>
      <c r="F8945">
        <v>301424</v>
      </c>
      <c r="G8945">
        <v>6506</v>
      </c>
      <c r="H8945" t="s">
        <v>19700</v>
      </c>
      <c r="I8945" t="s">
        <v>19393</v>
      </c>
      <c r="J8945" t="b">
        <f t="shared" si="142"/>
        <v>0</v>
      </c>
    </row>
    <row r="8946" spans="1:10">
      <c r="A8946">
        <v>115030045495814</v>
      </c>
      <c r="B8946" t="s">
        <v>8006</v>
      </c>
      <c r="C8946" t="s">
        <v>8007</v>
      </c>
      <c r="D8946" t="s">
        <v>555</v>
      </c>
      <c r="E8946">
        <v>182</v>
      </c>
      <c r="F8946">
        <v>1552334</v>
      </c>
      <c r="G8946">
        <v>65409</v>
      </c>
      <c r="H8946" t="s">
        <v>8008</v>
      </c>
      <c r="I8946" t="s">
        <v>19393</v>
      </c>
      <c r="J8946" t="b">
        <f t="shared" si="142"/>
        <v>0</v>
      </c>
    </row>
    <row r="8947" spans="1:10">
      <c r="A8947">
        <v>114872440326756</v>
      </c>
      <c r="B8947" t="s">
        <v>19701</v>
      </c>
      <c r="C8947" t="s">
        <v>19702</v>
      </c>
      <c r="D8947" t="s">
        <v>19608</v>
      </c>
      <c r="E8947">
        <v>450</v>
      </c>
      <c r="F8947">
        <v>314224</v>
      </c>
      <c r="G8947">
        <v>10903</v>
      </c>
      <c r="H8947" t="s">
        <v>19703</v>
      </c>
      <c r="I8947" t="s">
        <v>19393</v>
      </c>
      <c r="J8947" t="b">
        <f>LEN(H8947)&lt;5</f>
        <v>0</v>
      </c>
    </row>
    <row r="8948" spans="1:10">
      <c r="A8948">
        <v>114937150048908</v>
      </c>
      <c r="B8948" t="s">
        <v>19704</v>
      </c>
      <c r="C8948" t="s">
        <v>19705</v>
      </c>
      <c r="D8948" t="s">
        <v>19706</v>
      </c>
      <c r="E8948">
        <v>369</v>
      </c>
      <c r="F8948">
        <v>812092</v>
      </c>
      <c r="G8948">
        <v>27754</v>
      </c>
      <c r="H8948" t="s">
        <v>19707</v>
      </c>
      <c r="I8948" t="s">
        <v>19393</v>
      </c>
      <c r="J8948" t="b">
        <f>LEN(H8948)&lt;5</f>
        <v>0</v>
      </c>
    </row>
    <row r="8949" spans="1:10">
      <c r="A8949">
        <v>114998655324098</v>
      </c>
      <c r="B8949" t="s">
        <v>16592</v>
      </c>
      <c r="C8949" t="s">
        <v>16593</v>
      </c>
      <c r="D8949" t="s">
        <v>6115</v>
      </c>
      <c r="E8949">
        <v>1153</v>
      </c>
      <c r="F8949">
        <v>345146</v>
      </c>
      <c r="G8949">
        <v>12736</v>
      </c>
      <c r="H8949" t="s">
        <v>16594</v>
      </c>
      <c r="I8949" t="s">
        <v>19393</v>
      </c>
      <c r="J8949" t="b">
        <f>LEN(H8949)&lt;5</f>
        <v>0</v>
      </c>
    </row>
    <row r="8950" spans="1:10">
      <c r="A8950">
        <v>115078917522981</v>
      </c>
      <c r="B8950" t="s">
        <v>19708</v>
      </c>
      <c r="C8950" t="s">
        <v>19709</v>
      </c>
      <c r="D8950" t="s">
        <v>19710</v>
      </c>
      <c r="E8950">
        <v>100</v>
      </c>
      <c r="F8950">
        <v>96910</v>
      </c>
      <c r="G8950">
        <v>12177</v>
      </c>
      <c r="H8950" t="s">
        <v>19711</v>
      </c>
      <c r="I8950" t="s">
        <v>19393</v>
      </c>
      <c r="J8950" t="b">
        <f>LEN(H8950)&lt;5</f>
        <v>0</v>
      </c>
    </row>
    <row r="8951" spans="1:10">
      <c r="A8951">
        <v>115072676400878</v>
      </c>
      <c r="B8951" t="s">
        <v>8255</v>
      </c>
      <c r="C8951" t="s">
        <v>8256</v>
      </c>
      <c r="D8951" t="s">
        <v>8257</v>
      </c>
      <c r="E8951">
        <v>2547</v>
      </c>
      <c r="F8951">
        <v>6002148</v>
      </c>
      <c r="G8951">
        <v>156976</v>
      </c>
      <c r="H8951" t="s">
        <v>12710</v>
      </c>
      <c r="I8951" t="s">
        <v>19393</v>
      </c>
      <c r="J8951" t="b">
        <f>LEN(H8951)&lt;5</f>
        <v>0</v>
      </c>
    </row>
    <row r="8952" spans="1:10">
      <c r="A8952">
        <v>115058852044681</v>
      </c>
      <c r="B8952" t="s">
        <v>7465</v>
      </c>
      <c r="C8952" t="s">
        <v>7466</v>
      </c>
      <c r="D8952" t="s">
        <v>5180</v>
      </c>
      <c r="E8952">
        <v>1959</v>
      </c>
      <c r="F8952">
        <v>590198</v>
      </c>
      <c r="G8952">
        <v>16563</v>
      </c>
      <c r="H8952" t="s">
        <v>7467</v>
      </c>
      <c r="I8952" t="s">
        <v>19393</v>
      </c>
      <c r="J8952" t="b">
        <f>LEN(H8952)&lt;5</f>
        <v>0</v>
      </c>
    </row>
    <row r="8953" spans="1:10">
      <c r="A8953">
        <v>114988203115863</v>
      </c>
      <c r="B8953" t="s">
        <v>19712</v>
      </c>
      <c r="C8953" t="s">
        <v>19713</v>
      </c>
      <c r="D8953" t="s">
        <v>11151</v>
      </c>
      <c r="E8953">
        <v>142</v>
      </c>
      <c r="F8953">
        <v>446489</v>
      </c>
      <c r="G8953">
        <v>31443</v>
      </c>
      <c r="H8953" t="s">
        <v>19714</v>
      </c>
      <c r="I8953" t="s">
        <v>19393</v>
      </c>
      <c r="J8953" t="b">
        <f>LEN(H8953)&lt;5</f>
        <v>0</v>
      </c>
    </row>
    <row r="8954" spans="1:10">
      <c r="A8954">
        <v>114968003350450</v>
      </c>
      <c r="B8954" t="s">
        <v>19715</v>
      </c>
      <c r="C8954" t="s">
        <v>19716</v>
      </c>
      <c r="D8954" t="s">
        <v>4330</v>
      </c>
      <c r="E8954">
        <v>1126</v>
      </c>
      <c r="F8954">
        <v>2863950</v>
      </c>
      <c r="G8954">
        <v>164062</v>
      </c>
      <c r="H8954" t="s">
        <v>19717</v>
      </c>
      <c r="I8954" t="s">
        <v>19393</v>
      </c>
      <c r="J8954" t="b">
        <f>LEN(H8954)&lt;5</f>
        <v>0</v>
      </c>
    </row>
    <row r="8955" spans="1:10">
      <c r="A8955">
        <v>115026052520864</v>
      </c>
      <c r="B8955" t="s">
        <v>19718</v>
      </c>
      <c r="C8955" t="s">
        <v>19719</v>
      </c>
      <c r="D8955" t="s">
        <v>5769</v>
      </c>
      <c r="E8955">
        <v>592</v>
      </c>
      <c r="F8955">
        <v>506508</v>
      </c>
      <c r="G8955">
        <v>18742</v>
      </c>
      <c r="H8955" t="s">
        <v>19720</v>
      </c>
      <c r="I8955" t="s">
        <v>19393</v>
      </c>
      <c r="J8955" t="b">
        <f>LEN(H8955)&lt;5</f>
        <v>0</v>
      </c>
    </row>
    <row r="8956" spans="1:10">
      <c r="A8956">
        <v>115003990608574</v>
      </c>
      <c r="B8956" t="s">
        <v>12327</v>
      </c>
      <c r="C8956" t="s">
        <v>12328</v>
      </c>
      <c r="D8956" t="s">
        <v>12329</v>
      </c>
      <c r="E8956">
        <v>210</v>
      </c>
      <c r="F8956">
        <v>316723</v>
      </c>
      <c r="G8956">
        <v>7013</v>
      </c>
      <c r="H8956" t="s">
        <v>12330</v>
      </c>
      <c r="I8956" t="s">
        <v>19393</v>
      </c>
      <c r="J8956" t="b">
        <f>LEN(H8956)&lt;5</f>
        <v>0</v>
      </c>
    </row>
    <row r="8957" spans="1:10">
      <c r="A8957">
        <v>115030162939809</v>
      </c>
      <c r="B8957" t="s">
        <v>3842</v>
      </c>
      <c r="C8957" t="s">
        <v>3843</v>
      </c>
      <c r="D8957" t="s">
        <v>3844</v>
      </c>
      <c r="E8957">
        <v>96</v>
      </c>
      <c r="F8957">
        <v>168428</v>
      </c>
      <c r="G8957">
        <v>7727</v>
      </c>
      <c r="H8957" t="s">
        <v>3845</v>
      </c>
      <c r="I8957" t="s">
        <v>19393</v>
      </c>
      <c r="J8957" t="b">
        <f>LEN(H8957)&lt;5</f>
        <v>0</v>
      </c>
    </row>
    <row r="8958" spans="1:10">
      <c r="A8958">
        <v>114987330700977</v>
      </c>
      <c r="B8958" t="s">
        <v>19721</v>
      </c>
      <c r="C8958" t="s">
        <v>19722</v>
      </c>
      <c r="D8958" t="s">
        <v>6115</v>
      </c>
      <c r="E8958">
        <v>1189</v>
      </c>
      <c r="F8958">
        <v>337589</v>
      </c>
      <c r="G8958">
        <v>12912</v>
      </c>
      <c r="H8958" t="s">
        <v>19723</v>
      </c>
      <c r="I8958" t="s">
        <v>19393</v>
      </c>
      <c r="J8958" t="b">
        <f>LEN(H8958)&lt;5</f>
        <v>0</v>
      </c>
    </row>
    <row r="8959" spans="1:10">
      <c r="A8959">
        <v>114940539111515</v>
      </c>
      <c r="B8959" t="s">
        <v>729</v>
      </c>
      <c r="C8959" t="s">
        <v>730</v>
      </c>
      <c r="D8959" t="s">
        <v>731</v>
      </c>
      <c r="E8959">
        <v>70</v>
      </c>
      <c r="F8959">
        <v>293786</v>
      </c>
      <c r="G8959">
        <v>15845</v>
      </c>
      <c r="H8959" t="s">
        <v>732</v>
      </c>
      <c r="I8959" t="s">
        <v>19393</v>
      </c>
      <c r="J8959" t="b">
        <f>LEN(H8959)&lt;5</f>
        <v>0</v>
      </c>
    </row>
    <row r="8960" spans="1:10">
      <c r="A8960">
        <v>114964463361419</v>
      </c>
      <c r="B8960" t="s">
        <v>19724</v>
      </c>
      <c r="C8960" t="s">
        <v>19725</v>
      </c>
      <c r="D8960" t="s">
        <v>6362</v>
      </c>
      <c r="E8960">
        <v>181</v>
      </c>
      <c r="F8960">
        <v>1007909</v>
      </c>
      <c r="G8960">
        <v>42626</v>
      </c>
      <c r="H8960" t="s">
        <v>19726</v>
      </c>
      <c r="I8960" t="s">
        <v>19393</v>
      </c>
      <c r="J8960" t="b">
        <f>LEN(H8960)&lt;5</f>
        <v>0</v>
      </c>
    </row>
    <row r="8961" spans="1:10">
      <c r="A8961">
        <v>114873497290904</v>
      </c>
      <c r="B8961" t="s">
        <v>6439</v>
      </c>
      <c r="C8961" t="s">
        <v>6440</v>
      </c>
      <c r="D8961" t="s">
        <v>6441</v>
      </c>
      <c r="E8961">
        <v>508</v>
      </c>
      <c r="F8961">
        <v>355915</v>
      </c>
      <c r="G8961">
        <v>18578</v>
      </c>
      <c r="H8961" t="s">
        <v>6442</v>
      </c>
      <c r="I8961" t="s">
        <v>19393</v>
      </c>
      <c r="J8961" t="b">
        <f>LEN(H8961)&lt;5</f>
        <v>0</v>
      </c>
    </row>
    <row r="8962" spans="1:10">
      <c r="A8962">
        <v>114969999840816</v>
      </c>
      <c r="B8962" t="s">
        <v>14132</v>
      </c>
      <c r="C8962" t="s">
        <v>14133</v>
      </c>
      <c r="D8962" t="s">
        <v>14134</v>
      </c>
      <c r="E8962">
        <v>610</v>
      </c>
      <c r="F8962">
        <v>2998634</v>
      </c>
      <c r="G8962">
        <v>29003</v>
      </c>
      <c r="H8962" t="s">
        <v>14135</v>
      </c>
      <c r="I8962" t="s">
        <v>19393</v>
      </c>
      <c r="J8962" t="b">
        <f>LEN(H8962)&lt;5</f>
        <v>0</v>
      </c>
    </row>
    <row r="8963" spans="1:10">
      <c r="A8963">
        <v>114993555053939</v>
      </c>
      <c r="B8963" t="s">
        <v>19727</v>
      </c>
      <c r="C8963" t="s">
        <v>19728</v>
      </c>
      <c r="D8963" t="s">
        <v>19729</v>
      </c>
      <c r="E8963">
        <v>335</v>
      </c>
      <c r="F8963">
        <v>468631</v>
      </c>
      <c r="G8963">
        <v>16034</v>
      </c>
      <c r="H8963" t="s">
        <v>19730</v>
      </c>
      <c r="I8963" t="s">
        <v>19393</v>
      </c>
      <c r="J8963" t="b">
        <f>LEN(H8963)&lt;5</f>
        <v>0</v>
      </c>
    </row>
    <row r="8964" spans="1:10">
      <c r="A8964">
        <v>114794040398528</v>
      </c>
      <c r="B8964" t="s">
        <v>10547</v>
      </c>
      <c r="C8964" t="s">
        <v>10548</v>
      </c>
      <c r="D8964" t="s">
        <v>10145</v>
      </c>
      <c r="E8964">
        <v>3881</v>
      </c>
      <c r="F8964">
        <v>756689</v>
      </c>
      <c r="G8964">
        <v>36626</v>
      </c>
      <c r="H8964" t="s">
        <v>10549</v>
      </c>
      <c r="I8964" t="s">
        <v>19393</v>
      </c>
      <c r="J8964" t="b">
        <f>LEN(H8964)&lt;5</f>
        <v>0</v>
      </c>
    </row>
    <row r="8965" spans="1:10">
      <c r="A8965">
        <v>114755754790087</v>
      </c>
      <c r="B8965" t="s">
        <v>19731</v>
      </c>
      <c r="C8965" t="s">
        <v>19732</v>
      </c>
      <c r="D8965" t="s">
        <v>19733</v>
      </c>
      <c r="E8965">
        <v>1280</v>
      </c>
      <c r="F8965">
        <v>471019</v>
      </c>
      <c r="G8965">
        <v>10188</v>
      </c>
      <c r="H8965" t="s">
        <v>19734</v>
      </c>
      <c r="I8965" t="s">
        <v>19393</v>
      </c>
      <c r="J8965" t="b">
        <f>LEN(H8965)&lt;5</f>
        <v>0</v>
      </c>
    </row>
    <row r="8966" spans="1:10">
      <c r="A8966">
        <v>115043735702798</v>
      </c>
      <c r="B8966" t="s">
        <v>3013</v>
      </c>
      <c r="C8966" t="s">
        <v>3014</v>
      </c>
      <c r="D8966" t="s">
        <v>3015</v>
      </c>
      <c r="E8966">
        <v>71</v>
      </c>
      <c r="F8966">
        <v>294653</v>
      </c>
      <c r="G8966">
        <v>36393</v>
      </c>
      <c r="H8966" t="s">
        <v>3016</v>
      </c>
      <c r="I8966" t="s">
        <v>19393</v>
      </c>
      <c r="J8966" t="b">
        <f>LEN(H8966)&lt;5</f>
        <v>0</v>
      </c>
    </row>
    <row r="8967" spans="1:10">
      <c r="A8967">
        <v>115022462194556</v>
      </c>
      <c r="B8967" t="s">
        <v>19735</v>
      </c>
      <c r="C8967" t="s">
        <v>19736</v>
      </c>
      <c r="D8967" t="s">
        <v>19737</v>
      </c>
      <c r="E8967">
        <v>4716</v>
      </c>
      <c r="F8967">
        <v>109814</v>
      </c>
      <c r="G8967">
        <v>5323</v>
      </c>
      <c r="H8967" t="s">
        <v>19738</v>
      </c>
      <c r="I8967" t="s">
        <v>19393</v>
      </c>
      <c r="J8967" t="b">
        <f t="shared" ref="J8967:J9008" si="143">LEN(H8967)&lt;5</f>
        <v>0</v>
      </c>
    </row>
    <row r="8968" spans="1:10">
      <c r="A8968">
        <v>114917352935404</v>
      </c>
      <c r="B8968" t="s">
        <v>12881</v>
      </c>
      <c r="C8968" t="s">
        <v>12882</v>
      </c>
      <c r="D8968" t="s">
        <v>675</v>
      </c>
      <c r="E8968">
        <v>194</v>
      </c>
      <c r="F8968">
        <v>1050981</v>
      </c>
      <c r="G8968">
        <v>61397</v>
      </c>
      <c r="H8968" t="s">
        <v>12883</v>
      </c>
      <c r="I8968" t="s">
        <v>19393</v>
      </c>
      <c r="J8968" t="b">
        <f t="shared" si="143"/>
        <v>0</v>
      </c>
    </row>
    <row r="8969" spans="1:10">
      <c r="A8969">
        <v>114873027530014</v>
      </c>
      <c r="B8969" t="s">
        <v>10486</v>
      </c>
      <c r="C8969" t="s">
        <v>10487</v>
      </c>
      <c r="D8969" t="s">
        <v>10488</v>
      </c>
      <c r="E8969">
        <v>720</v>
      </c>
      <c r="F8969">
        <v>855826</v>
      </c>
      <c r="G8969">
        <v>13214</v>
      </c>
      <c r="H8969" t="s">
        <v>10489</v>
      </c>
      <c r="I8969" t="s">
        <v>19393</v>
      </c>
      <c r="J8969" t="b">
        <f t="shared" si="143"/>
        <v>0</v>
      </c>
    </row>
    <row r="8970" spans="1:10">
      <c r="A8970">
        <v>114920943257151</v>
      </c>
      <c r="B8970" t="s">
        <v>19739</v>
      </c>
      <c r="C8970" t="s">
        <v>19740</v>
      </c>
      <c r="D8970" t="s">
        <v>9184</v>
      </c>
      <c r="E8970">
        <v>320</v>
      </c>
      <c r="F8970">
        <v>5468691</v>
      </c>
      <c r="G8970">
        <v>73175</v>
      </c>
      <c r="H8970" t="s">
        <v>19741</v>
      </c>
      <c r="I8970" t="s">
        <v>19393</v>
      </c>
      <c r="J8970" t="b">
        <f t="shared" si="143"/>
        <v>0</v>
      </c>
    </row>
    <row r="8971" spans="1:10">
      <c r="A8971">
        <v>114988169633672</v>
      </c>
      <c r="B8971" t="s">
        <v>19742</v>
      </c>
      <c r="C8971" t="s">
        <v>19743</v>
      </c>
      <c r="D8971" t="s">
        <v>19744</v>
      </c>
      <c r="E8971">
        <v>268</v>
      </c>
      <c r="F8971">
        <v>353724</v>
      </c>
      <c r="G8971">
        <v>58072</v>
      </c>
      <c r="H8971" t="s">
        <v>19745</v>
      </c>
      <c r="I8971" t="s">
        <v>19393</v>
      </c>
      <c r="J8971" t="b">
        <f t="shared" si="143"/>
        <v>0</v>
      </c>
    </row>
    <row r="8972" spans="1:10">
      <c r="A8972">
        <v>114795114140732</v>
      </c>
      <c r="B8972" t="s">
        <v>19746</v>
      </c>
      <c r="C8972" t="s">
        <v>19747</v>
      </c>
      <c r="D8972" t="s">
        <v>19748</v>
      </c>
      <c r="E8972">
        <v>958</v>
      </c>
      <c r="F8972">
        <v>738875</v>
      </c>
      <c r="G8972">
        <v>19668</v>
      </c>
      <c r="H8972" t="s">
        <v>19749</v>
      </c>
      <c r="I8972" t="s">
        <v>19393</v>
      </c>
      <c r="J8972" t="b">
        <f t="shared" si="143"/>
        <v>0</v>
      </c>
    </row>
    <row r="8973" spans="1:10">
      <c r="A8973">
        <v>114957349821652</v>
      </c>
      <c r="B8973" t="s">
        <v>14511</v>
      </c>
      <c r="C8973" t="s">
        <v>14512</v>
      </c>
      <c r="D8973" t="s">
        <v>14513</v>
      </c>
      <c r="E8973">
        <v>50</v>
      </c>
      <c r="F8973">
        <v>329836</v>
      </c>
      <c r="G8973">
        <v>35716</v>
      </c>
      <c r="H8973" t="s">
        <v>14514</v>
      </c>
      <c r="I8973" t="s">
        <v>19393</v>
      </c>
      <c r="J8973" t="b">
        <f t="shared" si="143"/>
        <v>0</v>
      </c>
    </row>
    <row r="8974" spans="1:10">
      <c r="A8974">
        <v>114941126247678</v>
      </c>
      <c r="B8974" t="s">
        <v>4786</v>
      </c>
      <c r="C8974" t="s">
        <v>4787</v>
      </c>
      <c r="D8974" t="s">
        <v>4788</v>
      </c>
      <c r="E8974">
        <v>451</v>
      </c>
      <c r="F8974">
        <v>82245</v>
      </c>
      <c r="G8974">
        <v>7566</v>
      </c>
      <c r="H8974" t="s">
        <v>4789</v>
      </c>
      <c r="I8974" t="s">
        <v>19393</v>
      </c>
      <c r="J8974" t="b">
        <f t="shared" si="143"/>
        <v>0</v>
      </c>
    </row>
    <row r="8975" spans="1:10">
      <c r="A8975">
        <v>115004544196137</v>
      </c>
      <c r="B8975" t="s">
        <v>3218</v>
      </c>
      <c r="C8975" t="s">
        <v>3219</v>
      </c>
      <c r="D8975" t="s">
        <v>3220</v>
      </c>
      <c r="E8975">
        <v>570</v>
      </c>
      <c r="F8975">
        <v>469117</v>
      </c>
      <c r="G8975">
        <v>22553</v>
      </c>
      <c r="H8975" t="s">
        <v>3221</v>
      </c>
      <c r="I8975" t="s">
        <v>19393</v>
      </c>
      <c r="J8975" t="b">
        <f t="shared" si="143"/>
        <v>0</v>
      </c>
    </row>
    <row r="8976" spans="1:10">
      <c r="A8976">
        <v>114963473500950</v>
      </c>
      <c r="B8976" t="s">
        <v>19750</v>
      </c>
      <c r="C8976" t="s">
        <v>19751</v>
      </c>
      <c r="D8976" t="s">
        <v>19752</v>
      </c>
      <c r="E8976">
        <v>36</v>
      </c>
      <c r="F8976">
        <v>141715</v>
      </c>
      <c r="G8976">
        <v>6215</v>
      </c>
      <c r="H8976" t="s">
        <v>19753</v>
      </c>
      <c r="I8976" t="s">
        <v>19393</v>
      </c>
      <c r="J8976" t="b">
        <f t="shared" si="143"/>
        <v>0</v>
      </c>
    </row>
    <row r="8977" spans="1:10">
      <c r="A8977">
        <v>114925171115281</v>
      </c>
      <c r="B8977" t="s">
        <v>1977</v>
      </c>
      <c r="C8977" t="s">
        <v>1978</v>
      </c>
      <c r="D8977" t="s">
        <v>1979</v>
      </c>
      <c r="E8977">
        <v>23</v>
      </c>
      <c r="F8977">
        <v>142058</v>
      </c>
      <c r="G8977">
        <v>7454</v>
      </c>
      <c r="H8977" t="s">
        <v>1980</v>
      </c>
      <c r="I8977" t="s">
        <v>19393</v>
      </c>
      <c r="J8977" t="b">
        <f t="shared" si="143"/>
        <v>0</v>
      </c>
    </row>
    <row r="8978" spans="1:10">
      <c r="A8978">
        <v>115005399767427</v>
      </c>
      <c r="B8978" t="s">
        <v>12741</v>
      </c>
      <c r="C8978" t="s">
        <v>12742</v>
      </c>
      <c r="D8978" t="s">
        <v>12743</v>
      </c>
      <c r="E8978">
        <v>43</v>
      </c>
      <c r="F8978">
        <v>150761</v>
      </c>
      <c r="G8978">
        <v>8250</v>
      </c>
      <c r="H8978" t="s">
        <v>12744</v>
      </c>
      <c r="I8978" t="s">
        <v>19393</v>
      </c>
      <c r="J8978" t="b">
        <f t="shared" si="143"/>
        <v>0</v>
      </c>
    </row>
    <row r="8979" spans="1:10">
      <c r="A8979">
        <v>114788453582084</v>
      </c>
      <c r="B8979" t="s">
        <v>16412</v>
      </c>
      <c r="C8979" t="s">
        <v>16413</v>
      </c>
      <c r="D8979" t="s">
        <v>11623</v>
      </c>
      <c r="E8979">
        <v>651</v>
      </c>
      <c r="F8979">
        <v>743619</v>
      </c>
      <c r="G8979">
        <v>34338</v>
      </c>
      <c r="H8979" t="s">
        <v>16414</v>
      </c>
      <c r="I8979" t="s">
        <v>19393</v>
      </c>
      <c r="J8979" t="b">
        <f t="shared" si="143"/>
        <v>0</v>
      </c>
    </row>
    <row r="8980" spans="1:10">
      <c r="A8980">
        <v>115066569491759</v>
      </c>
      <c r="B8980" t="s">
        <v>2856</v>
      </c>
      <c r="C8980" t="s">
        <v>2857</v>
      </c>
      <c r="D8980" t="s">
        <v>2858</v>
      </c>
      <c r="E8980">
        <v>67</v>
      </c>
      <c r="F8980">
        <v>196912</v>
      </c>
      <c r="G8980">
        <v>7954</v>
      </c>
      <c r="H8980" t="s">
        <v>2859</v>
      </c>
      <c r="I8980" t="s">
        <v>19393</v>
      </c>
      <c r="J8980" t="b">
        <f t="shared" si="143"/>
        <v>0</v>
      </c>
    </row>
    <row r="8981" spans="1:10">
      <c r="A8981">
        <v>114806623307067</v>
      </c>
      <c r="B8981" t="s">
        <v>6905</v>
      </c>
      <c r="C8981" t="s">
        <v>6906</v>
      </c>
      <c r="D8981" t="s">
        <v>6907</v>
      </c>
      <c r="E8981">
        <v>109</v>
      </c>
      <c r="F8981">
        <v>958291</v>
      </c>
      <c r="G8981">
        <v>32405</v>
      </c>
      <c r="H8981" t="s">
        <v>6908</v>
      </c>
      <c r="I8981" t="s">
        <v>19393</v>
      </c>
      <c r="J8981" t="b">
        <f t="shared" si="143"/>
        <v>0</v>
      </c>
    </row>
    <row r="8982" spans="1:10">
      <c r="A8982">
        <v>114947350594843</v>
      </c>
      <c r="B8982" t="s">
        <v>19754</v>
      </c>
      <c r="C8982" t="s">
        <v>19755</v>
      </c>
      <c r="D8982" t="s">
        <v>7502</v>
      </c>
      <c r="E8982">
        <v>613</v>
      </c>
      <c r="F8982">
        <v>588859</v>
      </c>
      <c r="G8982">
        <v>25994</v>
      </c>
      <c r="H8982" t="s">
        <v>19756</v>
      </c>
      <c r="I8982" t="s">
        <v>19393</v>
      </c>
      <c r="J8982" t="b">
        <f t="shared" si="143"/>
        <v>0</v>
      </c>
    </row>
    <row r="8983" spans="1:10">
      <c r="A8983">
        <v>114747567513106</v>
      </c>
      <c r="B8983" t="s">
        <v>19757</v>
      </c>
      <c r="C8983" t="s">
        <v>19758</v>
      </c>
      <c r="D8983" t="s">
        <v>10754</v>
      </c>
      <c r="E8983">
        <v>505</v>
      </c>
      <c r="F8983">
        <v>644701</v>
      </c>
      <c r="G8983">
        <v>18274</v>
      </c>
      <c r="H8983" t="s">
        <v>19759</v>
      </c>
      <c r="I8983" t="s">
        <v>19393</v>
      </c>
      <c r="J8983" t="b">
        <f t="shared" si="143"/>
        <v>0</v>
      </c>
    </row>
    <row r="8984" spans="1:10">
      <c r="A8984">
        <v>115037008104093</v>
      </c>
      <c r="B8984" t="s">
        <v>13932</v>
      </c>
      <c r="C8984" t="s">
        <v>13933</v>
      </c>
      <c r="D8984" t="s">
        <v>7416</v>
      </c>
      <c r="E8984">
        <v>243</v>
      </c>
      <c r="F8984">
        <v>936554</v>
      </c>
      <c r="G8984">
        <v>17773</v>
      </c>
      <c r="H8984" t="s">
        <v>13934</v>
      </c>
      <c r="I8984" t="s">
        <v>19393</v>
      </c>
      <c r="J8984" t="b">
        <f t="shared" si="143"/>
        <v>0</v>
      </c>
    </row>
    <row r="8985" spans="1:10">
      <c r="A8985">
        <v>114991827000634</v>
      </c>
      <c r="B8985" t="s">
        <v>19760</v>
      </c>
      <c r="C8985" t="s">
        <v>19761</v>
      </c>
      <c r="D8985" t="s">
        <v>11947</v>
      </c>
      <c r="E8985">
        <v>462</v>
      </c>
      <c r="F8985">
        <v>1128574</v>
      </c>
      <c r="G8985">
        <v>99191</v>
      </c>
      <c r="H8985" t="s">
        <v>19762</v>
      </c>
      <c r="I8985" t="s">
        <v>19393</v>
      </c>
      <c r="J8985" t="b">
        <f t="shared" si="143"/>
        <v>0</v>
      </c>
    </row>
    <row r="8986" spans="1:10">
      <c r="A8986">
        <v>115043853146099</v>
      </c>
      <c r="B8986" t="s">
        <v>19763</v>
      </c>
      <c r="C8986" t="s">
        <v>19764</v>
      </c>
      <c r="D8986" t="s">
        <v>19765</v>
      </c>
      <c r="E8986">
        <v>601</v>
      </c>
      <c r="F8986">
        <v>476439</v>
      </c>
      <c r="G8986">
        <v>36738</v>
      </c>
      <c r="H8986" t="s">
        <v>19766</v>
      </c>
      <c r="I8986" t="s">
        <v>19393</v>
      </c>
      <c r="J8986" t="b">
        <f t="shared" si="143"/>
        <v>0</v>
      </c>
    </row>
    <row r="8987" spans="1:10">
      <c r="A8987">
        <v>114951578521191</v>
      </c>
      <c r="B8987" t="s">
        <v>19767</v>
      </c>
      <c r="C8987" t="s">
        <v>19768</v>
      </c>
      <c r="D8987" t="s">
        <v>14744</v>
      </c>
      <c r="E8987">
        <v>732</v>
      </c>
      <c r="F8987">
        <v>326465</v>
      </c>
      <c r="G8987">
        <v>7995</v>
      </c>
      <c r="H8987" t="s">
        <v>19769</v>
      </c>
      <c r="I8987" t="s">
        <v>19393</v>
      </c>
      <c r="J8987" t="b">
        <f t="shared" si="143"/>
        <v>0</v>
      </c>
    </row>
    <row r="8988" spans="1:10">
      <c r="A8988">
        <v>115056704495471</v>
      </c>
      <c r="B8988" t="s">
        <v>8757</v>
      </c>
      <c r="C8988" t="s">
        <v>8758</v>
      </c>
      <c r="D8988" t="s">
        <v>8759</v>
      </c>
      <c r="E8988">
        <v>181</v>
      </c>
      <c r="F8988">
        <v>452243</v>
      </c>
      <c r="G8988">
        <v>10126</v>
      </c>
      <c r="H8988" t="s">
        <v>8760</v>
      </c>
      <c r="I8988" t="s">
        <v>19393</v>
      </c>
      <c r="J8988" t="b">
        <f t="shared" si="143"/>
        <v>0</v>
      </c>
    </row>
    <row r="8989" spans="1:10">
      <c r="A8989">
        <v>114956829723780</v>
      </c>
      <c r="B8989" t="s">
        <v>5310</v>
      </c>
      <c r="C8989" t="s">
        <v>5311</v>
      </c>
      <c r="D8989" t="s">
        <v>5312</v>
      </c>
      <c r="E8989">
        <v>264</v>
      </c>
      <c r="F8989">
        <v>168874</v>
      </c>
      <c r="G8989">
        <v>5524</v>
      </c>
      <c r="H8989" t="s">
        <v>5313</v>
      </c>
      <c r="I8989" t="s">
        <v>19393</v>
      </c>
      <c r="J8989" t="b">
        <f t="shared" si="143"/>
        <v>0</v>
      </c>
    </row>
    <row r="8990" spans="1:10">
      <c r="A8990">
        <v>115071351002622</v>
      </c>
      <c r="B8990" t="s">
        <v>6259</v>
      </c>
      <c r="C8990" t="s">
        <v>6260</v>
      </c>
      <c r="D8990" t="s">
        <v>6261</v>
      </c>
      <c r="E8990">
        <v>66</v>
      </c>
      <c r="F8990">
        <v>407087</v>
      </c>
      <c r="G8990">
        <v>16493</v>
      </c>
      <c r="H8990" t="s">
        <v>6262</v>
      </c>
      <c r="I8990" t="s">
        <v>19393</v>
      </c>
      <c r="J8990" t="b">
        <f t="shared" si="143"/>
        <v>0</v>
      </c>
    </row>
    <row r="8991" spans="1:10">
      <c r="A8991">
        <v>114925187892450</v>
      </c>
      <c r="B8991" t="s">
        <v>19770</v>
      </c>
      <c r="C8991" t="s">
        <v>19771</v>
      </c>
      <c r="D8991" t="s">
        <v>19772</v>
      </c>
      <c r="E8991">
        <v>170</v>
      </c>
      <c r="F8991">
        <v>371084</v>
      </c>
      <c r="G8991">
        <v>18996</v>
      </c>
      <c r="H8991" t="s">
        <v>19773</v>
      </c>
      <c r="I8991" t="s">
        <v>19393</v>
      </c>
      <c r="J8991" t="b">
        <f t="shared" si="143"/>
        <v>0</v>
      </c>
    </row>
    <row r="8992" spans="1:10">
      <c r="A8992">
        <v>114958658443958</v>
      </c>
      <c r="B8992" t="s">
        <v>13588</v>
      </c>
      <c r="C8992" t="s">
        <v>13589</v>
      </c>
      <c r="D8992" t="s">
        <v>13590</v>
      </c>
      <c r="E8992">
        <v>101</v>
      </c>
      <c r="F8992">
        <v>1006294</v>
      </c>
      <c r="G8992">
        <v>23074</v>
      </c>
      <c r="H8992" t="s">
        <v>13591</v>
      </c>
      <c r="I8992" t="s">
        <v>19393</v>
      </c>
      <c r="J8992" t="b">
        <f t="shared" si="143"/>
        <v>0</v>
      </c>
    </row>
    <row r="8993" spans="1:10">
      <c r="A8993">
        <v>115003990478364</v>
      </c>
      <c r="B8993" t="s">
        <v>632</v>
      </c>
      <c r="C8993" t="s">
        <v>633</v>
      </c>
      <c r="D8993" t="s">
        <v>634</v>
      </c>
      <c r="E8993">
        <v>224</v>
      </c>
      <c r="F8993">
        <v>60157</v>
      </c>
      <c r="G8993">
        <v>5343</v>
      </c>
      <c r="H8993" t="s">
        <v>635</v>
      </c>
      <c r="I8993" t="s">
        <v>19393</v>
      </c>
      <c r="J8993" t="b">
        <f t="shared" si="143"/>
        <v>0</v>
      </c>
    </row>
    <row r="8994" spans="1:10">
      <c r="A8994">
        <v>114980519154218</v>
      </c>
      <c r="B8994" t="s">
        <v>19774</v>
      </c>
      <c r="C8994" t="s">
        <v>19775</v>
      </c>
      <c r="D8994" t="s">
        <v>140</v>
      </c>
      <c r="E8994">
        <v>656</v>
      </c>
      <c r="F8994">
        <v>521490</v>
      </c>
      <c r="G8994">
        <v>6900</v>
      </c>
      <c r="H8994" t="s">
        <v>19776</v>
      </c>
      <c r="I8994" t="s">
        <v>19393</v>
      </c>
      <c r="J8994" t="b">
        <f t="shared" si="143"/>
        <v>0</v>
      </c>
    </row>
    <row r="8995" spans="1:10">
      <c r="A8995">
        <v>115008721651401</v>
      </c>
      <c r="B8995" t="s">
        <v>11537</v>
      </c>
      <c r="C8995" t="s">
        <v>11538</v>
      </c>
      <c r="D8995" t="s">
        <v>11539</v>
      </c>
      <c r="E8995">
        <v>871</v>
      </c>
      <c r="F8995">
        <v>160161</v>
      </c>
      <c r="G8995">
        <v>7233</v>
      </c>
      <c r="H8995" t="s">
        <v>11540</v>
      </c>
      <c r="I8995" t="s">
        <v>19393</v>
      </c>
      <c r="J8995" t="b">
        <f t="shared" si="143"/>
        <v>0</v>
      </c>
    </row>
    <row r="8996" spans="1:10">
      <c r="A8996">
        <v>114926496584809</v>
      </c>
      <c r="B8996" t="s">
        <v>19777</v>
      </c>
      <c r="C8996" t="s">
        <v>19778</v>
      </c>
      <c r="D8996" t="s">
        <v>4965</v>
      </c>
      <c r="E8996">
        <v>902</v>
      </c>
      <c r="F8996">
        <v>301116</v>
      </c>
      <c r="G8996">
        <v>14584</v>
      </c>
      <c r="H8996" t="s">
        <v>19779</v>
      </c>
      <c r="I8996" t="s">
        <v>19393</v>
      </c>
      <c r="J8996" t="b">
        <f t="shared" si="143"/>
        <v>0</v>
      </c>
    </row>
    <row r="8997" spans="1:10">
      <c r="A8997">
        <v>115055228159368</v>
      </c>
      <c r="B8997" t="s">
        <v>8230</v>
      </c>
      <c r="C8997" t="s">
        <v>8231</v>
      </c>
      <c r="D8997" t="s">
        <v>128</v>
      </c>
      <c r="E8997">
        <v>34</v>
      </c>
      <c r="F8997">
        <v>114426</v>
      </c>
      <c r="G8997">
        <v>13545</v>
      </c>
      <c r="H8997" t="s">
        <v>8232</v>
      </c>
      <c r="I8997" t="s">
        <v>19393</v>
      </c>
      <c r="J8997" t="b">
        <f t="shared" si="143"/>
        <v>0</v>
      </c>
    </row>
    <row r="8998" spans="1:10">
      <c r="A8998">
        <v>115069941715032</v>
      </c>
      <c r="B8998" t="s">
        <v>16647</v>
      </c>
      <c r="C8998" t="s">
        <v>16648</v>
      </c>
      <c r="D8998" t="s">
        <v>9898</v>
      </c>
      <c r="E8998">
        <v>192</v>
      </c>
      <c r="F8998">
        <v>360908</v>
      </c>
      <c r="G8998">
        <v>26268</v>
      </c>
      <c r="H8998" t="s">
        <v>16649</v>
      </c>
      <c r="I8998" t="s">
        <v>19393</v>
      </c>
      <c r="J8998" t="b">
        <f t="shared" si="143"/>
        <v>0</v>
      </c>
    </row>
    <row r="8999" spans="1:10">
      <c r="A8999">
        <v>114760301415418</v>
      </c>
      <c r="B8999" t="s">
        <v>19780</v>
      </c>
      <c r="C8999" t="s">
        <v>19781</v>
      </c>
      <c r="D8999" t="s">
        <v>16732</v>
      </c>
      <c r="E8999">
        <v>1891</v>
      </c>
      <c r="F8999">
        <v>533465</v>
      </c>
      <c r="G8999">
        <v>11526</v>
      </c>
      <c r="H8999" t="s">
        <v>19782</v>
      </c>
      <c r="I8999" t="s">
        <v>19393</v>
      </c>
      <c r="J8999" t="b">
        <f t="shared" si="143"/>
        <v>0</v>
      </c>
    </row>
    <row r="9000" spans="1:10">
      <c r="A9000">
        <v>114990585487143</v>
      </c>
      <c r="B9000" t="s">
        <v>2691</v>
      </c>
      <c r="C9000" t="s">
        <v>2692</v>
      </c>
      <c r="D9000" t="s">
        <v>2693</v>
      </c>
      <c r="E9000">
        <v>632</v>
      </c>
      <c r="F9000">
        <v>446616</v>
      </c>
      <c r="G9000">
        <v>15198</v>
      </c>
      <c r="H9000" t="s">
        <v>2694</v>
      </c>
      <c r="I9000" t="s">
        <v>19393</v>
      </c>
      <c r="J9000" t="b">
        <f t="shared" si="143"/>
        <v>0</v>
      </c>
    </row>
    <row r="9001" spans="1:10">
      <c r="A9001">
        <v>115030347484516</v>
      </c>
      <c r="B9001" t="s">
        <v>15417</v>
      </c>
      <c r="C9001" t="s">
        <v>15418</v>
      </c>
      <c r="D9001" t="s">
        <v>7559</v>
      </c>
      <c r="E9001">
        <v>650</v>
      </c>
      <c r="F9001">
        <v>336904</v>
      </c>
      <c r="G9001">
        <v>12079</v>
      </c>
      <c r="H9001" t="s">
        <v>15419</v>
      </c>
      <c r="I9001" t="s">
        <v>19393</v>
      </c>
      <c r="J9001" t="b">
        <f t="shared" si="143"/>
        <v>0</v>
      </c>
    </row>
    <row r="9002" spans="1:10">
      <c r="A9002">
        <v>114833903066297</v>
      </c>
      <c r="B9002" t="s">
        <v>19783</v>
      </c>
      <c r="C9002" t="s">
        <v>19784</v>
      </c>
      <c r="D9002" t="s">
        <v>19785</v>
      </c>
      <c r="E9002">
        <v>390</v>
      </c>
      <c r="F9002">
        <v>3039955</v>
      </c>
      <c r="G9002">
        <v>42355</v>
      </c>
      <c r="H9002" t="s">
        <v>19786</v>
      </c>
      <c r="I9002" t="s">
        <v>19393</v>
      </c>
      <c r="J9002" t="b">
        <f t="shared" si="143"/>
        <v>0</v>
      </c>
    </row>
    <row r="9003" spans="1:10">
      <c r="A9003">
        <v>114930170725385</v>
      </c>
      <c r="B9003" t="s">
        <v>19787</v>
      </c>
      <c r="C9003" t="s">
        <v>19788</v>
      </c>
      <c r="D9003" t="s">
        <v>13341</v>
      </c>
      <c r="E9003">
        <v>124</v>
      </c>
      <c r="F9003">
        <v>324744</v>
      </c>
      <c r="G9003">
        <v>10214</v>
      </c>
      <c r="H9003" t="s">
        <v>19789</v>
      </c>
      <c r="I9003" t="s">
        <v>19393</v>
      </c>
      <c r="J9003" t="b">
        <f t="shared" si="143"/>
        <v>0</v>
      </c>
    </row>
    <row r="9004" spans="1:10">
      <c r="A9004">
        <v>114956880059343</v>
      </c>
      <c r="B9004" t="s">
        <v>14364</v>
      </c>
      <c r="C9004" t="s">
        <v>14365</v>
      </c>
      <c r="D9004" t="s">
        <v>14366</v>
      </c>
      <c r="E9004">
        <v>272</v>
      </c>
      <c r="F9004">
        <v>575092</v>
      </c>
      <c r="G9004">
        <v>26008</v>
      </c>
      <c r="H9004" t="s">
        <v>14367</v>
      </c>
      <c r="I9004" t="s">
        <v>19393</v>
      </c>
      <c r="J9004" t="b">
        <f t="shared" si="143"/>
        <v>0</v>
      </c>
    </row>
    <row r="9005" spans="1:10">
      <c r="A9005">
        <v>115027545693935</v>
      </c>
      <c r="B9005" t="s">
        <v>19790</v>
      </c>
      <c r="C9005" t="s">
        <v>19791</v>
      </c>
      <c r="D9005" t="s">
        <v>7022</v>
      </c>
      <c r="E9005">
        <v>829</v>
      </c>
      <c r="F9005">
        <v>472380</v>
      </c>
      <c r="G9005">
        <v>15425</v>
      </c>
      <c r="H9005" t="s">
        <v>19792</v>
      </c>
      <c r="I9005" t="s">
        <v>19393</v>
      </c>
      <c r="J9005" t="b">
        <f t="shared" si="143"/>
        <v>0</v>
      </c>
    </row>
    <row r="9006" spans="1:10">
      <c r="A9006">
        <v>114933878493813</v>
      </c>
      <c r="B9006" t="s">
        <v>19793</v>
      </c>
      <c r="C9006" t="s">
        <v>19794</v>
      </c>
      <c r="D9006" t="s">
        <v>4965</v>
      </c>
      <c r="E9006">
        <v>954</v>
      </c>
      <c r="F9006">
        <v>281620</v>
      </c>
      <c r="G9006">
        <v>15388</v>
      </c>
      <c r="H9006" t="s">
        <v>19795</v>
      </c>
      <c r="I9006" t="s">
        <v>19393</v>
      </c>
      <c r="J9006" t="b">
        <f t="shared" si="143"/>
        <v>0</v>
      </c>
    </row>
    <row r="9007" spans="1:10">
      <c r="A9007">
        <v>115030548877330</v>
      </c>
      <c r="B9007" t="s">
        <v>19796</v>
      </c>
      <c r="C9007" t="s">
        <v>19797</v>
      </c>
      <c r="D9007" t="s">
        <v>6184</v>
      </c>
      <c r="E9007">
        <v>481</v>
      </c>
      <c r="F9007">
        <v>456892</v>
      </c>
      <c r="G9007">
        <v>37819</v>
      </c>
      <c r="H9007" t="s">
        <v>19798</v>
      </c>
      <c r="I9007" t="s">
        <v>19393</v>
      </c>
      <c r="J9007" t="b">
        <f t="shared" si="143"/>
        <v>0</v>
      </c>
    </row>
    <row r="9008" spans="1:10">
      <c r="A9008">
        <v>115054087245712</v>
      </c>
      <c r="B9008" t="s">
        <v>1993</v>
      </c>
      <c r="C9008" t="s">
        <v>1994</v>
      </c>
      <c r="D9008" t="s">
        <v>1995</v>
      </c>
      <c r="E9008">
        <v>202</v>
      </c>
      <c r="F9008">
        <v>130721</v>
      </c>
      <c r="G9008">
        <v>10672</v>
      </c>
      <c r="H9008" t="s">
        <v>1996</v>
      </c>
      <c r="I9008" t="s">
        <v>19393</v>
      </c>
      <c r="J9008" t="b">
        <f t="shared" si="143"/>
        <v>0</v>
      </c>
    </row>
    <row r="9009" spans="1:10">
      <c r="A9009">
        <v>115013956146687</v>
      </c>
      <c r="B9009" t="s">
        <v>13315</v>
      </c>
      <c r="C9009" t="s">
        <v>13316</v>
      </c>
      <c r="D9009" t="s">
        <v>2364</v>
      </c>
      <c r="E9009">
        <v>240</v>
      </c>
      <c r="F9009">
        <v>555146</v>
      </c>
      <c r="G9009">
        <v>9050</v>
      </c>
      <c r="H9009" t="s">
        <v>13317</v>
      </c>
      <c r="I9009" t="s">
        <v>19393</v>
      </c>
      <c r="J9009" t="b">
        <f t="shared" ref="J9009:J9072" si="144">LEN(H9009)&lt;5</f>
        <v>0</v>
      </c>
    </row>
    <row r="9010" spans="1:10">
      <c r="A9010">
        <v>114866216047258</v>
      </c>
      <c r="B9010" t="s">
        <v>10318</v>
      </c>
      <c r="C9010" t="s">
        <v>10319</v>
      </c>
      <c r="D9010" t="s">
        <v>10008</v>
      </c>
      <c r="E9010">
        <v>2257</v>
      </c>
      <c r="F9010">
        <v>680558</v>
      </c>
      <c r="G9010">
        <v>10247</v>
      </c>
      <c r="H9010" t="s">
        <v>10320</v>
      </c>
      <c r="I9010" t="s">
        <v>19393</v>
      </c>
      <c r="J9010" t="b">
        <f t="shared" si="144"/>
        <v>0</v>
      </c>
    </row>
    <row r="9011" spans="1:10">
      <c r="A9011">
        <v>114851116487751</v>
      </c>
      <c r="B9011" t="s">
        <v>19799</v>
      </c>
      <c r="C9011" t="s">
        <v>19800</v>
      </c>
      <c r="D9011" t="s">
        <v>6196</v>
      </c>
      <c r="E9011">
        <v>103</v>
      </c>
      <c r="F9011">
        <v>1250681</v>
      </c>
      <c r="G9011">
        <v>63653</v>
      </c>
      <c r="H9011" t="s">
        <v>19801</v>
      </c>
      <c r="I9011" t="s">
        <v>19393</v>
      </c>
      <c r="J9011" t="b">
        <f t="shared" si="144"/>
        <v>0</v>
      </c>
    </row>
    <row r="9012" spans="1:10">
      <c r="A9012">
        <v>115051587441461</v>
      </c>
      <c r="B9012" t="s">
        <v>13749</v>
      </c>
      <c r="C9012" t="s">
        <v>13750</v>
      </c>
      <c r="D9012" t="s">
        <v>33</v>
      </c>
      <c r="E9012">
        <v>394</v>
      </c>
      <c r="F9012">
        <v>247627</v>
      </c>
      <c r="G9012">
        <v>8997</v>
      </c>
      <c r="H9012" t="s">
        <v>13751</v>
      </c>
      <c r="I9012" t="s">
        <v>19393</v>
      </c>
      <c r="J9012" t="b">
        <f t="shared" si="144"/>
        <v>0</v>
      </c>
    </row>
    <row r="9013" spans="1:10">
      <c r="A9013">
        <v>114991055313869</v>
      </c>
      <c r="B9013" t="s">
        <v>1850</v>
      </c>
      <c r="C9013" t="s">
        <v>1851</v>
      </c>
      <c r="D9013" t="s">
        <v>1852</v>
      </c>
      <c r="E9013">
        <v>135</v>
      </c>
      <c r="F9013">
        <v>135450</v>
      </c>
      <c r="G9013">
        <v>5218</v>
      </c>
      <c r="H9013" t="s">
        <v>1853</v>
      </c>
      <c r="I9013" t="s">
        <v>19393</v>
      </c>
      <c r="J9013" t="b">
        <f t="shared" si="144"/>
        <v>0</v>
      </c>
    </row>
    <row r="9014" spans="1:10">
      <c r="A9014">
        <v>115065512529038</v>
      </c>
      <c r="B9014" t="s">
        <v>10921</v>
      </c>
      <c r="C9014" t="s">
        <v>10922</v>
      </c>
      <c r="D9014" t="s">
        <v>5722</v>
      </c>
      <c r="E9014">
        <v>292</v>
      </c>
      <c r="F9014">
        <v>564231</v>
      </c>
      <c r="G9014">
        <v>34724</v>
      </c>
      <c r="H9014" t="s">
        <v>10923</v>
      </c>
      <c r="I9014" t="s">
        <v>19393</v>
      </c>
      <c r="J9014" t="b">
        <f t="shared" si="144"/>
        <v>0</v>
      </c>
    </row>
    <row r="9015" spans="1:10">
      <c r="A9015">
        <v>114787279181207</v>
      </c>
      <c r="B9015" t="s">
        <v>19802</v>
      </c>
      <c r="C9015" t="s">
        <v>19803</v>
      </c>
      <c r="D9015" t="s">
        <v>16206</v>
      </c>
      <c r="E9015">
        <v>961</v>
      </c>
      <c r="F9015">
        <v>2874057</v>
      </c>
      <c r="G9015">
        <v>77930</v>
      </c>
      <c r="H9015" t="s">
        <v>19804</v>
      </c>
      <c r="I9015" t="s">
        <v>19393</v>
      </c>
      <c r="J9015" t="b">
        <f t="shared" si="144"/>
        <v>0</v>
      </c>
    </row>
    <row r="9016" spans="1:10">
      <c r="A9016">
        <v>115071518838506</v>
      </c>
      <c r="B9016" t="s">
        <v>8210</v>
      </c>
      <c r="C9016" t="s">
        <v>8211</v>
      </c>
      <c r="D9016" t="s">
        <v>743</v>
      </c>
      <c r="E9016">
        <v>442</v>
      </c>
      <c r="F9016">
        <v>242521</v>
      </c>
      <c r="G9016">
        <v>9351</v>
      </c>
      <c r="H9016" t="s">
        <v>8212</v>
      </c>
      <c r="I9016" t="s">
        <v>19393</v>
      </c>
      <c r="J9016" t="b">
        <f t="shared" si="144"/>
        <v>0</v>
      </c>
    </row>
    <row r="9017" spans="1:10">
      <c r="A9017">
        <v>114868279576763</v>
      </c>
      <c r="B9017" t="s">
        <v>16348</v>
      </c>
      <c r="C9017" t="s">
        <v>16349</v>
      </c>
      <c r="D9017" t="s">
        <v>3047</v>
      </c>
      <c r="E9017">
        <v>677</v>
      </c>
      <c r="F9017">
        <v>381306</v>
      </c>
      <c r="G9017">
        <v>11760</v>
      </c>
      <c r="H9017" t="s">
        <v>16350</v>
      </c>
      <c r="I9017" t="s">
        <v>19393</v>
      </c>
      <c r="J9017" t="b">
        <f t="shared" si="144"/>
        <v>0</v>
      </c>
    </row>
    <row r="9018" spans="1:10">
      <c r="A9018">
        <v>114925406192982</v>
      </c>
      <c r="B9018" t="s">
        <v>6289</v>
      </c>
      <c r="C9018" t="s">
        <v>6290</v>
      </c>
      <c r="D9018" t="s">
        <v>1108</v>
      </c>
      <c r="E9018">
        <v>33</v>
      </c>
      <c r="F9018">
        <v>423988</v>
      </c>
      <c r="G9018">
        <v>19111</v>
      </c>
      <c r="H9018" t="s">
        <v>6291</v>
      </c>
      <c r="I9018" t="s">
        <v>19393</v>
      </c>
      <c r="J9018" t="b">
        <f t="shared" si="144"/>
        <v>0</v>
      </c>
    </row>
    <row r="9019" spans="1:10">
      <c r="A9019">
        <v>114970100569234</v>
      </c>
      <c r="B9019" t="s">
        <v>16990</v>
      </c>
      <c r="C9019" t="s">
        <v>16991</v>
      </c>
      <c r="D9019" t="s">
        <v>275</v>
      </c>
      <c r="E9019">
        <v>353</v>
      </c>
      <c r="F9019">
        <v>267805</v>
      </c>
      <c r="G9019">
        <v>7401</v>
      </c>
      <c r="H9019" t="s">
        <v>16992</v>
      </c>
      <c r="I9019" t="s">
        <v>19393</v>
      </c>
      <c r="J9019" t="b">
        <f t="shared" si="144"/>
        <v>0</v>
      </c>
    </row>
    <row r="9020" spans="1:10">
      <c r="A9020">
        <v>114996105187418</v>
      </c>
      <c r="B9020" t="s">
        <v>3560</v>
      </c>
      <c r="C9020" t="s">
        <v>3561</v>
      </c>
      <c r="D9020" t="s">
        <v>3562</v>
      </c>
      <c r="E9020">
        <v>877</v>
      </c>
      <c r="F9020">
        <v>456418</v>
      </c>
      <c r="G9020">
        <v>5305</v>
      </c>
      <c r="H9020" t="s">
        <v>3563</v>
      </c>
      <c r="I9020" t="s">
        <v>19393</v>
      </c>
      <c r="J9020" t="b">
        <f t="shared" si="144"/>
        <v>0</v>
      </c>
    </row>
    <row r="9021" spans="1:10">
      <c r="A9021">
        <v>114804693928100</v>
      </c>
      <c r="B9021" t="s">
        <v>19805</v>
      </c>
      <c r="C9021" t="s">
        <v>19806</v>
      </c>
      <c r="D9021" t="s">
        <v>19608</v>
      </c>
      <c r="E9021">
        <v>341</v>
      </c>
      <c r="F9021">
        <v>352902</v>
      </c>
      <c r="G9021">
        <v>14111</v>
      </c>
      <c r="H9021" t="s">
        <v>19807</v>
      </c>
      <c r="I9021" t="s">
        <v>19393</v>
      </c>
      <c r="J9021" t="b">
        <f t="shared" si="144"/>
        <v>0</v>
      </c>
    </row>
    <row r="9022" spans="1:10">
      <c r="A9022">
        <v>114947149336681</v>
      </c>
      <c r="B9022" t="s">
        <v>19808</v>
      </c>
      <c r="C9022" t="s">
        <v>19809</v>
      </c>
      <c r="D9022" t="s">
        <v>9672</v>
      </c>
      <c r="E9022">
        <v>955</v>
      </c>
      <c r="F9022">
        <v>397136</v>
      </c>
      <c r="G9022">
        <v>12105</v>
      </c>
      <c r="H9022" t="s">
        <v>19810</v>
      </c>
      <c r="I9022" t="s">
        <v>19393</v>
      </c>
      <c r="J9022" t="b">
        <f t="shared" si="144"/>
        <v>0</v>
      </c>
    </row>
    <row r="9023" spans="1:10">
      <c r="A9023">
        <v>115016841827871</v>
      </c>
      <c r="B9023" t="s">
        <v>19811</v>
      </c>
      <c r="C9023" t="s">
        <v>19812</v>
      </c>
      <c r="D9023" t="s">
        <v>19748</v>
      </c>
      <c r="E9023">
        <v>876</v>
      </c>
      <c r="F9023">
        <v>308706</v>
      </c>
      <c r="G9023">
        <v>11238</v>
      </c>
      <c r="H9023" t="s">
        <v>19813</v>
      </c>
      <c r="I9023" t="s">
        <v>19393</v>
      </c>
      <c r="J9023" t="b">
        <f t="shared" si="144"/>
        <v>0</v>
      </c>
    </row>
    <row r="9024" spans="1:10">
      <c r="A9024">
        <v>115077927669250</v>
      </c>
      <c r="B9024" t="s">
        <v>12826</v>
      </c>
      <c r="C9024" t="s">
        <v>12827</v>
      </c>
      <c r="D9024" t="s">
        <v>116</v>
      </c>
      <c r="E9024">
        <v>69</v>
      </c>
      <c r="F9024">
        <v>698715</v>
      </c>
      <c r="G9024">
        <v>17963</v>
      </c>
      <c r="H9024" t="s">
        <v>17166</v>
      </c>
      <c r="I9024" t="s">
        <v>19393</v>
      </c>
      <c r="J9024" t="b">
        <f t="shared" si="144"/>
        <v>0</v>
      </c>
    </row>
    <row r="9025" spans="1:10">
      <c r="A9025">
        <v>115025012329284</v>
      </c>
      <c r="B9025" t="s">
        <v>15991</v>
      </c>
      <c r="C9025" t="s">
        <v>15992</v>
      </c>
      <c r="D9025" t="s">
        <v>15993</v>
      </c>
      <c r="E9025">
        <v>986</v>
      </c>
      <c r="F9025">
        <v>315520</v>
      </c>
      <c r="G9025">
        <v>18698</v>
      </c>
      <c r="H9025" t="s">
        <v>15994</v>
      </c>
      <c r="I9025" t="s">
        <v>19393</v>
      </c>
      <c r="J9025" t="b">
        <f t="shared" si="144"/>
        <v>0</v>
      </c>
    </row>
    <row r="9026" spans="1:10">
      <c r="A9026">
        <v>114979898394800</v>
      </c>
      <c r="B9026" t="s">
        <v>15668</v>
      </c>
      <c r="C9026" t="s">
        <v>15669</v>
      </c>
      <c r="D9026" t="s">
        <v>15670</v>
      </c>
      <c r="E9026">
        <v>61</v>
      </c>
      <c r="F9026">
        <v>1103777</v>
      </c>
      <c r="G9026">
        <v>272177</v>
      </c>
      <c r="H9026" t="s">
        <v>15671</v>
      </c>
      <c r="I9026" t="s">
        <v>19393</v>
      </c>
      <c r="J9026" t="b">
        <f t="shared" si="144"/>
        <v>0</v>
      </c>
    </row>
    <row r="9027" spans="1:10">
      <c r="A9027">
        <v>115070814129778</v>
      </c>
      <c r="B9027" t="s">
        <v>7364</v>
      </c>
      <c r="C9027" t="s">
        <v>7365</v>
      </c>
      <c r="D9027" t="s">
        <v>7366</v>
      </c>
      <c r="E9027">
        <v>933</v>
      </c>
      <c r="F9027">
        <v>944848</v>
      </c>
      <c r="G9027">
        <v>44962</v>
      </c>
      <c r="H9027" t="s">
        <v>7367</v>
      </c>
      <c r="I9027" t="s">
        <v>19393</v>
      </c>
      <c r="J9027" t="b">
        <f t="shared" si="144"/>
        <v>0</v>
      </c>
    </row>
    <row r="9028" spans="1:10">
      <c r="A9028">
        <v>115078498094139</v>
      </c>
      <c r="B9028" t="s">
        <v>19814</v>
      </c>
      <c r="C9028" t="s">
        <v>19815</v>
      </c>
      <c r="D9028" t="s">
        <v>19816</v>
      </c>
      <c r="E9028">
        <v>103</v>
      </c>
      <c r="F9028">
        <v>345490</v>
      </c>
      <c r="G9028">
        <v>24118</v>
      </c>
      <c r="H9028" t="s">
        <v>19817</v>
      </c>
      <c r="I9028" t="s">
        <v>19393</v>
      </c>
      <c r="J9028" t="b">
        <f t="shared" si="144"/>
        <v>0</v>
      </c>
    </row>
    <row r="9029" spans="1:10">
      <c r="A9029">
        <v>114794107705813</v>
      </c>
      <c r="B9029" t="s">
        <v>16513</v>
      </c>
      <c r="C9029" t="s">
        <v>16514</v>
      </c>
      <c r="D9029" t="s">
        <v>10816</v>
      </c>
      <c r="E9029">
        <v>1045</v>
      </c>
      <c r="F9029">
        <v>223050</v>
      </c>
      <c r="G9029">
        <v>15099</v>
      </c>
      <c r="H9029" t="s">
        <v>16515</v>
      </c>
      <c r="I9029" t="s">
        <v>19393</v>
      </c>
      <c r="J9029" t="b">
        <f t="shared" si="144"/>
        <v>0</v>
      </c>
    </row>
    <row r="9030" spans="1:10">
      <c r="A9030">
        <v>115021036130463</v>
      </c>
      <c r="B9030" t="s">
        <v>19818</v>
      </c>
      <c r="C9030" t="s">
        <v>19819</v>
      </c>
      <c r="D9030" t="s">
        <v>2421</v>
      </c>
      <c r="E9030">
        <v>699</v>
      </c>
      <c r="F9030">
        <v>3968698</v>
      </c>
      <c r="G9030">
        <v>67388</v>
      </c>
      <c r="H9030" t="s">
        <v>19820</v>
      </c>
      <c r="I9030" t="s">
        <v>19393</v>
      </c>
      <c r="J9030" t="b">
        <f t="shared" si="144"/>
        <v>0</v>
      </c>
    </row>
    <row r="9031" spans="1:10">
      <c r="A9031">
        <v>115066720493033</v>
      </c>
      <c r="B9031" t="s">
        <v>3687</v>
      </c>
      <c r="C9031" t="s">
        <v>3688</v>
      </c>
      <c r="D9031" t="s">
        <v>3689</v>
      </c>
      <c r="E9031">
        <v>308</v>
      </c>
      <c r="F9031">
        <v>947002</v>
      </c>
      <c r="G9031">
        <v>62360</v>
      </c>
      <c r="H9031" t="s">
        <v>3690</v>
      </c>
      <c r="I9031" t="s">
        <v>19393</v>
      </c>
      <c r="J9031" t="b">
        <f t="shared" si="144"/>
        <v>0</v>
      </c>
    </row>
    <row r="9032" spans="1:10">
      <c r="A9032">
        <v>114998001010120</v>
      </c>
      <c r="B9032" t="s">
        <v>15715</v>
      </c>
      <c r="C9032" t="s">
        <v>15716</v>
      </c>
      <c r="D9032" t="s">
        <v>15717</v>
      </c>
      <c r="E9032">
        <v>613</v>
      </c>
      <c r="F9032">
        <v>428731</v>
      </c>
      <c r="G9032">
        <v>9806</v>
      </c>
      <c r="H9032" t="s">
        <v>15718</v>
      </c>
      <c r="I9032" t="s">
        <v>19393</v>
      </c>
      <c r="J9032" t="b">
        <f t="shared" si="144"/>
        <v>0</v>
      </c>
    </row>
    <row r="9033" spans="1:10">
      <c r="A9033">
        <v>114948474672275</v>
      </c>
      <c r="B9033" t="s">
        <v>19821</v>
      </c>
      <c r="C9033" t="s">
        <v>19822</v>
      </c>
      <c r="D9033" t="s">
        <v>19823</v>
      </c>
      <c r="E9033">
        <v>124</v>
      </c>
      <c r="F9033">
        <v>925762</v>
      </c>
      <c r="G9033">
        <v>8716</v>
      </c>
      <c r="H9033" t="s">
        <v>19824</v>
      </c>
      <c r="I9033" t="s">
        <v>19393</v>
      </c>
      <c r="J9033" t="b">
        <f t="shared" si="144"/>
        <v>0</v>
      </c>
    </row>
    <row r="9034" spans="1:10">
      <c r="A9034">
        <v>115020029498862</v>
      </c>
      <c r="B9034" t="s">
        <v>972</v>
      </c>
      <c r="C9034" t="s">
        <v>973</v>
      </c>
      <c r="D9034" t="s">
        <v>974</v>
      </c>
      <c r="E9034">
        <v>764</v>
      </c>
      <c r="F9034">
        <v>186517</v>
      </c>
      <c r="G9034">
        <v>18388</v>
      </c>
      <c r="H9034" t="s">
        <v>975</v>
      </c>
      <c r="I9034" t="s">
        <v>19393</v>
      </c>
      <c r="J9034" t="b">
        <f t="shared" si="144"/>
        <v>0</v>
      </c>
    </row>
    <row r="9035" spans="1:10">
      <c r="A9035">
        <v>115070763797022</v>
      </c>
      <c r="B9035" t="s">
        <v>5263</v>
      </c>
      <c r="C9035" t="s">
        <v>5264</v>
      </c>
      <c r="D9035" t="s">
        <v>4372</v>
      </c>
      <c r="E9035">
        <v>244</v>
      </c>
      <c r="F9035">
        <v>469406</v>
      </c>
      <c r="G9035">
        <v>12683</v>
      </c>
      <c r="H9035" t="s">
        <v>19825</v>
      </c>
      <c r="I9035" t="s">
        <v>19393</v>
      </c>
      <c r="J9035" t="b">
        <f t="shared" si="144"/>
        <v>0</v>
      </c>
    </row>
    <row r="9036" spans="1:10">
      <c r="A9036">
        <v>115025666641723</v>
      </c>
      <c r="B9036" t="s">
        <v>4298</v>
      </c>
      <c r="C9036" t="s">
        <v>4299</v>
      </c>
      <c r="D9036" t="s">
        <v>4300</v>
      </c>
      <c r="E9036">
        <v>2133</v>
      </c>
      <c r="F9036">
        <v>208651</v>
      </c>
      <c r="G9036">
        <v>9990</v>
      </c>
      <c r="H9036" t="s">
        <v>4301</v>
      </c>
      <c r="I9036" t="s">
        <v>19393</v>
      </c>
      <c r="J9036" t="b">
        <f t="shared" si="144"/>
        <v>0</v>
      </c>
    </row>
    <row r="9037" spans="1:10">
      <c r="A9037">
        <v>115054825440868</v>
      </c>
      <c r="B9037" t="s">
        <v>9371</v>
      </c>
      <c r="C9037" t="s">
        <v>9372</v>
      </c>
      <c r="D9037" t="s">
        <v>9373</v>
      </c>
      <c r="E9037">
        <v>1037</v>
      </c>
      <c r="F9037">
        <v>383700</v>
      </c>
      <c r="G9037">
        <v>20406</v>
      </c>
      <c r="H9037" t="s">
        <v>19826</v>
      </c>
      <c r="I9037" t="s">
        <v>19393</v>
      </c>
      <c r="J9037" t="b">
        <f t="shared" si="144"/>
        <v>0</v>
      </c>
    </row>
    <row r="9038" spans="1:10">
      <c r="A9038">
        <v>115026404838846</v>
      </c>
      <c r="B9038" t="s">
        <v>19827</v>
      </c>
      <c r="C9038" t="s">
        <v>19828</v>
      </c>
      <c r="D9038" t="s">
        <v>14099</v>
      </c>
      <c r="E9038">
        <v>978</v>
      </c>
      <c r="F9038">
        <v>1517728</v>
      </c>
      <c r="G9038">
        <v>88051</v>
      </c>
      <c r="H9038" t="s">
        <v>19829</v>
      </c>
      <c r="I9038" t="s">
        <v>19393</v>
      </c>
      <c r="J9038" t="b">
        <f t="shared" si="144"/>
        <v>0</v>
      </c>
    </row>
    <row r="9039" spans="1:10">
      <c r="A9039">
        <v>115035665863868</v>
      </c>
      <c r="B9039" t="s">
        <v>4853</v>
      </c>
      <c r="C9039" t="s">
        <v>4854</v>
      </c>
      <c r="D9039" t="s">
        <v>4855</v>
      </c>
      <c r="E9039">
        <v>3413</v>
      </c>
      <c r="F9039">
        <v>275327</v>
      </c>
      <c r="G9039">
        <v>5723</v>
      </c>
      <c r="H9039" t="s">
        <v>4856</v>
      </c>
      <c r="I9039" t="s">
        <v>19393</v>
      </c>
      <c r="J9039" t="b">
        <f t="shared" si="144"/>
        <v>0</v>
      </c>
    </row>
    <row r="9040" spans="1:10">
      <c r="A9040">
        <v>115042662026230</v>
      </c>
      <c r="B9040" t="s">
        <v>3545</v>
      </c>
      <c r="C9040" t="s">
        <v>3546</v>
      </c>
      <c r="D9040" t="s">
        <v>3547</v>
      </c>
      <c r="E9040">
        <v>134</v>
      </c>
      <c r="F9040">
        <v>363872</v>
      </c>
      <c r="G9040">
        <v>9155</v>
      </c>
      <c r="H9040" t="s">
        <v>3548</v>
      </c>
      <c r="I9040" t="s">
        <v>19393</v>
      </c>
      <c r="J9040" t="b">
        <f t="shared" si="144"/>
        <v>0</v>
      </c>
    </row>
    <row r="9041" spans="1:10">
      <c r="A9041">
        <v>114981207218148</v>
      </c>
      <c r="B9041" t="s">
        <v>2761</v>
      </c>
      <c r="C9041" t="s">
        <v>2762</v>
      </c>
      <c r="D9041" t="s">
        <v>2763</v>
      </c>
      <c r="E9041">
        <v>286</v>
      </c>
      <c r="F9041">
        <v>639826</v>
      </c>
      <c r="G9041">
        <v>36941</v>
      </c>
      <c r="H9041" t="s">
        <v>2764</v>
      </c>
      <c r="I9041" t="s">
        <v>19393</v>
      </c>
      <c r="J9041" t="b">
        <f t="shared" si="144"/>
        <v>0</v>
      </c>
    </row>
    <row r="9042" spans="1:10">
      <c r="A9042">
        <v>114935959134071</v>
      </c>
      <c r="B9042" t="s">
        <v>19830</v>
      </c>
      <c r="C9042" t="s">
        <v>19831</v>
      </c>
      <c r="D9042" t="s">
        <v>19832</v>
      </c>
      <c r="E9042">
        <v>427</v>
      </c>
      <c r="F9042">
        <v>666016</v>
      </c>
      <c r="G9042">
        <v>32142</v>
      </c>
      <c r="H9042" t="s">
        <v>19833</v>
      </c>
      <c r="I9042" t="s">
        <v>19393</v>
      </c>
      <c r="J9042" t="b">
        <f t="shared" si="144"/>
        <v>0</v>
      </c>
    </row>
    <row r="9043" spans="1:10">
      <c r="A9043">
        <v>114851116489984</v>
      </c>
      <c r="B9043" t="s">
        <v>19834</v>
      </c>
      <c r="C9043" t="s">
        <v>19835</v>
      </c>
      <c r="D9043" t="s">
        <v>18164</v>
      </c>
      <c r="E9043">
        <v>597</v>
      </c>
      <c r="F9043">
        <v>1229459</v>
      </c>
      <c r="G9043">
        <v>19502</v>
      </c>
      <c r="H9043" t="s">
        <v>19836</v>
      </c>
      <c r="I9043" t="s">
        <v>19393</v>
      </c>
      <c r="J9043" t="b">
        <f t="shared" si="144"/>
        <v>0</v>
      </c>
    </row>
    <row r="9044" spans="1:10">
      <c r="A9044">
        <v>114874487213502</v>
      </c>
      <c r="B9044" t="s">
        <v>19837</v>
      </c>
      <c r="C9044" t="s">
        <v>19838</v>
      </c>
      <c r="D9044" t="s">
        <v>5691</v>
      </c>
      <c r="E9044">
        <v>2580</v>
      </c>
      <c r="F9044">
        <v>5421878</v>
      </c>
      <c r="G9044">
        <v>102976</v>
      </c>
      <c r="H9044" t="s">
        <v>19839</v>
      </c>
      <c r="I9044" t="s">
        <v>19393</v>
      </c>
      <c r="J9044" t="b">
        <f t="shared" si="144"/>
        <v>0</v>
      </c>
    </row>
    <row r="9045" spans="1:10">
      <c r="A9045">
        <v>114934163705723</v>
      </c>
      <c r="B9045" t="s">
        <v>19840</v>
      </c>
      <c r="C9045" t="s">
        <v>19841</v>
      </c>
      <c r="D9045" t="s">
        <v>19842</v>
      </c>
      <c r="E9045">
        <v>659</v>
      </c>
      <c r="F9045">
        <v>1055231</v>
      </c>
      <c r="G9045">
        <v>69647</v>
      </c>
      <c r="H9045" t="s">
        <v>19843</v>
      </c>
      <c r="I9045" t="s">
        <v>19393</v>
      </c>
      <c r="J9045" t="b">
        <f t="shared" si="144"/>
        <v>0</v>
      </c>
    </row>
    <row r="9046" spans="1:10">
      <c r="A9046">
        <v>115036555056949</v>
      </c>
      <c r="B9046" t="s">
        <v>7970</v>
      </c>
      <c r="C9046" t="s">
        <v>7971</v>
      </c>
      <c r="D9046" t="s">
        <v>7972</v>
      </c>
      <c r="E9046">
        <v>154</v>
      </c>
      <c r="F9046">
        <v>90454</v>
      </c>
      <c r="G9046">
        <v>5804</v>
      </c>
      <c r="H9046" t="s">
        <v>7973</v>
      </c>
      <c r="I9046" t="s">
        <v>19393</v>
      </c>
      <c r="J9046" t="b">
        <f t="shared" si="144"/>
        <v>0</v>
      </c>
    </row>
    <row r="9047" spans="1:10">
      <c r="A9047">
        <v>115070445227587</v>
      </c>
      <c r="B9047" t="s">
        <v>1955</v>
      </c>
      <c r="C9047" t="s">
        <v>1956</v>
      </c>
      <c r="D9047" t="s">
        <v>1957</v>
      </c>
      <c r="E9047">
        <v>186</v>
      </c>
      <c r="F9047">
        <v>294251</v>
      </c>
      <c r="G9047">
        <v>7473</v>
      </c>
      <c r="H9047" t="s">
        <v>1958</v>
      </c>
      <c r="I9047" t="s">
        <v>19393</v>
      </c>
      <c r="J9047" t="b">
        <f t="shared" si="144"/>
        <v>0</v>
      </c>
    </row>
    <row r="9048" spans="1:10">
      <c r="A9048">
        <v>114938945213850</v>
      </c>
      <c r="B9048" t="s">
        <v>19844</v>
      </c>
      <c r="C9048" t="s">
        <v>19845</v>
      </c>
      <c r="D9048" t="s">
        <v>13192</v>
      </c>
      <c r="E9048">
        <v>941</v>
      </c>
      <c r="F9048">
        <v>109632</v>
      </c>
      <c r="G9048">
        <v>6549</v>
      </c>
      <c r="H9048" t="s">
        <v>19846</v>
      </c>
      <c r="I9048" t="s">
        <v>19393</v>
      </c>
      <c r="J9048" t="b">
        <f t="shared" si="144"/>
        <v>0</v>
      </c>
    </row>
    <row r="9049" spans="1:10">
      <c r="A9049">
        <v>114918829397800</v>
      </c>
      <c r="B9049" t="s">
        <v>19847</v>
      </c>
      <c r="C9049" t="s">
        <v>19848</v>
      </c>
      <c r="D9049" t="s">
        <v>15826</v>
      </c>
      <c r="E9049">
        <v>619</v>
      </c>
      <c r="F9049">
        <v>150395</v>
      </c>
      <c r="G9049">
        <v>10689</v>
      </c>
      <c r="H9049" t="s">
        <v>19849</v>
      </c>
      <c r="I9049" t="s">
        <v>19393</v>
      </c>
      <c r="J9049" t="b">
        <f t="shared" si="144"/>
        <v>0</v>
      </c>
    </row>
    <row r="9050" spans="1:10">
      <c r="A9050">
        <v>115066888391406</v>
      </c>
      <c r="B9050" t="s">
        <v>2930</v>
      </c>
      <c r="C9050" t="s">
        <v>2931</v>
      </c>
      <c r="D9050" t="s">
        <v>2932</v>
      </c>
      <c r="E9050">
        <v>141</v>
      </c>
      <c r="F9050">
        <v>416893</v>
      </c>
      <c r="G9050">
        <v>27487</v>
      </c>
      <c r="H9050" t="s">
        <v>2933</v>
      </c>
      <c r="I9050" t="s">
        <v>19393</v>
      </c>
      <c r="J9050" t="b">
        <f t="shared" si="144"/>
        <v>0</v>
      </c>
    </row>
    <row r="9051" spans="1:10">
      <c r="A9051">
        <v>114958239008110</v>
      </c>
      <c r="B9051" t="s">
        <v>3399</v>
      </c>
      <c r="C9051" t="s">
        <v>3400</v>
      </c>
      <c r="D9051" t="s">
        <v>1442</v>
      </c>
      <c r="E9051">
        <v>31</v>
      </c>
      <c r="F9051">
        <v>876040</v>
      </c>
      <c r="G9051">
        <v>50353</v>
      </c>
      <c r="H9051" t="s">
        <v>3401</v>
      </c>
      <c r="I9051" t="s">
        <v>19393</v>
      </c>
      <c r="J9051" t="b">
        <f t="shared" si="144"/>
        <v>0</v>
      </c>
    </row>
    <row r="9052" spans="1:10">
      <c r="A9052">
        <v>115073347489599</v>
      </c>
      <c r="B9052" t="s">
        <v>17208</v>
      </c>
      <c r="C9052" t="s">
        <v>17209</v>
      </c>
      <c r="D9052" t="s">
        <v>1248</v>
      </c>
      <c r="E9052">
        <v>121</v>
      </c>
      <c r="F9052">
        <v>45999</v>
      </c>
      <c r="G9052">
        <v>5830</v>
      </c>
      <c r="H9052" t="s">
        <v>17210</v>
      </c>
      <c r="I9052" t="s">
        <v>19393</v>
      </c>
      <c r="J9052" t="b">
        <f t="shared" si="144"/>
        <v>0</v>
      </c>
    </row>
    <row r="9053" spans="1:10">
      <c r="A9053">
        <v>115031337539169</v>
      </c>
      <c r="B9053" t="s">
        <v>19850</v>
      </c>
      <c r="C9053" t="s">
        <v>19851</v>
      </c>
      <c r="D9053" t="s">
        <v>19852</v>
      </c>
      <c r="E9053">
        <v>394</v>
      </c>
      <c r="F9053">
        <v>963152</v>
      </c>
      <c r="G9053">
        <v>21888</v>
      </c>
      <c r="H9053" t="s">
        <v>19853</v>
      </c>
      <c r="I9053" t="s">
        <v>19393</v>
      </c>
      <c r="J9053" t="b">
        <f t="shared" si="144"/>
        <v>0</v>
      </c>
    </row>
    <row r="9054" spans="1:10">
      <c r="A9054">
        <v>114990719704156</v>
      </c>
      <c r="B9054" t="s">
        <v>4105</v>
      </c>
      <c r="C9054" t="s">
        <v>4106</v>
      </c>
      <c r="D9054" t="s">
        <v>4107</v>
      </c>
      <c r="E9054">
        <v>657</v>
      </c>
      <c r="F9054">
        <v>450524</v>
      </c>
      <c r="G9054">
        <v>30083</v>
      </c>
      <c r="H9054" t="s">
        <v>4108</v>
      </c>
      <c r="I9054" t="s">
        <v>19393</v>
      </c>
      <c r="J9054" t="b">
        <f t="shared" si="144"/>
        <v>0</v>
      </c>
    </row>
    <row r="9055" spans="1:10">
      <c r="A9055">
        <v>114850898451755</v>
      </c>
      <c r="B9055" t="s">
        <v>19854</v>
      </c>
      <c r="C9055" t="s">
        <v>19855</v>
      </c>
      <c r="D9055" t="s">
        <v>10467</v>
      </c>
      <c r="E9055">
        <v>807</v>
      </c>
      <c r="F9055">
        <v>606626</v>
      </c>
      <c r="G9055">
        <v>18209</v>
      </c>
      <c r="H9055" t="s">
        <v>19856</v>
      </c>
      <c r="I9055" t="s">
        <v>19393</v>
      </c>
      <c r="J9055" t="b">
        <f t="shared" si="144"/>
        <v>0</v>
      </c>
    </row>
    <row r="9056" spans="1:10">
      <c r="A9056">
        <v>115075746632643</v>
      </c>
      <c r="B9056" t="s">
        <v>19857</v>
      </c>
      <c r="C9056" t="s">
        <v>19858</v>
      </c>
      <c r="D9056" t="s">
        <v>19859</v>
      </c>
      <c r="E9056">
        <v>215</v>
      </c>
      <c r="F9056">
        <v>111028</v>
      </c>
      <c r="G9056">
        <v>5372</v>
      </c>
      <c r="H9056" t="s">
        <v>19860</v>
      </c>
      <c r="I9056" t="s">
        <v>19393</v>
      </c>
      <c r="J9056" t="b">
        <f t="shared" si="144"/>
        <v>0</v>
      </c>
    </row>
    <row r="9057" spans="1:10">
      <c r="A9057">
        <v>115071703318987</v>
      </c>
      <c r="B9057" t="s">
        <v>19861</v>
      </c>
      <c r="C9057" t="s">
        <v>19862</v>
      </c>
      <c r="D9057" t="s">
        <v>1340</v>
      </c>
      <c r="E9057">
        <v>439</v>
      </c>
      <c r="F9057">
        <v>82848</v>
      </c>
      <c r="G9057">
        <v>6826</v>
      </c>
      <c r="H9057" t="s">
        <v>19863</v>
      </c>
      <c r="I9057" t="s">
        <v>19393</v>
      </c>
      <c r="J9057" t="b">
        <f t="shared" si="144"/>
        <v>0</v>
      </c>
    </row>
    <row r="9058" spans="1:10">
      <c r="A9058">
        <v>114987498478174</v>
      </c>
      <c r="B9058" t="s">
        <v>19864</v>
      </c>
      <c r="C9058" t="s">
        <v>19865</v>
      </c>
      <c r="D9058" t="s">
        <v>19866</v>
      </c>
      <c r="E9058">
        <v>281</v>
      </c>
      <c r="F9058">
        <v>115688</v>
      </c>
      <c r="G9058">
        <v>5990</v>
      </c>
      <c r="H9058" t="s">
        <v>19867</v>
      </c>
      <c r="I9058" t="s">
        <v>19393</v>
      </c>
      <c r="J9058" t="b">
        <f t="shared" si="144"/>
        <v>0</v>
      </c>
    </row>
    <row r="9059" spans="1:10">
      <c r="A9059">
        <v>114906615520984</v>
      </c>
      <c r="B9059" t="s">
        <v>19868</v>
      </c>
      <c r="C9059" t="s">
        <v>19869</v>
      </c>
      <c r="D9059" t="s">
        <v>19870</v>
      </c>
      <c r="E9059">
        <v>1090</v>
      </c>
      <c r="F9059">
        <v>1366121</v>
      </c>
      <c r="G9059">
        <v>75966</v>
      </c>
      <c r="H9059" t="s">
        <v>19871</v>
      </c>
      <c r="I9059" t="s">
        <v>19393</v>
      </c>
      <c r="J9059" t="b">
        <f t="shared" si="144"/>
        <v>0</v>
      </c>
    </row>
    <row r="9060" spans="1:10">
      <c r="A9060">
        <v>114957869915056</v>
      </c>
      <c r="B9060" t="s">
        <v>5032</v>
      </c>
      <c r="C9060" t="s">
        <v>5033</v>
      </c>
      <c r="D9060" t="s">
        <v>5034</v>
      </c>
      <c r="E9060">
        <v>69</v>
      </c>
      <c r="F9060">
        <v>2020531</v>
      </c>
      <c r="G9060">
        <v>172286</v>
      </c>
      <c r="H9060" t="s">
        <v>5035</v>
      </c>
      <c r="I9060" t="s">
        <v>19393</v>
      </c>
      <c r="J9060" t="b">
        <f t="shared" si="144"/>
        <v>0</v>
      </c>
    </row>
    <row r="9061" spans="1:10">
      <c r="A9061">
        <v>115078649220735</v>
      </c>
      <c r="B9061" t="s">
        <v>19872</v>
      </c>
      <c r="C9061" t="s">
        <v>19873</v>
      </c>
      <c r="D9061" t="s">
        <v>19874</v>
      </c>
      <c r="E9061">
        <v>1373</v>
      </c>
      <c r="F9061">
        <v>137245</v>
      </c>
      <c r="G9061">
        <v>11528</v>
      </c>
      <c r="H9061" t="s">
        <v>19875</v>
      </c>
      <c r="I9061" t="s">
        <v>19393</v>
      </c>
      <c r="J9061" t="b">
        <f t="shared" si="144"/>
        <v>0</v>
      </c>
    </row>
    <row r="9062" spans="1:10">
      <c r="A9062">
        <v>115032595701312</v>
      </c>
      <c r="B9062" t="s">
        <v>7476</v>
      </c>
      <c r="C9062" t="s">
        <v>7477</v>
      </c>
      <c r="D9062" t="s">
        <v>17</v>
      </c>
      <c r="E9062">
        <v>188</v>
      </c>
      <c r="F9062">
        <v>109530</v>
      </c>
      <c r="G9062">
        <v>9773</v>
      </c>
      <c r="H9062" t="s">
        <v>7478</v>
      </c>
      <c r="I9062" t="s">
        <v>19393</v>
      </c>
      <c r="J9062" t="b">
        <f t="shared" si="144"/>
        <v>0</v>
      </c>
    </row>
    <row r="9063" spans="1:10">
      <c r="A9063">
        <v>115075159430538</v>
      </c>
      <c r="B9063" t="s">
        <v>2683</v>
      </c>
      <c r="C9063" t="s">
        <v>2684</v>
      </c>
      <c r="D9063" t="s">
        <v>2685</v>
      </c>
      <c r="E9063">
        <v>38</v>
      </c>
      <c r="F9063">
        <v>339683</v>
      </c>
      <c r="G9063">
        <v>23246</v>
      </c>
      <c r="H9063" t="s">
        <v>2686</v>
      </c>
      <c r="I9063" t="s">
        <v>19393</v>
      </c>
      <c r="J9063" t="b">
        <f t="shared" si="144"/>
        <v>0</v>
      </c>
    </row>
    <row r="9064" spans="1:10">
      <c r="A9064">
        <v>115057862122106</v>
      </c>
      <c r="B9064" t="s">
        <v>7112</v>
      </c>
      <c r="C9064" t="s">
        <v>7113</v>
      </c>
      <c r="D9064" t="s">
        <v>1754</v>
      </c>
      <c r="E9064">
        <v>1685</v>
      </c>
      <c r="F9064">
        <v>144616</v>
      </c>
      <c r="G9064">
        <v>5648</v>
      </c>
      <c r="H9064" t="s">
        <v>7114</v>
      </c>
      <c r="I9064" t="s">
        <v>19393</v>
      </c>
      <c r="J9064" t="b">
        <f t="shared" si="144"/>
        <v>0</v>
      </c>
    </row>
    <row r="9065" spans="1:10">
      <c r="A9065">
        <v>114975318349391</v>
      </c>
      <c r="B9065" t="s">
        <v>19876</v>
      </c>
      <c r="C9065" t="s">
        <v>19877</v>
      </c>
      <c r="D9065" t="s">
        <v>12414</v>
      </c>
      <c r="E9065">
        <v>1496</v>
      </c>
      <c r="F9065">
        <v>846072</v>
      </c>
      <c r="G9065">
        <v>59915</v>
      </c>
      <c r="H9065" t="s">
        <v>19878</v>
      </c>
      <c r="I9065" t="s">
        <v>19393</v>
      </c>
      <c r="J9065" t="b">
        <f t="shared" si="144"/>
        <v>0</v>
      </c>
    </row>
    <row r="9066" spans="1:10">
      <c r="A9066">
        <v>115061083348984</v>
      </c>
      <c r="B9066" t="s">
        <v>12492</v>
      </c>
      <c r="C9066" t="s">
        <v>12493</v>
      </c>
      <c r="D9066" t="s">
        <v>12494</v>
      </c>
      <c r="E9066">
        <v>457</v>
      </c>
      <c r="F9066">
        <v>1456332</v>
      </c>
      <c r="G9066">
        <v>41129</v>
      </c>
      <c r="H9066" t="s">
        <v>12495</v>
      </c>
      <c r="I9066" t="s">
        <v>19393</v>
      </c>
      <c r="J9066" t="b">
        <f t="shared" si="144"/>
        <v>0</v>
      </c>
    </row>
    <row r="9067" spans="1:10">
      <c r="A9067">
        <v>115025263988409</v>
      </c>
      <c r="B9067" t="s">
        <v>4039</v>
      </c>
      <c r="C9067" t="s">
        <v>4040</v>
      </c>
      <c r="D9067" t="s">
        <v>383</v>
      </c>
      <c r="E9067">
        <v>106</v>
      </c>
      <c r="F9067">
        <v>5660435</v>
      </c>
      <c r="G9067">
        <v>137408</v>
      </c>
      <c r="H9067" t="s">
        <v>4041</v>
      </c>
      <c r="I9067" t="s">
        <v>19393</v>
      </c>
      <c r="J9067" t="b">
        <f t="shared" si="144"/>
        <v>0</v>
      </c>
    </row>
    <row r="9068" spans="1:10">
      <c r="A9068">
        <v>114799811757702</v>
      </c>
      <c r="B9068" t="s">
        <v>8745</v>
      </c>
      <c r="C9068" t="s">
        <v>8746</v>
      </c>
      <c r="D9068" t="s">
        <v>8747</v>
      </c>
      <c r="E9068">
        <v>5382</v>
      </c>
      <c r="F9068">
        <v>373364</v>
      </c>
      <c r="G9068">
        <v>11923</v>
      </c>
      <c r="H9068" t="s">
        <v>8748</v>
      </c>
      <c r="I9068" t="s">
        <v>19393</v>
      </c>
      <c r="J9068" t="b">
        <f t="shared" si="144"/>
        <v>0</v>
      </c>
    </row>
    <row r="9069" spans="1:10">
      <c r="A9069">
        <v>115042041206791</v>
      </c>
      <c r="B9069" t="s">
        <v>2607</v>
      </c>
      <c r="C9069" t="s">
        <v>2608</v>
      </c>
      <c r="D9069" t="s">
        <v>524</v>
      </c>
      <c r="E9069">
        <v>184</v>
      </c>
      <c r="F9069">
        <v>81019</v>
      </c>
      <c r="G9069">
        <v>6236</v>
      </c>
      <c r="H9069" t="s">
        <v>2609</v>
      </c>
      <c r="I9069" t="s">
        <v>19393</v>
      </c>
      <c r="J9069" t="b">
        <f t="shared" si="144"/>
        <v>0</v>
      </c>
    </row>
    <row r="9070" spans="1:10">
      <c r="A9070">
        <v>114947451327444</v>
      </c>
      <c r="B9070" t="s">
        <v>16215</v>
      </c>
      <c r="C9070" t="s">
        <v>16216</v>
      </c>
      <c r="D9070" t="s">
        <v>16217</v>
      </c>
      <c r="E9070">
        <v>140</v>
      </c>
      <c r="F9070">
        <v>370545</v>
      </c>
      <c r="G9070">
        <v>56127</v>
      </c>
      <c r="H9070" t="s">
        <v>16218</v>
      </c>
      <c r="I9070" t="s">
        <v>19393</v>
      </c>
      <c r="J9070" t="b">
        <f t="shared" si="144"/>
        <v>0</v>
      </c>
    </row>
    <row r="9071" spans="1:10">
      <c r="A9071">
        <v>114796926076577</v>
      </c>
      <c r="B9071" t="s">
        <v>1447</v>
      </c>
      <c r="C9071" t="s">
        <v>1448</v>
      </c>
      <c r="D9071" t="s">
        <v>1449</v>
      </c>
      <c r="E9071">
        <v>237</v>
      </c>
      <c r="F9071">
        <v>582271</v>
      </c>
      <c r="G9071">
        <v>32765</v>
      </c>
      <c r="H9071" t="s">
        <v>1450</v>
      </c>
      <c r="I9071" t="s">
        <v>19393</v>
      </c>
      <c r="J9071" t="b">
        <f t="shared" si="144"/>
        <v>0</v>
      </c>
    </row>
    <row r="9072" spans="1:10">
      <c r="A9072">
        <v>115054909326889</v>
      </c>
      <c r="B9072" t="s">
        <v>5467</v>
      </c>
      <c r="C9072" t="s">
        <v>5468</v>
      </c>
      <c r="D9072" t="s">
        <v>128</v>
      </c>
      <c r="E9072">
        <v>28</v>
      </c>
      <c r="F9072">
        <v>95725</v>
      </c>
      <c r="G9072">
        <v>14230</v>
      </c>
      <c r="H9072" t="s">
        <v>5469</v>
      </c>
      <c r="I9072" t="s">
        <v>19393</v>
      </c>
      <c r="J9072" t="b">
        <f t="shared" si="144"/>
        <v>0</v>
      </c>
    </row>
    <row r="9073" spans="1:10">
      <c r="A9073">
        <v>115004862897965</v>
      </c>
      <c r="B9073" t="s">
        <v>19879</v>
      </c>
      <c r="C9073" t="s">
        <v>19880</v>
      </c>
      <c r="D9073" t="s">
        <v>7459</v>
      </c>
      <c r="E9073">
        <v>906</v>
      </c>
      <c r="F9073">
        <v>694652</v>
      </c>
      <c r="G9073">
        <v>24131</v>
      </c>
      <c r="H9073" t="s">
        <v>19881</v>
      </c>
      <c r="I9073" t="s">
        <v>19393</v>
      </c>
      <c r="J9073" t="b">
        <f>LEN(H9073)&lt;5</f>
        <v>0</v>
      </c>
    </row>
    <row r="9074" spans="1:10">
      <c r="A9074">
        <v>114754395904224</v>
      </c>
      <c r="B9074" t="s">
        <v>6934</v>
      </c>
      <c r="C9074" t="s">
        <v>6935</v>
      </c>
      <c r="D9074" t="s">
        <v>6936</v>
      </c>
      <c r="E9074">
        <v>437</v>
      </c>
      <c r="F9074">
        <v>137316</v>
      </c>
      <c r="G9074">
        <v>20739</v>
      </c>
      <c r="H9074" t="s">
        <v>6937</v>
      </c>
      <c r="I9074" t="s">
        <v>19882</v>
      </c>
      <c r="J9074" t="b">
        <f>LEN(H9074)&lt;5</f>
        <v>0</v>
      </c>
    </row>
    <row r="9075" spans="1:10">
      <c r="A9075">
        <v>115024592899116</v>
      </c>
      <c r="B9075" t="s">
        <v>19883</v>
      </c>
      <c r="C9075" t="s">
        <v>19884</v>
      </c>
      <c r="D9075" t="s">
        <v>5904</v>
      </c>
      <c r="E9075">
        <v>415</v>
      </c>
      <c r="F9075">
        <v>601067</v>
      </c>
      <c r="G9075">
        <v>22422</v>
      </c>
      <c r="H9075" t="s">
        <v>19885</v>
      </c>
      <c r="I9075" t="s">
        <v>19882</v>
      </c>
      <c r="J9075" t="b">
        <f>LEN(H9075)&lt;5</f>
        <v>0</v>
      </c>
    </row>
    <row r="9076" spans="1:10">
      <c r="A9076">
        <v>114986609281675</v>
      </c>
      <c r="B9076" t="s">
        <v>393</v>
      </c>
      <c r="C9076" t="s">
        <v>394</v>
      </c>
      <c r="D9076" t="s">
        <v>395</v>
      </c>
      <c r="E9076">
        <v>92</v>
      </c>
      <c r="F9076">
        <v>53847</v>
      </c>
      <c r="G9076">
        <v>7536</v>
      </c>
      <c r="H9076" t="s">
        <v>396</v>
      </c>
      <c r="I9076" t="s">
        <v>19882</v>
      </c>
      <c r="J9076" t="b">
        <f>LEN(H9076)&lt;5</f>
        <v>0</v>
      </c>
    </row>
    <row r="9077" spans="1:10">
      <c r="A9077">
        <v>115067743900339</v>
      </c>
      <c r="B9077" t="s">
        <v>5036</v>
      </c>
      <c r="C9077" t="s">
        <v>5037</v>
      </c>
      <c r="D9077" t="s">
        <v>5038</v>
      </c>
      <c r="E9077">
        <v>45</v>
      </c>
      <c r="F9077">
        <v>347856</v>
      </c>
      <c r="G9077">
        <v>25087</v>
      </c>
      <c r="H9077" t="s">
        <v>5039</v>
      </c>
      <c r="I9077" t="s">
        <v>19882</v>
      </c>
      <c r="J9077" t="b">
        <f>LEN(H9077)&lt;5</f>
        <v>0</v>
      </c>
    </row>
    <row r="9078" spans="1:10">
      <c r="A9078">
        <v>115055127432606</v>
      </c>
      <c r="B9078" t="s">
        <v>2530</v>
      </c>
      <c r="C9078" t="s">
        <v>2531</v>
      </c>
      <c r="D9078" t="s">
        <v>2532</v>
      </c>
      <c r="E9078">
        <v>1168</v>
      </c>
      <c r="F9078">
        <v>201562</v>
      </c>
      <c r="G9078">
        <v>5686</v>
      </c>
      <c r="H9078" t="s">
        <v>2533</v>
      </c>
      <c r="I9078" t="s">
        <v>19882</v>
      </c>
      <c r="J9078" t="b">
        <f>LEN(H9078)&lt;5</f>
        <v>0</v>
      </c>
    </row>
    <row r="9079" spans="1:10">
      <c r="A9079">
        <v>114815095866656</v>
      </c>
      <c r="B9079" t="s">
        <v>19886</v>
      </c>
      <c r="C9079" t="s">
        <v>19887</v>
      </c>
      <c r="D9079" t="s">
        <v>19888</v>
      </c>
      <c r="E9079">
        <v>686</v>
      </c>
      <c r="F9079">
        <v>337232</v>
      </c>
      <c r="G9079">
        <v>7147</v>
      </c>
      <c r="H9079" t="s">
        <v>19889</v>
      </c>
      <c r="I9079" t="s">
        <v>19882</v>
      </c>
      <c r="J9079" t="b">
        <f>LEN(H9079)&lt;5</f>
        <v>0</v>
      </c>
    </row>
    <row r="9080" spans="1:10">
      <c r="A9080">
        <v>115061653767448</v>
      </c>
      <c r="B9080" t="s">
        <v>11938</v>
      </c>
      <c r="C9080" t="s">
        <v>11939</v>
      </c>
      <c r="D9080" t="s">
        <v>5320</v>
      </c>
      <c r="E9080">
        <v>305</v>
      </c>
      <c r="F9080">
        <v>729298</v>
      </c>
      <c r="G9080">
        <v>30572</v>
      </c>
      <c r="H9080" t="s">
        <v>11940</v>
      </c>
      <c r="I9080" t="s">
        <v>19882</v>
      </c>
      <c r="J9080" t="b">
        <f>LEN(H9080)&lt;5</f>
        <v>0</v>
      </c>
    </row>
    <row r="9081" spans="1:10">
      <c r="A9081">
        <v>115054791888355</v>
      </c>
      <c r="B9081" t="s">
        <v>8009</v>
      </c>
      <c r="C9081" t="s">
        <v>8010</v>
      </c>
      <c r="D9081" t="s">
        <v>1922</v>
      </c>
      <c r="E9081">
        <v>306</v>
      </c>
      <c r="F9081">
        <v>101675</v>
      </c>
      <c r="G9081">
        <v>6089</v>
      </c>
      <c r="H9081" t="s">
        <v>13234</v>
      </c>
      <c r="I9081" t="s">
        <v>19882</v>
      </c>
      <c r="J9081" t="b">
        <f>LEN(H9081)&lt;5</f>
        <v>0</v>
      </c>
    </row>
    <row r="9082" spans="1:10">
      <c r="A9082">
        <v>115072307365226</v>
      </c>
      <c r="B9082" t="s">
        <v>6324</v>
      </c>
      <c r="C9082" t="s">
        <v>6325</v>
      </c>
      <c r="D9082" t="s">
        <v>128</v>
      </c>
      <c r="E9082">
        <v>51</v>
      </c>
      <c r="F9082">
        <v>244509</v>
      </c>
      <c r="G9082">
        <v>27852</v>
      </c>
      <c r="H9082" t="s">
        <v>19890</v>
      </c>
      <c r="I9082" t="s">
        <v>19882</v>
      </c>
      <c r="J9082" t="b">
        <f>LEN(H9082)&lt;5</f>
        <v>0</v>
      </c>
    </row>
    <row r="9083" spans="1:10">
      <c r="A9083">
        <v>115071200003483</v>
      </c>
      <c r="B9083" t="s">
        <v>12878</v>
      </c>
      <c r="C9083" t="s">
        <v>12879</v>
      </c>
      <c r="D9083" t="s">
        <v>5507</v>
      </c>
      <c r="E9083">
        <v>481</v>
      </c>
      <c r="F9083">
        <v>228650</v>
      </c>
      <c r="G9083">
        <v>15921</v>
      </c>
      <c r="H9083" t="s">
        <v>12880</v>
      </c>
      <c r="I9083" t="s">
        <v>19882</v>
      </c>
      <c r="J9083" t="b">
        <f>LEN(H9083)&lt;5</f>
        <v>0</v>
      </c>
    </row>
    <row r="9084" spans="1:10">
      <c r="A9084">
        <v>114930137177922</v>
      </c>
      <c r="B9084" t="s">
        <v>7934</v>
      </c>
      <c r="C9084" t="s">
        <v>7935</v>
      </c>
      <c r="D9084" t="s">
        <v>6362</v>
      </c>
      <c r="E9084">
        <v>290</v>
      </c>
      <c r="F9084">
        <v>781650</v>
      </c>
      <c r="G9084">
        <v>31900</v>
      </c>
      <c r="H9084" t="s">
        <v>7936</v>
      </c>
      <c r="I9084" t="s">
        <v>19882</v>
      </c>
      <c r="J9084" t="b">
        <f>LEN(H9084)&lt;5</f>
        <v>0</v>
      </c>
    </row>
    <row r="9085" spans="1:10">
      <c r="A9085">
        <v>114986542171289</v>
      </c>
      <c r="B9085" t="s">
        <v>17272</v>
      </c>
      <c r="C9085" t="s">
        <v>17273</v>
      </c>
      <c r="D9085" t="s">
        <v>128</v>
      </c>
      <c r="E9085">
        <v>51</v>
      </c>
      <c r="F9085">
        <v>287763</v>
      </c>
      <c r="G9085">
        <v>33487</v>
      </c>
      <c r="H9085" t="s">
        <v>17274</v>
      </c>
      <c r="I9085" t="s">
        <v>19882</v>
      </c>
      <c r="J9085" t="b">
        <f>LEN(H9085)&lt;5</f>
        <v>0</v>
      </c>
    </row>
    <row r="9086" spans="1:10">
      <c r="A9086">
        <v>114806992408485</v>
      </c>
      <c r="B9086" t="s">
        <v>19891</v>
      </c>
      <c r="C9086" t="s">
        <v>19892</v>
      </c>
      <c r="D9086" t="s">
        <v>13912</v>
      </c>
      <c r="E9086">
        <v>511</v>
      </c>
      <c r="F9086">
        <v>143495</v>
      </c>
      <c r="G9086">
        <v>5358</v>
      </c>
      <c r="H9086" t="s">
        <v>19893</v>
      </c>
      <c r="I9086" t="s">
        <v>19882</v>
      </c>
      <c r="J9086" t="b">
        <f>LEN(H9086)&lt;5</f>
        <v>0</v>
      </c>
    </row>
    <row r="9087" spans="1:10">
      <c r="A9087">
        <v>114870745833091</v>
      </c>
      <c r="B9087" t="s">
        <v>19894</v>
      </c>
      <c r="C9087" t="s">
        <v>19895</v>
      </c>
      <c r="D9087" t="s">
        <v>19896</v>
      </c>
      <c r="E9087">
        <v>1381</v>
      </c>
      <c r="F9087">
        <v>100428</v>
      </c>
      <c r="G9087">
        <v>5839</v>
      </c>
      <c r="H9087" t="s">
        <v>19897</v>
      </c>
      <c r="I9087" t="s">
        <v>19882</v>
      </c>
      <c r="J9087" t="b">
        <f>LEN(H9087)&lt;5</f>
        <v>0</v>
      </c>
    </row>
    <row r="9088" spans="1:10">
      <c r="A9088">
        <v>115027327721043</v>
      </c>
      <c r="B9088" t="s">
        <v>413</v>
      </c>
      <c r="C9088" t="s">
        <v>414</v>
      </c>
      <c r="D9088" t="s">
        <v>415</v>
      </c>
      <c r="E9088">
        <v>108</v>
      </c>
      <c r="F9088">
        <v>2171727</v>
      </c>
      <c r="G9088">
        <v>59283</v>
      </c>
      <c r="H9088" t="s">
        <v>19898</v>
      </c>
      <c r="I9088" t="s">
        <v>19882</v>
      </c>
      <c r="J9088" t="b">
        <f>LEN(H9088)&lt;5</f>
        <v>0</v>
      </c>
    </row>
    <row r="9089" spans="1:10">
      <c r="A9089">
        <v>114986122741351</v>
      </c>
      <c r="B9089" t="s">
        <v>3945</v>
      </c>
      <c r="C9089" t="s">
        <v>3946</v>
      </c>
      <c r="D9089" t="s">
        <v>101</v>
      </c>
      <c r="E9089">
        <v>146</v>
      </c>
      <c r="F9089">
        <v>916692</v>
      </c>
      <c r="G9089">
        <v>37127</v>
      </c>
      <c r="H9089" t="s">
        <v>3947</v>
      </c>
      <c r="I9089" t="s">
        <v>19882</v>
      </c>
      <c r="J9089" t="b">
        <f>LEN(H9089)&lt;5</f>
        <v>0</v>
      </c>
    </row>
    <row r="9090" spans="1:10">
      <c r="A9090">
        <v>114987783685302</v>
      </c>
      <c r="B9090" t="s">
        <v>5842</v>
      </c>
      <c r="C9090" t="s">
        <v>5843</v>
      </c>
      <c r="D9090" t="s">
        <v>5844</v>
      </c>
      <c r="E9090">
        <v>1926</v>
      </c>
      <c r="F9090">
        <v>226346</v>
      </c>
      <c r="G9090">
        <v>11723</v>
      </c>
      <c r="H9090" t="s">
        <v>5845</v>
      </c>
      <c r="I9090" t="s">
        <v>19882</v>
      </c>
      <c r="J9090" t="b">
        <f>LEN(H9090)&lt;5</f>
        <v>0</v>
      </c>
    </row>
    <row r="9091" spans="1:10">
      <c r="A9091">
        <v>114844137230990</v>
      </c>
      <c r="B9091" t="s">
        <v>19899</v>
      </c>
      <c r="C9091" t="s">
        <v>19900</v>
      </c>
      <c r="D9091" t="s">
        <v>7324</v>
      </c>
      <c r="E9091">
        <v>486</v>
      </c>
      <c r="F9091">
        <v>1575388</v>
      </c>
      <c r="G9091">
        <v>37433</v>
      </c>
      <c r="H9091" t="s">
        <v>19901</v>
      </c>
      <c r="I9091" t="s">
        <v>19882</v>
      </c>
      <c r="J9091" t="b">
        <f>LEN(H9091)&lt;5</f>
        <v>0</v>
      </c>
    </row>
    <row r="9092" spans="1:10">
      <c r="A9092">
        <v>114795516791971</v>
      </c>
      <c r="B9092" t="s">
        <v>134</v>
      </c>
      <c r="C9092" t="s">
        <v>135</v>
      </c>
      <c r="D9092" t="s">
        <v>136</v>
      </c>
      <c r="E9092">
        <v>252</v>
      </c>
      <c r="F9092">
        <v>599045</v>
      </c>
      <c r="G9092">
        <v>31981</v>
      </c>
      <c r="H9092" t="s">
        <v>137</v>
      </c>
      <c r="I9092" t="s">
        <v>19882</v>
      </c>
      <c r="J9092" t="b">
        <f>LEN(H9092)&lt;5</f>
        <v>0</v>
      </c>
    </row>
    <row r="9093" spans="1:10">
      <c r="A9093">
        <v>114929046655604</v>
      </c>
      <c r="B9093" t="s">
        <v>4536</v>
      </c>
      <c r="C9093" t="s">
        <v>4537</v>
      </c>
      <c r="D9093" t="s">
        <v>4538</v>
      </c>
      <c r="E9093">
        <v>473</v>
      </c>
      <c r="F9093">
        <v>517610</v>
      </c>
      <c r="G9093">
        <v>19638</v>
      </c>
      <c r="H9093" t="s">
        <v>4539</v>
      </c>
      <c r="I9093" t="s">
        <v>19882</v>
      </c>
      <c r="J9093" t="b">
        <f t="shared" ref="J9093:J9135" si="145">LEN(H9093)&lt;5</f>
        <v>0</v>
      </c>
    </row>
    <row r="9094" spans="1:10">
      <c r="A9094">
        <v>115054506673708</v>
      </c>
      <c r="B9094" t="s">
        <v>19902</v>
      </c>
      <c r="C9094" t="s">
        <v>19903</v>
      </c>
      <c r="D9094" t="s">
        <v>743</v>
      </c>
      <c r="E9094">
        <v>396</v>
      </c>
      <c r="F9094">
        <v>474918</v>
      </c>
      <c r="G9094">
        <v>18974</v>
      </c>
      <c r="H9094" t="s">
        <v>19904</v>
      </c>
      <c r="I9094" t="s">
        <v>19882</v>
      </c>
      <c r="J9094" t="b">
        <f t="shared" si="145"/>
        <v>0</v>
      </c>
    </row>
    <row r="9095" spans="1:10">
      <c r="A9095">
        <v>114941344483530</v>
      </c>
      <c r="B9095" t="s">
        <v>19905</v>
      </c>
      <c r="C9095" t="s">
        <v>19906</v>
      </c>
      <c r="D9095" t="s">
        <v>4330</v>
      </c>
      <c r="E9095">
        <v>1114</v>
      </c>
      <c r="F9095">
        <v>2766335</v>
      </c>
      <c r="G9095">
        <v>135644</v>
      </c>
      <c r="H9095" t="s">
        <v>19907</v>
      </c>
      <c r="I9095" t="s">
        <v>19882</v>
      </c>
      <c r="J9095" t="b">
        <f t="shared" si="145"/>
        <v>0</v>
      </c>
    </row>
    <row r="9096" spans="1:10">
      <c r="A9096">
        <v>114946981496236</v>
      </c>
      <c r="B9096" t="s">
        <v>19908</v>
      </c>
      <c r="C9096" t="s">
        <v>19909</v>
      </c>
      <c r="D9096" t="s">
        <v>1922</v>
      </c>
      <c r="E9096">
        <v>338</v>
      </c>
      <c r="F9096">
        <v>103622</v>
      </c>
      <c r="G9096">
        <v>7923</v>
      </c>
      <c r="H9096" t="s">
        <v>19910</v>
      </c>
      <c r="I9096" t="s">
        <v>19882</v>
      </c>
      <c r="J9096" t="b">
        <f t="shared" si="145"/>
        <v>0</v>
      </c>
    </row>
    <row r="9097" spans="1:10">
      <c r="A9097">
        <v>114952786418881</v>
      </c>
      <c r="B9097" t="s">
        <v>19911</v>
      </c>
      <c r="C9097" t="s">
        <v>19912</v>
      </c>
      <c r="D9097" t="s">
        <v>19913</v>
      </c>
      <c r="E9097">
        <v>661</v>
      </c>
      <c r="F9097">
        <v>3846877</v>
      </c>
      <c r="G9097">
        <v>143764</v>
      </c>
      <c r="H9097" t="s">
        <v>19914</v>
      </c>
      <c r="I9097" t="s">
        <v>19882</v>
      </c>
      <c r="J9097" t="b">
        <f t="shared" si="145"/>
        <v>0</v>
      </c>
    </row>
    <row r="9098" spans="1:10">
      <c r="A9098">
        <v>115015415763766</v>
      </c>
      <c r="B9098" t="s">
        <v>19915</v>
      </c>
      <c r="C9098" t="s">
        <v>19916</v>
      </c>
      <c r="D9098" t="s">
        <v>12439</v>
      </c>
      <c r="E9098">
        <v>1038</v>
      </c>
      <c r="F9098">
        <v>203795</v>
      </c>
      <c r="G9098">
        <v>10436</v>
      </c>
      <c r="H9098" t="s">
        <v>19917</v>
      </c>
      <c r="I9098" t="s">
        <v>19882</v>
      </c>
      <c r="J9098" t="b">
        <f t="shared" si="145"/>
        <v>0</v>
      </c>
    </row>
    <row r="9099" spans="1:10">
      <c r="A9099">
        <v>114909652196630</v>
      </c>
      <c r="B9099" t="s">
        <v>19918</v>
      </c>
      <c r="C9099" t="s">
        <v>19919</v>
      </c>
      <c r="D9099" t="s">
        <v>4965</v>
      </c>
      <c r="E9099">
        <v>567</v>
      </c>
      <c r="F9099">
        <v>295228</v>
      </c>
      <c r="G9099">
        <v>15870</v>
      </c>
      <c r="H9099" t="s">
        <v>19920</v>
      </c>
      <c r="I9099" t="s">
        <v>19882</v>
      </c>
      <c r="J9099" t="b">
        <f t="shared" si="145"/>
        <v>0</v>
      </c>
    </row>
    <row r="9100" spans="1:10">
      <c r="A9100">
        <v>114951293240884</v>
      </c>
      <c r="B9100" t="s">
        <v>17238</v>
      </c>
      <c r="C9100" t="s">
        <v>17239</v>
      </c>
      <c r="D9100" t="s">
        <v>1225</v>
      </c>
      <c r="E9100">
        <v>71</v>
      </c>
      <c r="F9100">
        <v>270866</v>
      </c>
      <c r="G9100">
        <v>14670</v>
      </c>
      <c r="H9100" t="s">
        <v>17240</v>
      </c>
      <c r="I9100" t="s">
        <v>19882</v>
      </c>
      <c r="J9100" t="b">
        <f t="shared" si="145"/>
        <v>0</v>
      </c>
    </row>
    <row r="9101" spans="1:10">
      <c r="A9101">
        <v>114893462180802</v>
      </c>
      <c r="B9101" t="s">
        <v>19921</v>
      </c>
      <c r="C9101" t="s">
        <v>19922</v>
      </c>
      <c r="D9101" t="s">
        <v>19923</v>
      </c>
      <c r="E9101">
        <v>878</v>
      </c>
      <c r="F9101">
        <v>179499</v>
      </c>
      <c r="G9101">
        <v>9609</v>
      </c>
      <c r="H9101" t="s">
        <v>19924</v>
      </c>
      <c r="I9101" t="s">
        <v>19882</v>
      </c>
      <c r="J9101" t="b">
        <f t="shared" si="145"/>
        <v>0</v>
      </c>
    </row>
    <row r="9102" spans="1:10">
      <c r="A9102">
        <v>114784427052725</v>
      </c>
      <c r="B9102" t="s">
        <v>19925</v>
      </c>
      <c r="C9102" t="s">
        <v>19926</v>
      </c>
      <c r="D9102" t="s">
        <v>579</v>
      </c>
      <c r="E9102">
        <v>62</v>
      </c>
      <c r="F9102">
        <v>1440685</v>
      </c>
      <c r="G9102">
        <v>49442</v>
      </c>
      <c r="H9102" t="s">
        <v>19927</v>
      </c>
      <c r="I9102" t="s">
        <v>19882</v>
      </c>
      <c r="J9102" t="b">
        <f t="shared" si="145"/>
        <v>0</v>
      </c>
    </row>
    <row r="9103" spans="1:10">
      <c r="A9103">
        <v>114997682243172</v>
      </c>
      <c r="B9103" t="s">
        <v>19928</v>
      </c>
      <c r="C9103" t="s">
        <v>19929</v>
      </c>
      <c r="D9103" t="s">
        <v>19930</v>
      </c>
      <c r="E9103">
        <v>233</v>
      </c>
      <c r="F9103">
        <v>118348</v>
      </c>
      <c r="G9103">
        <v>8146</v>
      </c>
      <c r="H9103" t="s">
        <v>19931</v>
      </c>
      <c r="I9103" t="s">
        <v>19882</v>
      </c>
      <c r="J9103" t="b">
        <f t="shared" si="145"/>
        <v>0</v>
      </c>
    </row>
    <row r="9104" spans="1:10">
      <c r="A9104">
        <v>114884134050880</v>
      </c>
      <c r="B9104" t="s">
        <v>19932</v>
      </c>
      <c r="C9104" t="s">
        <v>19933</v>
      </c>
      <c r="D9104" t="s">
        <v>19934</v>
      </c>
      <c r="E9104">
        <v>46</v>
      </c>
      <c r="F9104">
        <v>375643</v>
      </c>
      <c r="G9104">
        <v>23378</v>
      </c>
      <c r="H9104" t="s">
        <v>19935</v>
      </c>
      <c r="I9104" t="s">
        <v>19882</v>
      </c>
      <c r="J9104" t="b">
        <f t="shared" si="145"/>
        <v>0</v>
      </c>
    </row>
    <row r="9105" spans="1:10">
      <c r="A9105">
        <v>114975066555514</v>
      </c>
      <c r="B9105" t="s">
        <v>19936</v>
      </c>
      <c r="C9105" t="s">
        <v>19937</v>
      </c>
      <c r="D9105" t="s">
        <v>12215</v>
      </c>
      <c r="E9105">
        <v>979</v>
      </c>
      <c r="F9105">
        <v>3268504</v>
      </c>
      <c r="G9105">
        <v>149259</v>
      </c>
      <c r="H9105" t="s">
        <v>19938</v>
      </c>
      <c r="I9105" t="s">
        <v>19882</v>
      </c>
      <c r="J9105" t="b">
        <f t="shared" si="145"/>
        <v>0</v>
      </c>
    </row>
    <row r="9106" spans="1:10">
      <c r="A9106">
        <v>115010818869289</v>
      </c>
      <c r="B9106" t="s">
        <v>6867</v>
      </c>
      <c r="C9106" t="s">
        <v>6868</v>
      </c>
      <c r="D9106" t="s">
        <v>6869</v>
      </c>
      <c r="E9106">
        <v>47</v>
      </c>
      <c r="F9106">
        <v>178381</v>
      </c>
      <c r="G9106">
        <v>8475</v>
      </c>
      <c r="H9106" t="s">
        <v>6870</v>
      </c>
      <c r="I9106" t="s">
        <v>19882</v>
      </c>
      <c r="J9106" t="b">
        <f t="shared" si="145"/>
        <v>0</v>
      </c>
    </row>
    <row r="9107" spans="1:10">
      <c r="A9107">
        <v>114958826210597</v>
      </c>
      <c r="B9107" t="s">
        <v>13638</v>
      </c>
      <c r="C9107" t="s">
        <v>13639</v>
      </c>
      <c r="D9107" t="s">
        <v>13640</v>
      </c>
      <c r="E9107">
        <v>227</v>
      </c>
      <c r="F9107">
        <v>161401</v>
      </c>
      <c r="G9107">
        <v>6328</v>
      </c>
      <c r="H9107" t="s">
        <v>13641</v>
      </c>
      <c r="I9107" t="s">
        <v>19882</v>
      </c>
      <c r="J9107" t="b">
        <f t="shared" si="145"/>
        <v>0</v>
      </c>
    </row>
    <row r="9108" spans="1:10">
      <c r="A9108">
        <v>114946947946469</v>
      </c>
      <c r="B9108" t="s">
        <v>19939</v>
      </c>
      <c r="C9108" t="s">
        <v>19940</v>
      </c>
      <c r="D9108" t="s">
        <v>19941</v>
      </c>
      <c r="E9108">
        <v>1069</v>
      </c>
      <c r="F9108">
        <v>542157</v>
      </c>
      <c r="G9108">
        <v>38681</v>
      </c>
      <c r="H9108" t="s">
        <v>19942</v>
      </c>
      <c r="I9108" t="s">
        <v>19882</v>
      </c>
      <c r="J9108" t="b">
        <f t="shared" si="145"/>
        <v>0</v>
      </c>
    </row>
    <row r="9109" spans="1:10">
      <c r="A9109">
        <v>115073028721909</v>
      </c>
      <c r="B9109" t="s">
        <v>19943</v>
      </c>
      <c r="C9109" t="s">
        <v>19944</v>
      </c>
      <c r="D9109" t="s">
        <v>8144</v>
      </c>
      <c r="E9109">
        <v>34</v>
      </c>
      <c r="F9109">
        <v>46642</v>
      </c>
      <c r="G9109">
        <v>5022</v>
      </c>
      <c r="H9109" t="s">
        <v>19945</v>
      </c>
      <c r="I9109" t="s">
        <v>19882</v>
      </c>
      <c r="J9109" t="b">
        <f t="shared" si="145"/>
        <v>0</v>
      </c>
    </row>
    <row r="9110" spans="1:10">
      <c r="A9110">
        <v>115010315490860</v>
      </c>
      <c r="B9110" t="s">
        <v>19946</v>
      </c>
      <c r="C9110" t="s">
        <v>19947</v>
      </c>
      <c r="D9110" t="s">
        <v>8268</v>
      </c>
      <c r="E9110">
        <v>78</v>
      </c>
      <c r="F9110">
        <v>434505</v>
      </c>
      <c r="G9110">
        <v>42859</v>
      </c>
      <c r="H9110" t="s">
        <v>19948</v>
      </c>
      <c r="I9110" t="s">
        <v>19882</v>
      </c>
      <c r="J9110" t="b">
        <f t="shared" si="145"/>
        <v>0</v>
      </c>
    </row>
    <row r="9111" spans="1:10">
      <c r="A9111">
        <v>114898277244086</v>
      </c>
      <c r="B9111" t="s">
        <v>16415</v>
      </c>
      <c r="C9111" t="s">
        <v>16416</v>
      </c>
      <c r="D9111" t="s">
        <v>7640</v>
      </c>
      <c r="E9111">
        <v>365</v>
      </c>
      <c r="F9111">
        <v>1167520</v>
      </c>
      <c r="G9111">
        <v>64552</v>
      </c>
      <c r="H9111" t="s">
        <v>19949</v>
      </c>
      <c r="I9111" t="s">
        <v>19882</v>
      </c>
      <c r="J9111" t="b">
        <f t="shared" si="145"/>
        <v>0</v>
      </c>
    </row>
    <row r="9112" spans="1:10">
      <c r="A9112">
        <v>115014845337020</v>
      </c>
      <c r="B9112" t="s">
        <v>19950</v>
      </c>
      <c r="C9112" t="s">
        <v>19951</v>
      </c>
      <c r="D9112" t="s">
        <v>19952</v>
      </c>
      <c r="E9112">
        <v>85</v>
      </c>
      <c r="F9112">
        <v>87311</v>
      </c>
      <c r="G9112">
        <v>5404</v>
      </c>
      <c r="H9112" t="s">
        <v>19953</v>
      </c>
      <c r="I9112" t="s">
        <v>19882</v>
      </c>
      <c r="J9112" t="b">
        <f t="shared" si="145"/>
        <v>0</v>
      </c>
    </row>
    <row r="9113" spans="1:10">
      <c r="A9113">
        <v>115058835201338</v>
      </c>
      <c r="B9113" t="s">
        <v>11823</v>
      </c>
      <c r="C9113" t="s">
        <v>11824</v>
      </c>
      <c r="D9113" t="s">
        <v>160</v>
      </c>
      <c r="E9113">
        <v>536</v>
      </c>
      <c r="F9113">
        <v>323991</v>
      </c>
      <c r="G9113">
        <v>12326</v>
      </c>
      <c r="H9113" t="s">
        <v>11825</v>
      </c>
      <c r="I9113" t="s">
        <v>19882</v>
      </c>
      <c r="J9113" t="b">
        <f t="shared" si="145"/>
        <v>0</v>
      </c>
    </row>
    <row r="9114" spans="1:10">
      <c r="A9114">
        <v>114952954253212</v>
      </c>
      <c r="B9114" t="s">
        <v>4703</v>
      </c>
      <c r="C9114" t="s">
        <v>4704</v>
      </c>
      <c r="D9114" t="s">
        <v>4705</v>
      </c>
      <c r="E9114">
        <v>794</v>
      </c>
      <c r="F9114">
        <v>266602</v>
      </c>
      <c r="G9114">
        <v>7851</v>
      </c>
      <c r="H9114" t="s">
        <v>4706</v>
      </c>
      <c r="I9114" t="s">
        <v>19882</v>
      </c>
      <c r="J9114" t="b">
        <f t="shared" si="145"/>
        <v>0</v>
      </c>
    </row>
    <row r="9115" spans="1:10">
      <c r="A9115">
        <v>115043618261962</v>
      </c>
      <c r="B9115" t="s">
        <v>677</v>
      </c>
      <c r="C9115" t="s">
        <v>678</v>
      </c>
      <c r="D9115" t="s">
        <v>679</v>
      </c>
      <c r="E9115">
        <v>246</v>
      </c>
      <c r="F9115">
        <v>1202088</v>
      </c>
      <c r="G9115">
        <v>115949</v>
      </c>
      <c r="H9115" t="s">
        <v>680</v>
      </c>
      <c r="I9115" t="s">
        <v>19882</v>
      </c>
      <c r="J9115" t="b">
        <f t="shared" si="145"/>
        <v>0</v>
      </c>
    </row>
    <row r="9116" spans="1:10">
      <c r="A9116">
        <v>115003604602817</v>
      </c>
      <c r="B9116" t="s">
        <v>16361</v>
      </c>
      <c r="C9116" t="s">
        <v>16362</v>
      </c>
      <c r="D9116" t="s">
        <v>16363</v>
      </c>
      <c r="E9116">
        <v>382</v>
      </c>
      <c r="F9116">
        <v>1975967</v>
      </c>
      <c r="G9116">
        <v>70744</v>
      </c>
      <c r="H9116" t="s">
        <v>16364</v>
      </c>
      <c r="I9116" t="s">
        <v>19882</v>
      </c>
      <c r="J9116" t="b">
        <f t="shared" si="145"/>
        <v>0</v>
      </c>
    </row>
    <row r="9117" spans="1:10">
      <c r="A9117">
        <v>114951662343363</v>
      </c>
      <c r="B9117" t="s">
        <v>8182</v>
      </c>
      <c r="C9117" t="s">
        <v>8183</v>
      </c>
      <c r="D9117" t="s">
        <v>587</v>
      </c>
      <c r="E9117">
        <v>132</v>
      </c>
      <c r="F9117">
        <v>215197</v>
      </c>
      <c r="G9117">
        <v>10761</v>
      </c>
      <c r="H9117" t="s">
        <v>8184</v>
      </c>
      <c r="I9117" t="s">
        <v>19882</v>
      </c>
      <c r="J9117" t="b">
        <f t="shared" si="145"/>
        <v>0</v>
      </c>
    </row>
    <row r="9118" spans="1:10">
      <c r="A9118">
        <v>115078565201773</v>
      </c>
      <c r="B9118" t="s">
        <v>6736</v>
      </c>
      <c r="C9118" t="s">
        <v>6737</v>
      </c>
      <c r="D9118" t="s">
        <v>6738</v>
      </c>
      <c r="E9118">
        <v>1110</v>
      </c>
      <c r="F9118">
        <v>604552</v>
      </c>
      <c r="G9118">
        <v>38267</v>
      </c>
      <c r="H9118" t="s">
        <v>15248</v>
      </c>
      <c r="I9118" t="s">
        <v>19882</v>
      </c>
      <c r="J9118" t="b">
        <f t="shared" si="145"/>
        <v>0</v>
      </c>
    </row>
    <row r="9119" spans="1:10">
      <c r="A9119">
        <v>114800700953409</v>
      </c>
      <c r="B9119" t="s">
        <v>19954</v>
      </c>
      <c r="C9119" t="s">
        <v>19955</v>
      </c>
      <c r="D9119" t="s">
        <v>19956</v>
      </c>
      <c r="E9119">
        <v>3425</v>
      </c>
      <c r="F9119">
        <v>7648768</v>
      </c>
      <c r="G9119">
        <v>216749</v>
      </c>
      <c r="H9119" t="s">
        <v>19957</v>
      </c>
      <c r="I9119" t="s">
        <v>19882</v>
      </c>
      <c r="J9119" t="b">
        <f t="shared" si="145"/>
        <v>0</v>
      </c>
    </row>
    <row r="9120" spans="1:10">
      <c r="A9120">
        <v>114960453605951</v>
      </c>
      <c r="B9120" t="s">
        <v>19958</v>
      </c>
      <c r="C9120" t="s">
        <v>19959</v>
      </c>
      <c r="D9120" t="s">
        <v>19960</v>
      </c>
      <c r="E9120">
        <v>61</v>
      </c>
      <c r="F9120">
        <v>496686</v>
      </c>
      <c r="G9120">
        <v>18128</v>
      </c>
      <c r="H9120" t="s">
        <v>19961</v>
      </c>
      <c r="I9120" t="s">
        <v>19882</v>
      </c>
      <c r="J9120" t="b">
        <f t="shared" si="145"/>
        <v>0</v>
      </c>
    </row>
    <row r="9121" spans="1:10">
      <c r="A9121">
        <v>114971409124724</v>
      </c>
      <c r="B9121" t="s">
        <v>13910</v>
      </c>
      <c r="C9121" t="s">
        <v>13911</v>
      </c>
      <c r="D9121" t="s">
        <v>13912</v>
      </c>
      <c r="E9121">
        <v>750</v>
      </c>
      <c r="F9121">
        <v>163934</v>
      </c>
      <c r="G9121">
        <v>8970</v>
      </c>
      <c r="H9121" t="s">
        <v>13913</v>
      </c>
      <c r="I9121" t="s">
        <v>19882</v>
      </c>
      <c r="J9121" t="b">
        <f t="shared" si="145"/>
        <v>0</v>
      </c>
    </row>
    <row r="9122" spans="1:10">
      <c r="A9122">
        <v>114775283467469</v>
      </c>
      <c r="B9122" t="s">
        <v>19962</v>
      </c>
      <c r="C9122" t="s">
        <v>19963</v>
      </c>
      <c r="D9122" t="s">
        <v>19964</v>
      </c>
      <c r="E9122">
        <v>1516</v>
      </c>
      <c r="F9122">
        <v>188090</v>
      </c>
      <c r="G9122">
        <v>11310</v>
      </c>
      <c r="H9122" t="s">
        <v>19965</v>
      </c>
      <c r="I9122" t="s">
        <v>19882</v>
      </c>
      <c r="J9122" t="b">
        <f t="shared" si="145"/>
        <v>0</v>
      </c>
    </row>
    <row r="9123" spans="1:10">
      <c r="A9123">
        <v>114892791092409</v>
      </c>
      <c r="B9123" t="s">
        <v>1605</v>
      </c>
      <c r="C9123" t="s">
        <v>1606</v>
      </c>
      <c r="D9123" t="s">
        <v>1607</v>
      </c>
      <c r="E9123">
        <v>877</v>
      </c>
      <c r="F9123">
        <v>133601</v>
      </c>
      <c r="G9123">
        <v>5910</v>
      </c>
      <c r="H9123" t="s">
        <v>1608</v>
      </c>
      <c r="I9123" t="s">
        <v>19882</v>
      </c>
      <c r="J9123" t="b">
        <f t="shared" si="145"/>
        <v>0</v>
      </c>
    </row>
    <row r="9124" spans="1:10">
      <c r="A9124">
        <v>114963926484439</v>
      </c>
      <c r="B9124" t="s">
        <v>1326</v>
      </c>
      <c r="C9124" t="s">
        <v>1327</v>
      </c>
      <c r="D9124" t="s">
        <v>1328</v>
      </c>
      <c r="E9124">
        <v>1174</v>
      </c>
      <c r="F9124">
        <v>486884</v>
      </c>
      <c r="G9124">
        <v>28357</v>
      </c>
      <c r="H9124" t="s">
        <v>1329</v>
      </c>
      <c r="I9124" t="s">
        <v>19882</v>
      </c>
      <c r="J9124" t="b">
        <f t="shared" si="145"/>
        <v>0</v>
      </c>
    </row>
    <row r="9125" spans="1:10">
      <c r="A9125">
        <v>115066250723591</v>
      </c>
      <c r="B9125" t="s">
        <v>19966</v>
      </c>
      <c r="C9125" t="s">
        <v>19967</v>
      </c>
      <c r="D9125" t="s">
        <v>19968</v>
      </c>
      <c r="E9125">
        <v>294</v>
      </c>
      <c r="F9125">
        <v>419410</v>
      </c>
      <c r="G9125">
        <v>11096</v>
      </c>
      <c r="H9125" t="s">
        <v>19969</v>
      </c>
      <c r="I9125" t="s">
        <v>19882</v>
      </c>
      <c r="J9125" t="b">
        <f t="shared" si="145"/>
        <v>0</v>
      </c>
    </row>
    <row r="9126" spans="1:10">
      <c r="A9126">
        <v>115025398210464</v>
      </c>
      <c r="B9126" t="s">
        <v>4180</v>
      </c>
      <c r="C9126" t="s">
        <v>4181</v>
      </c>
      <c r="D9126" t="s">
        <v>1782</v>
      </c>
      <c r="E9126">
        <v>114</v>
      </c>
      <c r="F9126">
        <v>157894</v>
      </c>
      <c r="G9126">
        <v>29569</v>
      </c>
      <c r="H9126" t="s">
        <v>4182</v>
      </c>
      <c r="I9126" t="s">
        <v>19882</v>
      </c>
      <c r="J9126" t="b">
        <f t="shared" si="145"/>
        <v>0</v>
      </c>
    </row>
    <row r="9127" spans="1:10">
      <c r="A9127">
        <v>115036337017691</v>
      </c>
      <c r="B9127" t="s">
        <v>15488</v>
      </c>
      <c r="C9127" t="s">
        <v>15489</v>
      </c>
      <c r="D9127" t="s">
        <v>15490</v>
      </c>
      <c r="E9127">
        <v>1632</v>
      </c>
      <c r="F9127">
        <v>252788</v>
      </c>
      <c r="G9127">
        <v>8697</v>
      </c>
      <c r="H9127" t="s">
        <v>15491</v>
      </c>
      <c r="I9127" t="s">
        <v>19882</v>
      </c>
      <c r="J9127" t="b">
        <f t="shared" si="145"/>
        <v>0</v>
      </c>
    </row>
    <row r="9128" spans="1:10">
      <c r="A9128">
        <v>115016204292298</v>
      </c>
      <c r="B9128" t="s">
        <v>19970</v>
      </c>
      <c r="C9128" t="s">
        <v>19971</v>
      </c>
      <c r="D9128" t="s">
        <v>19972</v>
      </c>
      <c r="E9128">
        <v>602</v>
      </c>
      <c r="F9128">
        <v>501970</v>
      </c>
      <c r="G9128">
        <v>12793</v>
      </c>
      <c r="H9128" t="s">
        <v>19973</v>
      </c>
      <c r="I9128" t="s">
        <v>19882</v>
      </c>
      <c r="J9128" t="b">
        <f t="shared" si="145"/>
        <v>0</v>
      </c>
    </row>
    <row r="9129" spans="1:10">
      <c r="A9129">
        <v>114959413414875</v>
      </c>
      <c r="B9129" t="s">
        <v>4540</v>
      </c>
      <c r="C9129" t="s">
        <v>4541</v>
      </c>
      <c r="D9129" t="s">
        <v>4542</v>
      </c>
      <c r="E9129">
        <v>44</v>
      </c>
      <c r="F9129">
        <v>156214</v>
      </c>
      <c r="G9129">
        <v>11710</v>
      </c>
      <c r="H9129" t="s">
        <v>4543</v>
      </c>
      <c r="I9129" t="s">
        <v>19882</v>
      </c>
      <c r="J9129" t="b">
        <f t="shared" si="145"/>
        <v>0</v>
      </c>
    </row>
    <row r="9130" spans="1:10">
      <c r="A9130">
        <v>115022546079623</v>
      </c>
      <c r="B9130" t="s">
        <v>13284</v>
      </c>
      <c r="C9130" t="s">
        <v>13285</v>
      </c>
      <c r="D9130" t="s">
        <v>13286</v>
      </c>
      <c r="E9130">
        <v>48</v>
      </c>
      <c r="F9130">
        <v>1189124</v>
      </c>
      <c r="G9130">
        <v>90288</v>
      </c>
      <c r="H9130" t="s">
        <v>13287</v>
      </c>
      <c r="I9130" t="s">
        <v>19882</v>
      </c>
      <c r="J9130" t="b">
        <f t="shared" si="145"/>
        <v>0</v>
      </c>
    </row>
    <row r="9131" spans="1:10">
      <c r="A9131">
        <v>115044322907375</v>
      </c>
      <c r="B9131" t="s">
        <v>19974</v>
      </c>
      <c r="C9131" t="s">
        <v>19975</v>
      </c>
      <c r="D9131" t="s">
        <v>9898</v>
      </c>
      <c r="E9131">
        <v>258</v>
      </c>
      <c r="F9131">
        <v>172102</v>
      </c>
      <c r="G9131">
        <v>8651</v>
      </c>
      <c r="H9131" t="s">
        <v>19976</v>
      </c>
      <c r="I9131" t="s">
        <v>19882</v>
      </c>
      <c r="J9131" t="b">
        <f t="shared" si="145"/>
        <v>0</v>
      </c>
    </row>
    <row r="9132" spans="1:10">
      <c r="A9132">
        <v>115022378307752</v>
      </c>
      <c r="B9132" t="s">
        <v>8153</v>
      </c>
      <c r="C9132" t="s">
        <v>8154</v>
      </c>
      <c r="D9132" t="s">
        <v>536</v>
      </c>
      <c r="E9132">
        <v>179</v>
      </c>
      <c r="F9132">
        <v>1740946</v>
      </c>
      <c r="G9132">
        <v>87123</v>
      </c>
      <c r="H9132" t="s">
        <v>8155</v>
      </c>
      <c r="I9132" t="s">
        <v>19882</v>
      </c>
      <c r="J9132" t="b">
        <f t="shared" si="145"/>
        <v>0</v>
      </c>
    </row>
    <row r="9133" spans="1:10">
      <c r="A9133">
        <v>115075243381291</v>
      </c>
      <c r="B9133" t="s">
        <v>19977</v>
      </c>
      <c r="C9133" t="s">
        <v>19978</v>
      </c>
      <c r="D9133" t="s">
        <v>19979</v>
      </c>
      <c r="E9133">
        <v>686</v>
      </c>
      <c r="F9133">
        <v>102580</v>
      </c>
      <c r="G9133">
        <v>6121</v>
      </c>
      <c r="H9133" t="s">
        <v>19980</v>
      </c>
      <c r="I9133" t="s">
        <v>19882</v>
      </c>
      <c r="J9133" t="b">
        <f t="shared" si="145"/>
        <v>0</v>
      </c>
    </row>
    <row r="9134" spans="1:10">
      <c r="A9134">
        <v>114964228476140</v>
      </c>
      <c r="B9134" t="s">
        <v>7532</v>
      </c>
      <c r="C9134" t="s">
        <v>7533</v>
      </c>
      <c r="D9134" t="s">
        <v>4669</v>
      </c>
      <c r="E9134">
        <v>695</v>
      </c>
      <c r="F9134">
        <v>141157</v>
      </c>
      <c r="G9134">
        <v>7316</v>
      </c>
      <c r="H9134" t="s">
        <v>7534</v>
      </c>
      <c r="I9134" t="s">
        <v>19882</v>
      </c>
      <c r="J9134" t="b">
        <f t="shared" si="145"/>
        <v>0</v>
      </c>
    </row>
    <row r="9135" spans="1:10">
      <c r="A9135">
        <v>114867876992202</v>
      </c>
      <c r="B9135" t="s">
        <v>2165</v>
      </c>
      <c r="C9135" t="s">
        <v>2166</v>
      </c>
      <c r="D9135" t="s">
        <v>2167</v>
      </c>
      <c r="E9135">
        <v>343</v>
      </c>
      <c r="F9135">
        <v>81469</v>
      </c>
      <c r="G9135">
        <v>5902</v>
      </c>
      <c r="H9135" t="s">
        <v>2168</v>
      </c>
      <c r="I9135" t="s">
        <v>19882</v>
      </c>
      <c r="J9135" t="b">
        <f t="shared" si="145"/>
        <v>0</v>
      </c>
    </row>
    <row r="9136" spans="1:10">
      <c r="A9136">
        <v>115028049008370</v>
      </c>
      <c r="B9136" t="s">
        <v>19981</v>
      </c>
      <c r="C9136" t="s">
        <v>19982</v>
      </c>
      <c r="D9136" t="s">
        <v>19983</v>
      </c>
      <c r="E9136">
        <v>747</v>
      </c>
      <c r="F9136">
        <v>81356</v>
      </c>
      <c r="G9136">
        <v>5726</v>
      </c>
      <c r="H9136" t="s">
        <v>19984</v>
      </c>
      <c r="I9136" t="s">
        <v>19882</v>
      </c>
      <c r="J9136" t="b">
        <f t="shared" ref="J9136:J9180" si="146">LEN(H9136)&lt;5</f>
        <v>0</v>
      </c>
    </row>
    <row r="9137" spans="1:10">
      <c r="A9137">
        <v>114927889092728</v>
      </c>
      <c r="B9137" t="s">
        <v>19985</v>
      </c>
      <c r="C9137" t="s">
        <v>19986</v>
      </c>
      <c r="D9137" t="s">
        <v>19987</v>
      </c>
      <c r="E9137">
        <v>39</v>
      </c>
      <c r="F9137">
        <v>784508</v>
      </c>
      <c r="G9137">
        <v>59747</v>
      </c>
      <c r="H9137" t="s">
        <v>19988</v>
      </c>
      <c r="I9137" t="s">
        <v>19882</v>
      </c>
      <c r="J9137" t="b">
        <f t="shared" si="146"/>
        <v>0</v>
      </c>
    </row>
    <row r="9138" spans="1:10">
      <c r="A9138">
        <v>114930607000944</v>
      </c>
      <c r="B9138" t="s">
        <v>19989</v>
      </c>
      <c r="C9138" t="s">
        <v>19990</v>
      </c>
      <c r="D9138" t="s">
        <v>699</v>
      </c>
      <c r="E9138">
        <v>281</v>
      </c>
      <c r="F9138">
        <v>127333</v>
      </c>
      <c r="G9138">
        <v>7636</v>
      </c>
      <c r="H9138" t="s">
        <v>19991</v>
      </c>
      <c r="I9138" t="s">
        <v>19882</v>
      </c>
      <c r="J9138" t="b">
        <f t="shared" si="146"/>
        <v>0</v>
      </c>
    </row>
    <row r="9139" spans="1:10">
      <c r="A9139">
        <v>114968775102245</v>
      </c>
      <c r="B9139" t="s">
        <v>640</v>
      </c>
      <c r="C9139" t="s">
        <v>641</v>
      </c>
      <c r="D9139" t="s">
        <v>642</v>
      </c>
      <c r="E9139">
        <v>520</v>
      </c>
      <c r="F9139">
        <v>268590</v>
      </c>
      <c r="G9139">
        <v>22236</v>
      </c>
      <c r="H9139" t="s">
        <v>643</v>
      </c>
      <c r="I9139" t="s">
        <v>19882</v>
      </c>
      <c r="J9139" t="b">
        <f t="shared" si="146"/>
        <v>0</v>
      </c>
    </row>
    <row r="9140" spans="1:10">
      <c r="A9140">
        <v>115063214049160</v>
      </c>
      <c r="B9140" t="s">
        <v>19992</v>
      </c>
      <c r="C9140" t="s">
        <v>19993</v>
      </c>
      <c r="D9140" t="s">
        <v>10227</v>
      </c>
      <c r="E9140">
        <v>79</v>
      </c>
      <c r="F9140">
        <v>130112</v>
      </c>
      <c r="G9140">
        <v>12518</v>
      </c>
      <c r="H9140" t="s">
        <v>19994</v>
      </c>
      <c r="I9140" t="s">
        <v>19882</v>
      </c>
      <c r="J9140" t="b">
        <f t="shared" si="146"/>
        <v>0</v>
      </c>
    </row>
    <row r="9141" spans="1:10">
      <c r="A9141">
        <v>115033635821788</v>
      </c>
      <c r="B9141" t="s">
        <v>11815</v>
      </c>
      <c r="C9141" t="s">
        <v>11816</v>
      </c>
      <c r="D9141" t="s">
        <v>11817</v>
      </c>
      <c r="E9141">
        <v>974</v>
      </c>
      <c r="F9141">
        <v>835267</v>
      </c>
      <c r="G9141">
        <v>82212</v>
      </c>
      <c r="H9141" t="s">
        <v>11818</v>
      </c>
      <c r="I9141" t="s">
        <v>19882</v>
      </c>
      <c r="J9141" t="b">
        <f t="shared" si="146"/>
        <v>0</v>
      </c>
    </row>
    <row r="9142" spans="1:10">
      <c r="A9142">
        <v>114973925706828</v>
      </c>
      <c r="B9142" t="s">
        <v>1177</v>
      </c>
      <c r="C9142" t="s">
        <v>1178</v>
      </c>
      <c r="D9142" t="s">
        <v>1179</v>
      </c>
      <c r="E9142">
        <v>92</v>
      </c>
      <c r="F9142">
        <v>347380</v>
      </c>
      <c r="G9142">
        <v>19490</v>
      </c>
      <c r="H9142" t="s">
        <v>1180</v>
      </c>
      <c r="I9142" t="s">
        <v>19882</v>
      </c>
      <c r="J9142" t="b">
        <f t="shared" si="146"/>
        <v>0</v>
      </c>
    </row>
    <row r="9143" spans="1:10">
      <c r="A9143">
        <v>115043400355606</v>
      </c>
      <c r="B9143" t="s">
        <v>5654</v>
      </c>
      <c r="C9143" t="s">
        <v>5655</v>
      </c>
      <c r="D9143" t="s">
        <v>5656</v>
      </c>
      <c r="E9143">
        <v>228</v>
      </c>
      <c r="F9143">
        <v>189840</v>
      </c>
      <c r="G9143">
        <v>12772</v>
      </c>
      <c r="H9143" t="s">
        <v>5657</v>
      </c>
      <c r="I9143" t="s">
        <v>19882</v>
      </c>
      <c r="J9143" t="b">
        <f t="shared" si="146"/>
        <v>0</v>
      </c>
    </row>
    <row r="9144" spans="1:10">
      <c r="A9144">
        <v>114940287452316</v>
      </c>
      <c r="B9144" t="s">
        <v>19995</v>
      </c>
      <c r="C9144" t="s">
        <v>19996</v>
      </c>
      <c r="D9144" t="s">
        <v>19997</v>
      </c>
      <c r="E9144">
        <v>586</v>
      </c>
      <c r="F9144">
        <v>52222</v>
      </c>
      <c r="G9144">
        <v>5445</v>
      </c>
      <c r="H9144" t="s">
        <v>19998</v>
      </c>
      <c r="I9144" t="s">
        <v>19882</v>
      </c>
      <c r="J9144" t="b">
        <f t="shared" si="146"/>
        <v>0</v>
      </c>
    </row>
    <row r="9145" spans="1:10">
      <c r="A9145">
        <v>115002665082483</v>
      </c>
      <c r="B9145" t="s">
        <v>7638</v>
      </c>
      <c r="C9145" t="s">
        <v>7639</v>
      </c>
      <c r="D9145" t="s">
        <v>7640</v>
      </c>
      <c r="E9145">
        <v>369</v>
      </c>
      <c r="F9145">
        <v>585299</v>
      </c>
      <c r="G9145">
        <v>23445</v>
      </c>
      <c r="H9145" t="s">
        <v>7641</v>
      </c>
      <c r="I9145" t="s">
        <v>19882</v>
      </c>
      <c r="J9145" t="b">
        <f t="shared" si="146"/>
        <v>0</v>
      </c>
    </row>
    <row r="9146" spans="1:10">
      <c r="A9146">
        <v>114913829722105</v>
      </c>
      <c r="B9146" t="s">
        <v>19999</v>
      </c>
      <c r="C9146" t="s">
        <v>20000</v>
      </c>
      <c r="D9146" t="s">
        <v>3131</v>
      </c>
      <c r="E9146">
        <v>883</v>
      </c>
      <c r="F9146">
        <v>580068</v>
      </c>
      <c r="G9146">
        <v>19273</v>
      </c>
      <c r="H9146" t="s">
        <v>20001</v>
      </c>
      <c r="I9146" t="s">
        <v>19882</v>
      </c>
      <c r="J9146" t="b">
        <f t="shared" si="146"/>
        <v>0</v>
      </c>
    </row>
    <row r="9147" spans="1:10">
      <c r="A9147">
        <v>115001306122842</v>
      </c>
      <c r="B9147" t="s">
        <v>7793</v>
      </c>
      <c r="C9147" t="s">
        <v>7794</v>
      </c>
      <c r="D9147" t="s">
        <v>7795</v>
      </c>
      <c r="E9147">
        <v>462</v>
      </c>
      <c r="F9147">
        <v>686984</v>
      </c>
      <c r="G9147">
        <v>26244</v>
      </c>
      <c r="H9147" t="s">
        <v>20002</v>
      </c>
      <c r="I9147" t="s">
        <v>19882</v>
      </c>
      <c r="J9147" t="b">
        <f t="shared" si="146"/>
        <v>0</v>
      </c>
    </row>
    <row r="9148" spans="1:10">
      <c r="A9148">
        <v>114992548421451</v>
      </c>
      <c r="B9148" t="s">
        <v>158</v>
      </c>
      <c r="C9148" t="s">
        <v>159</v>
      </c>
      <c r="D9148" t="s">
        <v>160</v>
      </c>
      <c r="E9148">
        <v>156</v>
      </c>
      <c r="F9148">
        <v>153592</v>
      </c>
      <c r="G9148">
        <v>10510</v>
      </c>
      <c r="H9148" t="s">
        <v>161</v>
      </c>
      <c r="I9148" t="s">
        <v>19882</v>
      </c>
      <c r="J9148" t="b">
        <f t="shared" si="146"/>
        <v>0</v>
      </c>
    </row>
    <row r="9149" spans="1:10">
      <c r="A9149">
        <v>114931429021030</v>
      </c>
      <c r="B9149" t="s">
        <v>1370</v>
      </c>
      <c r="C9149" t="s">
        <v>1371</v>
      </c>
      <c r="D9149" t="s">
        <v>1175</v>
      </c>
      <c r="E9149">
        <v>302</v>
      </c>
      <c r="F9149">
        <v>183608</v>
      </c>
      <c r="G9149">
        <v>11161</v>
      </c>
      <c r="H9149" t="s">
        <v>1372</v>
      </c>
      <c r="I9149" t="s">
        <v>19882</v>
      </c>
      <c r="J9149" t="b">
        <f t="shared" si="146"/>
        <v>0</v>
      </c>
    </row>
    <row r="9150" spans="1:10">
      <c r="A9150">
        <v>115065680301217</v>
      </c>
      <c r="B9150" t="s">
        <v>4989</v>
      </c>
      <c r="C9150" t="s">
        <v>4990</v>
      </c>
      <c r="D9150" t="s">
        <v>4991</v>
      </c>
      <c r="E9150">
        <v>404</v>
      </c>
      <c r="F9150">
        <v>68386</v>
      </c>
      <c r="G9150">
        <v>8603</v>
      </c>
      <c r="H9150" t="s">
        <v>4992</v>
      </c>
      <c r="I9150" t="s">
        <v>19882</v>
      </c>
      <c r="J9150" t="b">
        <f t="shared" si="146"/>
        <v>0</v>
      </c>
    </row>
    <row r="9151" spans="1:10">
      <c r="A9151">
        <v>115031370898974</v>
      </c>
      <c r="B9151" t="s">
        <v>20003</v>
      </c>
      <c r="C9151" t="s">
        <v>20004</v>
      </c>
      <c r="D9151" t="s">
        <v>5769</v>
      </c>
      <c r="E9151">
        <v>587</v>
      </c>
      <c r="F9151">
        <v>331016</v>
      </c>
      <c r="G9151">
        <v>8367</v>
      </c>
      <c r="H9151" t="s">
        <v>20005</v>
      </c>
      <c r="I9151" t="s">
        <v>19882</v>
      </c>
      <c r="J9151" t="b">
        <f t="shared" si="146"/>
        <v>0</v>
      </c>
    </row>
    <row r="9152" spans="1:10">
      <c r="A9152">
        <v>114995014667697</v>
      </c>
      <c r="B9152" t="s">
        <v>20006</v>
      </c>
      <c r="C9152" t="s">
        <v>20007</v>
      </c>
      <c r="D9152" t="s">
        <v>19555</v>
      </c>
      <c r="E9152">
        <v>1118</v>
      </c>
      <c r="F9152">
        <v>1145426</v>
      </c>
      <c r="G9152">
        <v>61471</v>
      </c>
      <c r="H9152" t="s">
        <v>20008</v>
      </c>
      <c r="I9152" t="s">
        <v>19882</v>
      </c>
      <c r="J9152" t="b">
        <f t="shared" si="146"/>
        <v>0</v>
      </c>
    </row>
    <row r="9153" spans="1:10">
      <c r="A9153">
        <v>114935774319656</v>
      </c>
      <c r="B9153" t="s">
        <v>20009</v>
      </c>
      <c r="C9153" t="s">
        <v>20010</v>
      </c>
      <c r="D9153" t="s">
        <v>20011</v>
      </c>
      <c r="E9153">
        <v>388</v>
      </c>
      <c r="F9153">
        <v>104440</v>
      </c>
      <c r="G9153">
        <v>8382</v>
      </c>
      <c r="H9153" t="s">
        <v>20012</v>
      </c>
      <c r="I9153" t="s">
        <v>19882</v>
      </c>
      <c r="J9153" t="b">
        <f t="shared" si="146"/>
        <v>0</v>
      </c>
    </row>
    <row r="9154" spans="1:10">
      <c r="A9154">
        <v>114942384608191</v>
      </c>
      <c r="B9154" t="s">
        <v>20013</v>
      </c>
      <c r="C9154" t="s">
        <v>20014</v>
      </c>
      <c r="D9154" t="s">
        <v>20015</v>
      </c>
      <c r="E9154">
        <v>1299</v>
      </c>
      <c r="F9154">
        <v>469157</v>
      </c>
      <c r="G9154">
        <v>27407</v>
      </c>
      <c r="H9154" t="s">
        <v>20016</v>
      </c>
      <c r="I9154" t="s">
        <v>19882</v>
      </c>
      <c r="J9154" t="b">
        <f t="shared" si="146"/>
        <v>0</v>
      </c>
    </row>
    <row r="9155" spans="1:10">
      <c r="A9155">
        <v>114987968305942</v>
      </c>
      <c r="B9155" t="s">
        <v>2332</v>
      </c>
      <c r="C9155" t="s">
        <v>2333</v>
      </c>
      <c r="D9155" t="s">
        <v>2334</v>
      </c>
      <c r="E9155">
        <v>742</v>
      </c>
      <c r="F9155">
        <v>131572</v>
      </c>
      <c r="G9155">
        <v>7477</v>
      </c>
      <c r="H9155" t="s">
        <v>2335</v>
      </c>
      <c r="I9155" t="s">
        <v>19882</v>
      </c>
      <c r="J9155" t="b">
        <f t="shared" si="146"/>
        <v>0</v>
      </c>
    </row>
    <row r="9156" spans="1:10">
      <c r="A9156">
        <v>115074337342791</v>
      </c>
      <c r="B9156" t="s">
        <v>13853</v>
      </c>
      <c r="C9156" t="s">
        <v>13854</v>
      </c>
      <c r="D9156" t="s">
        <v>10227</v>
      </c>
      <c r="E9156">
        <v>70</v>
      </c>
      <c r="F9156">
        <v>106456</v>
      </c>
      <c r="G9156">
        <v>16284</v>
      </c>
      <c r="H9156" t="s">
        <v>13855</v>
      </c>
      <c r="I9156" t="s">
        <v>19882</v>
      </c>
      <c r="J9156" t="b">
        <f t="shared" si="146"/>
        <v>0</v>
      </c>
    </row>
    <row r="9157" spans="1:10">
      <c r="A9157">
        <v>115075176209825</v>
      </c>
      <c r="B9157" t="s">
        <v>1514</v>
      </c>
      <c r="C9157" t="s">
        <v>1515</v>
      </c>
      <c r="D9157" t="s">
        <v>1516</v>
      </c>
      <c r="E9157">
        <v>182</v>
      </c>
      <c r="F9157">
        <v>366789</v>
      </c>
      <c r="G9157">
        <v>18372</v>
      </c>
      <c r="H9157" t="s">
        <v>1517</v>
      </c>
      <c r="I9157" t="s">
        <v>19882</v>
      </c>
      <c r="J9157" t="b">
        <f t="shared" si="146"/>
        <v>0</v>
      </c>
    </row>
    <row r="9158" spans="1:10">
      <c r="A9158">
        <v>114810213700379</v>
      </c>
      <c r="B9158" t="s">
        <v>10752</v>
      </c>
      <c r="C9158" t="s">
        <v>10753</v>
      </c>
      <c r="D9158" t="s">
        <v>10754</v>
      </c>
      <c r="E9158">
        <v>787</v>
      </c>
      <c r="F9158">
        <v>358763</v>
      </c>
      <c r="G9158">
        <v>10594</v>
      </c>
      <c r="H9158" t="s">
        <v>10755</v>
      </c>
      <c r="I9158" t="s">
        <v>19882</v>
      </c>
      <c r="J9158" t="b">
        <f t="shared" si="146"/>
        <v>0</v>
      </c>
    </row>
    <row r="9159" spans="1:10">
      <c r="A9159">
        <v>114959027539834</v>
      </c>
      <c r="B9159" t="s">
        <v>20017</v>
      </c>
      <c r="C9159" t="s">
        <v>20018</v>
      </c>
      <c r="D9159" t="s">
        <v>11122</v>
      </c>
      <c r="E9159">
        <v>2601</v>
      </c>
      <c r="F9159">
        <v>744270</v>
      </c>
      <c r="G9159">
        <v>33281</v>
      </c>
      <c r="H9159" t="s">
        <v>20019</v>
      </c>
      <c r="I9159" t="s">
        <v>19882</v>
      </c>
      <c r="J9159" t="b">
        <f t="shared" si="146"/>
        <v>0</v>
      </c>
    </row>
    <row r="9160" spans="1:10">
      <c r="A9160">
        <v>114952266318091</v>
      </c>
      <c r="B9160" t="s">
        <v>20020</v>
      </c>
      <c r="C9160" t="s">
        <v>20021</v>
      </c>
      <c r="D9160" t="s">
        <v>15585</v>
      </c>
      <c r="E9160">
        <v>222</v>
      </c>
      <c r="F9160">
        <v>316662</v>
      </c>
      <c r="G9160">
        <v>15667</v>
      </c>
      <c r="H9160" t="s">
        <v>20022</v>
      </c>
      <c r="I9160" t="s">
        <v>19882</v>
      </c>
      <c r="J9160" t="b">
        <f t="shared" si="146"/>
        <v>0</v>
      </c>
    </row>
    <row r="9161" spans="1:10">
      <c r="A9161">
        <v>114934633531551</v>
      </c>
      <c r="B9161" t="s">
        <v>6488</v>
      </c>
      <c r="C9161" t="s">
        <v>6489</v>
      </c>
      <c r="D9161" t="s">
        <v>6490</v>
      </c>
      <c r="E9161">
        <v>426</v>
      </c>
      <c r="F9161">
        <v>287275</v>
      </c>
      <c r="G9161">
        <v>13812</v>
      </c>
      <c r="H9161" t="s">
        <v>6491</v>
      </c>
      <c r="I9161" t="s">
        <v>19882</v>
      </c>
      <c r="J9161" t="b">
        <f t="shared" si="146"/>
        <v>0</v>
      </c>
    </row>
    <row r="9162" spans="1:10">
      <c r="A9162">
        <v>114908058359013</v>
      </c>
      <c r="B9162" t="s">
        <v>10448</v>
      </c>
      <c r="C9162" t="s">
        <v>10449</v>
      </c>
      <c r="D9162" t="s">
        <v>9630</v>
      </c>
      <c r="E9162">
        <v>724</v>
      </c>
      <c r="F9162">
        <v>2387340</v>
      </c>
      <c r="G9162">
        <v>148079</v>
      </c>
      <c r="H9162" t="s">
        <v>10450</v>
      </c>
      <c r="I9162" t="s">
        <v>19882</v>
      </c>
      <c r="J9162" t="b">
        <f t="shared" si="146"/>
        <v>0</v>
      </c>
    </row>
    <row r="9163" spans="1:10">
      <c r="A9163">
        <v>115032494969807</v>
      </c>
      <c r="B9163" t="s">
        <v>10826</v>
      </c>
      <c r="C9163" t="s">
        <v>10827</v>
      </c>
      <c r="D9163" t="s">
        <v>9902</v>
      </c>
      <c r="E9163">
        <v>1696</v>
      </c>
      <c r="F9163">
        <v>126455</v>
      </c>
      <c r="G9163">
        <v>15882</v>
      </c>
      <c r="H9163" t="s">
        <v>10828</v>
      </c>
      <c r="I9163" t="s">
        <v>19882</v>
      </c>
      <c r="J9163" t="b">
        <f t="shared" si="146"/>
        <v>0</v>
      </c>
    </row>
    <row r="9164" spans="1:10">
      <c r="A9164">
        <v>114981827777645</v>
      </c>
      <c r="B9164" t="s">
        <v>12723</v>
      </c>
      <c r="C9164" t="s">
        <v>12724</v>
      </c>
      <c r="D9164" t="s">
        <v>12725</v>
      </c>
      <c r="E9164">
        <v>807</v>
      </c>
      <c r="F9164">
        <v>119280</v>
      </c>
      <c r="G9164">
        <v>7615</v>
      </c>
      <c r="H9164" t="s">
        <v>12726</v>
      </c>
      <c r="I9164" t="s">
        <v>19882</v>
      </c>
      <c r="J9164" t="b">
        <f t="shared" si="146"/>
        <v>0</v>
      </c>
    </row>
    <row r="9165" spans="1:10">
      <c r="A9165">
        <v>115032444703482</v>
      </c>
      <c r="B9165" t="s">
        <v>6938</v>
      </c>
      <c r="C9165" t="s">
        <v>6939</v>
      </c>
      <c r="D9165" t="s">
        <v>6940</v>
      </c>
      <c r="E9165">
        <v>1495</v>
      </c>
      <c r="F9165">
        <v>201903</v>
      </c>
      <c r="G9165">
        <v>6337</v>
      </c>
      <c r="H9165" t="s">
        <v>6941</v>
      </c>
      <c r="I9165" t="s">
        <v>19882</v>
      </c>
      <c r="J9165" t="b">
        <f t="shared" si="146"/>
        <v>0</v>
      </c>
    </row>
    <row r="9166" spans="1:10">
      <c r="A9166">
        <v>115020096738232</v>
      </c>
      <c r="B9166" t="s">
        <v>20023</v>
      </c>
      <c r="C9166" t="s">
        <v>20024</v>
      </c>
      <c r="D9166" t="s">
        <v>7596</v>
      </c>
      <c r="E9166">
        <v>497</v>
      </c>
      <c r="F9166">
        <v>194099</v>
      </c>
      <c r="G9166">
        <v>5433</v>
      </c>
      <c r="H9166" t="s">
        <v>20025</v>
      </c>
      <c r="I9166" t="s">
        <v>19882</v>
      </c>
      <c r="J9166" t="b">
        <f t="shared" si="146"/>
        <v>0</v>
      </c>
    </row>
    <row r="9167" spans="1:10">
      <c r="A9167">
        <v>115042242533454</v>
      </c>
      <c r="B9167" t="s">
        <v>1399</v>
      </c>
      <c r="C9167" t="s">
        <v>1400</v>
      </c>
      <c r="D9167" t="s">
        <v>1401</v>
      </c>
      <c r="E9167">
        <v>1902</v>
      </c>
      <c r="F9167">
        <v>639571</v>
      </c>
      <c r="G9167">
        <v>32335</v>
      </c>
      <c r="H9167" t="s">
        <v>1402</v>
      </c>
      <c r="I9167" t="s">
        <v>19882</v>
      </c>
      <c r="J9167" t="b">
        <f t="shared" si="146"/>
        <v>0</v>
      </c>
    </row>
    <row r="9168" spans="1:10">
      <c r="A9168">
        <v>114986324073494</v>
      </c>
      <c r="B9168" t="s">
        <v>2738</v>
      </c>
      <c r="C9168" t="s">
        <v>2739</v>
      </c>
      <c r="D9168" t="s">
        <v>2740</v>
      </c>
      <c r="E9168">
        <v>465</v>
      </c>
      <c r="F9168">
        <v>397201</v>
      </c>
      <c r="G9168">
        <v>11030</v>
      </c>
      <c r="H9168" t="s">
        <v>2741</v>
      </c>
      <c r="I9168" t="s">
        <v>19882</v>
      </c>
      <c r="J9168" t="b">
        <f t="shared" si="146"/>
        <v>0</v>
      </c>
    </row>
    <row r="9169" spans="1:10">
      <c r="A9169">
        <v>114953071626994</v>
      </c>
      <c r="B9169" t="s">
        <v>2749</v>
      </c>
      <c r="C9169" t="s">
        <v>2750</v>
      </c>
      <c r="D9169" t="s">
        <v>2751</v>
      </c>
      <c r="E9169">
        <v>41</v>
      </c>
      <c r="F9169">
        <v>660285</v>
      </c>
      <c r="G9169">
        <v>23186</v>
      </c>
      <c r="H9169" t="s">
        <v>2752</v>
      </c>
      <c r="I9169" t="s">
        <v>19882</v>
      </c>
      <c r="J9169" t="b">
        <f t="shared" si="146"/>
        <v>0</v>
      </c>
    </row>
    <row r="9170" spans="1:10">
      <c r="A9170">
        <v>114942854370020</v>
      </c>
      <c r="B9170" t="s">
        <v>20026</v>
      </c>
      <c r="C9170" t="s">
        <v>20027</v>
      </c>
      <c r="D9170" t="s">
        <v>310</v>
      </c>
      <c r="E9170">
        <v>131</v>
      </c>
      <c r="F9170">
        <v>579646</v>
      </c>
      <c r="G9170">
        <v>15985</v>
      </c>
      <c r="H9170" t="s">
        <v>20028</v>
      </c>
      <c r="I9170" t="s">
        <v>19882</v>
      </c>
      <c r="J9170" t="b">
        <f t="shared" si="146"/>
        <v>0</v>
      </c>
    </row>
    <row r="9171" spans="1:10">
      <c r="A9171">
        <v>114874000612685</v>
      </c>
      <c r="B9171" t="s">
        <v>20029</v>
      </c>
      <c r="C9171" t="s">
        <v>20030</v>
      </c>
      <c r="D9171" t="s">
        <v>20031</v>
      </c>
      <c r="E9171">
        <v>437</v>
      </c>
      <c r="F9171">
        <v>470527</v>
      </c>
      <c r="G9171">
        <v>29410</v>
      </c>
      <c r="H9171" t="s">
        <v>20032</v>
      </c>
      <c r="I9171" t="s">
        <v>19882</v>
      </c>
      <c r="J9171" t="b">
        <f t="shared" si="146"/>
        <v>0</v>
      </c>
    </row>
    <row r="9172" spans="1:10">
      <c r="A9172">
        <v>114988639325684</v>
      </c>
      <c r="B9172" t="s">
        <v>7083</v>
      </c>
      <c r="C9172" t="s">
        <v>7084</v>
      </c>
      <c r="D9172" t="s">
        <v>7085</v>
      </c>
      <c r="E9172">
        <v>88</v>
      </c>
      <c r="F9172">
        <v>950406</v>
      </c>
      <c r="G9172">
        <v>50215</v>
      </c>
      <c r="H9172" t="s">
        <v>7086</v>
      </c>
      <c r="I9172" t="s">
        <v>19882</v>
      </c>
      <c r="J9172" t="b">
        <f t="shared" si="146"/>
        <v>0</v>
      </c>
    </row>
    <row r="9173" spans="1:10">
      <c r="A9173">
        <v>115077357244935</v>
      </c>
      <c r="B9173" t="s">
        <v>20033</v>
      </c>
      <c r="C9173" t="s">
        <v>20034</v>
      </c>
      <c r="D9173" t="s">
        <v>20035</v>
      </c>
      <c r="E9173">
        <v>77</v>
      </c>
      <c r="F9173">
        <v>165451</v>
      </c>
      <c r="G9173">
        <v>14630</v>
      </c>
      <c r="H9173" t="s">
        <v>20036</v>
      </c>
      <c r="I9173" t="s">
        <v>19882</v>
      </c>
      <c r="J9173" t="b">
        <f t="shared" si="146"/>
        <v>0</v>
      </c>
    </row>
    <row r="9174" spans="1:10">
      <c r="A9174">
        <v>114958423558921</v>
      </c>
      <c r="B9174" t="s">
        <v>20037</v>
      </c>
      <c r="C9174" t="s">
        <v>20038</v>
      </c>
      <c r="D9174" t="s">
        <v>19888</v>
      </c>
      <c r="E9174">
        <v>464</v>
      </c>
      <c r="F9174">
        <v>196730</v>
      </c>
      <c r="G9174">
        <v>5034</v>
      </c>
      <c r="H9174" t="s">
        <v>20039</v>
      </c>
      <c r="I9174" t="s">
        <v>19882</v>
      </c>
      <c r="J9174" t="b">
        <f t="shared" si="146"/>
        <v>0</v>
      </c>
    </row>
    <row r="9175" spans="1:10">
      <c r="A9175">
        <v>115032125934189</v>
      </c>
      <c r="B9175" t="s">
        <v>8156</v>
      </c>
      <c r="C9175" t="s">
        <v>8157</v>
      </c>
      <c r="D9175" t="s">
        <v>5144</v>
      </c>
      <c r="E9175">
        <v>399</v>
      </c>
      <c r="F9175">
        <v>155835</v>
      </c>
      <c r="G9175">
        <v>7259</v>
      </c>
      <c r="H9175" t="s">
        <v>8158</v>
      </c>
      <c r="I9175" t="s">
        <v>19882</v>
      </c>
      <c r="J9175" t="b">
        <f t="shared" si="146"/>
        <v>0</v>
      </c>
    </row>
    <row r="9176" spans="1:10">
      <c r="A9176">
        <v>114960336232017</v>
      </c>
      <c r="B9176" t="s">
        <v>20040</v>
      </c>
      <c r="C9176" t="s">
        <v>20041</v>
      </c>
      <c r="D9176" t="s">
        <v>4965</v>
      </c>
      <c r="E9176">
        <v>567</v>
      </c>
      <c r="F9176">
        <v>218919</v>
      </c>
      <c r="G9176">
        <v>12748</v>
      </c>
      <c r="H9176" t="s">
        <v>20042</v>
      </c>
      <c r="I9176" t="s">
        <v>19882</v>
      </c>
      <c r="J9176" t="b">
        <f t="shared" si="146"/>
        <v>0</v>
      </c>
    </row>
    <row r="9177" spans="1:10">
      <c r="A9177">
        <v>115060496142336</v>
      </c>
      <c r="B9177" t="s">
        <v>9241</v>
      </c>
      <c r="C9177" t="s">
        <v>9242</v>
      </c>
      <c r="D9177" t="s">
        <v>57</v>
      </c>
      <c r="E9177">
        <v>341</v>
      </c>
      <c r="F9177">
        <v>224689</v>
      </c>
      <c r="G9177">
        <v>13864</v>
      </c>
      <c r="H9177" t="s">
        <v>9243</v>
      </c>
      <c r="I9177" t="s">
        <v>19882</v>
      </c>
      <c r="J9177" t="b">
        <f t="shared" si="146"/>
        <v>0</v>
      </c>
    </row>
    <row r="9178" spans="1:10">
      <c r="A9178">
        <v>115077592321125</v>
      </c>
      <c r="B9178" t="s">
        <v>20043</v>
      </c>
      <c r="C9178" t="s">
        <v>20044</v>
      </c>
      <c r="D9178" t="s">
        <v>2338</v>
      </c>
      <c r="E9178">
        <v>175</v>
      </c>
      <c r="F9178">
        <v>716566</v>
      </c>
      <c r="G9178">
        <v>6843</v>
      </c>
      <c r="H9178" t="s">
        <v>20045</v>
      </c>
      <c r="I9178" t="s">
        <v>19882</v>
      </c>
      <c r="J9178" t="b">
        <f t="shared" si="146"/>
        <v>0</v>
      </c>
    </row>
    <row r="9179" spans="1:10">
      <c r="A9179">
        <v>115061787984270</v>
      </c>
      <c r="B9179" t="s">
        <v>12765</v>
      </c>
      <c r="C9179" t="s">
        <v>12766</v>
      </c>
      <c r="D9179" t="s">
        <v>579</v>
      </c>
      <c r="E9179">
        <v>124</v>
      </c>
      <c r="F9179">
        <v>2800076</v>
      </c>
      <c r="G9179">
        <v>149039</v>
      </c>
      <c r="H9179" t="s">
        <v>12767</v>
      </c>
      <c r="I9179" t="s">
        <v>19882</v>
      </c>
      <c r="J9179" t="b">
        <f t="shared" si="146"/>
        <v>0</v>
      </c>
    </row>
    <row r="9180" spans="1:10">
      <c r="A9180">
        <v>114977482478379</v>
      </c>
      <c r="B9180" t="s">
        <v>20046</v>
      </c>
      <c r="C9180" t="s">
        <v>20047</v>
      </c>
      <c r="D9180" t="s">
        <v>4965</v>
      </c>
      <c r="E9180">
        <v>836</v>
      </c>
      <c r="F9180">
        <v>257578</v>
      </c>
      <c r="G9180">
        <v>14686</v>
      </c>
      <c r="H9180" t="s">
        <v>20048</v>
      </c>
      <c r="I9180" t="s">
        <v>19882</v>
      </c>
      <c r="J9180" t="b">
        <f t="shared" si="146"/>
        <v>0</v>
      </c>
    </row>
    <row r="9181" spans="1:10">
      <c r="A9181">
        <v>114975167286099</v>
      </c>
      <c r="B9181" t="s">
        <v>20049</v>
      </c>
      <c r="C9181" t="s">
        <v>20050</v>
      </c>
      <c r="D9181" t="s">
        <v>20051</v>
      </c>
      <c r="E9181">
        <v>95</v>
      </c>
      <c r="F9181">
        <v>49020</v>
      </c>
      <c r="G9181">
        <v>8878</v>
      </c>
      <c r="H9181" t="s">
        <v>20052</v>
      </c>
      <c r="I9181" t="s">
        <v>19882</v>
      </c>
      <c r="J9181" t="b">
        <f>LEN(H9181)&lt;5</f>
        <v>0</v>
      </c>
    </row>
    <row r="9182" spans="1:10">
      <c r="A9182">
        <v>115066015844602</v>
      </c>
      <c r="B9182" t="s">
        <v>697</v>
      </c>
      <c r="C9182" t="s">
        <v>698</v>
      </c>
      <c r="D9182" t="s">
        <v>699</v>
      </c>
      <c r="E9182">
        <v>283</v>
      </c>
      <c r="F9182">
        <v>373603</v>
      </c>
      <c r="G9182">
        <v>17540</v>
      </c>
      <c r="H9182" t="s">
        <v>700</v>
      </c>
      <c r="I9182" t="s">
        <v>19882</v>
      </c>
      <c r="J9182" t="b">
        <f>LEN(H9182)&lt;5</f>
        <v>0</v>
      </c>
    </row>
    <row r="9183" spans="1:10">
      <c r="A9183">
        <v>114855260524328</v>
      </c>
      <c r="B9183" t="s">
        <v>20053</v>
      </c>
      <c r="C9183" t="s">
        <v>20054</v>
      </c>
      <c r="D9183" t="s">
        <v>19415</v>
      </c>
      <c r="E9183">
        <v>406</v>
      </c>
      <c r="F9183">
        <v>3464519</v>
      </c>
      <c r="G9183">
        <v>45537</v>
      </c>
      <c r="H9183" t="s">
        <v>20055</v>
      </c>
      <c r="I9183" t="s">
        <v>19882</v>
      </c>
      <c r="J9183" t="b">
        <f>LEN(H9183)&lt;5</f>
        <v>0</v>
      </c>
    </row>
    <row r="9184" spans="1:10">
      <c r="A9184">
        <v>115072844174201</v>
      </c>
      <c r="B9184" t="s">
        <v>13799</v>
      </c>
      <c r="C9184" t="s">
        <v>13800</v>
      </c>
      <c r="D9184" t="s">
        <v>13801</v>
      </c>
      <c r="E9184">
        <v>111</v>
      </c>
      <c r="F9184">
        <v>153506</v>
      </c>
      <c r="G9184">
        <v>15945</v>
      </c>
      <c r="H9184" t="s">
        <v>13802</v>
      </c>
      <c r="I9184" t="s">
        <v>19882</v>
      </c>
      <c r="J9184" t="b">
        <f>LEN(H9184)&lt;5</f>
        <v>0</v>
      </c>
    </row>
    <row r="9185" spans="1:10">
      <c r="A9185">
        <v>115071267180718</v>
      </c>
      <c r="B9185" t="s">
        <v>1429</v>
      </c>
      <c r="C9185" t="s">
        <v>1430</v>
      </c>
      <c r="D9185" t="s">
        <v>1431</v>
      </c>
      <c r="E9185">
        <v>694</v>
      </c>
      <c r="F9185">
        <v>619480</v>
      </c>
      <c r="G9185">
        <v>34660</v>
      </c>
      <c r="H9185" t="s">
        <v>20056</v>
      </c>
      <c r="I9185" t="s">
        <v>19882</v>
      </c>
      <c r="J9185" t="b">
        <f>LEN(H9185)&lt;5</f>
        <v>0</v>
      </c>
    </row>
    <row r="9186" spans="1:10">
      <c r="A9186">
        <v>115070914793197</v>
      </c>
      <c r="B9186" t="s">
        <v>2320</v>
      </c>
      <c r="C9186" t="s">
        <v>2321</v>
      </c>
      <c r="D9186" t="s">
        <v>2322</v>
      </c>
      <c r="E9186">
        <v>477</v>
      </c>
      <c r="F9186">
        <v>413126</v>
      </c>
      <c r="G9186">
        <v>14033</v>
      </c>
      <c r="H9186" t="s">
        <v>2323</v>
      </c>
      <c r="I9186" t="s">
        <v>19882</v>
      </c>
      <c r="J9186" t="b">
        <f>LEN(H9186)&lt;5</f>
        <v>0</v>
      </c>
    </row>
    <row r="9187" spans="1:10">
      <c r="A9187">
        <v>115065462264947</v>
      </c>
      <c r="B9187" t="s">
        <v>20057</v>
      </c>
      <c r="C9187" t="s">
        <v>13726</v>
      </c>
      <c r="D9187" t="s">
        <v>13727</v>
      </c>
      <c r="E9187">
        <v>250</v>
      </c>
      <c r="F9187">
        <v>369644</v>
      </c>
      <c r="G9187">
        <v>6169</v>
      </c>
      <c r="H9187" t="s">
        <v>20058</v>
      </c>
      <c r="I9187" t="s">
        <v>19882</v>
      </c>
      <c r="J9187" t="b">
        <f>LEN(H9187)&lt;5</f>
        <v>0</v>
      </c>
    </row>
    <row r="9188" spans="1:10">
      <c r="A9188">
        <v>115048315884304</v>
      </c>
      <c r="B9188" t="s">
        <v>3480</v>
      </c>
      <c r="C9188" t="s">
        <v>3481</v>
      </c>
      <c r="D9188" t="s">
        <v>1271</v>
      </c>
      <c r="E9188">
        <v>93</v>
      </c>
      <c r="F9188">
        <v>219199</v>
      </c>
      <c r="G9188">
        <v>7363</v>
      </c>
      <c r="H9188" t="s">
        <v>20059</v>
      </c>
      <c r="I9188" t="s">
        <v>19882</v>
      </c>
      <c r="J9188" t="b">
        <f>LEN(H9188)&lt;5</f>
        <v>0</v>
      </c>
    </row>
    <row r="9189" spans="1:10">
      <c r="A9189">
        <v>114932150503610</v>
      </c>
      <c r="B9189" t="s">
        <v>20060</v>
      </c>
      <c r="C9189" t="s">
        <v>20061</v>
      </c>
      <c r="D9189" t="s">
        <v>473</v>
      </c>
      <c r="E9189">
        <v>467</v>
      </c>
      <c r="F9189">
        <v>649136</v>
      </c>
      <c r="G9189">
        <v>20593</v>
      </c>
      <c r="H9189" t="s">
        <v>20062</v>
      </c>
      <c r="I9189" t="s">
        <v>19882</v>
      </c>
      <c r="J9189" t="b">
        <f>LEN(H9189)&lt;5</f>
        <v>0</v>
      </c>
    </row>
    <row r="9190" spans="1:10">
      <c r="A9190">
        <v>115041604998943</v>
      </c>
      <c r="B9190" t="s">
        <v>20063</v>
      </c>
      <c r="C9190" t="s">
        <v>20064</v>
      </c>
      <c r="D9190" t="s">
        <v>20065</v>
      </c>
      <c r="E9190">
        <v>81</v>
      </c>
      <c r="F9190">
        <v>906448</v>
      </c>
      <c r="G9190">
        <v>33848</v>
      </c>
      <c r="H9190" t="s">
        <v>20066</v>
      </c>
      <c r="I9190" t="s">
        <v>19882</v>
      </c>
      <c r="J9190" t="b">
        <f>LEN(H9190)&lt;5</f>
        <v>0</v>
      </c>
    </row>
    <row r="9191" spans="1:10">
      <c r="A9191">
        <v>114982834409645</v>
      </c>
      <c r="B9191" t="s">
        <v>6694</v>
      </c>
      <c r="C9191" t="s">
        <v>6695</v>
      </c>
      <c r="D9191" t="s">
        <v>6696</v>
      </c>
      <c r="E9191">
        <v>248</v>
      </c>
      <c r="F9191">
        <v>1679066</v>
      </c>
      <c r="G9191">
        <v>152072</v>
      </c>
      <c r="H9191" t="s">
        <v>6697</v>
      </c>
      <c r="I9191" t="s">
        <v>19882</v>
      </c>
      <c r="J9191" t="b">
        <f>LEN(H9191)&lt;5</f>
        <v>0</v>
      </c>
    </row>
    <row r="9192" spans="1:10">
      <c r="A9192">
        <v>115034441125010</v>
      </c>
      <c r="B9192" t="s">
        <v>906</v>
      </c>
      <c r="C9192" t="s">
        <v>907</v>
      </c>
      <c r="D9192" t="s">
        <v>116</v>
      </c>
      <c r="E9192">
        <v>47</v>
      </c>
      <c r="F9192">
        <v>1038711</v>
      </c>
      <c r="G9192">
        <v>57060</v>
      </c>
      <c r="H9192" t="s">
        <v>908</v>
      </c>
      <c r="I9192" t="s">
        <v>19882</v>
      </c>
      <c r="J9192" t="b">
        <f>LEN(H9192)&lt;5</f>
        <v>0</v>
      </c>
    </row>
    <row r="9193" spans="1:10">
      <c r="A9193">
        <v>114979629958608</v>
      </c>
      <c r="B9193" t="s">
        <v>10702</v>
      </c>
      <c r="C9193" t="s">
        <v>10703</v>
      </c>
      <c r="D9193" t="s">
        <v>3682</v>
      </c>
      <c r="E9193">
        <v>927</v>
      </c>
      <c r="F9193">
        <v>1324835</v>
      </c>
      <c r="G9193">
        <v>56452</v>
      </c>
      <c r="H9193" t="s">
        <v>10704</v>
      </c>
      <c r="I9193" t="s">
        <v>19882</v>
      </c>
      <c r="J9193" t="b">
        <f>LEN(H9193)&lt;5</f>
        <v>0</v>
      </c>
    </row>
    <row r="9194" spans="1:10">
      <c r="A9194">
        <v>114975486051617</v>
      </c>
      <c r="B9194" t="s">
        <v>5701</v>
      </c>
      <c r="C9194" t="s">
        <v>5702</v>
      </c>
      <c r="D9194" t="s">
        <v>1922</v>
      </c>
      <c r="E9194">
        <v>371</v>
      </c>
      <c r="F9194">
        <v>232263</v>
      </c>
      <c r="G9194">
        <v>12936</v>
      </c>
      <c r="H9194" t="s">
        <v>5703</v>
      </c>
      <c r="I9194" t="s">
        <v>19882</v>
      </c>
      <c r="J9194" t="b">
        <f>LEN(H9194)&lt;5</f>
        <v>0</v>
      </c>
    </row>
    <row r="9195" spans="1:10">
      <c r="A9195">
        <v>115023150060462</v>
      </c>
      <c r="B9195" t="s">
        <v>6896</v>
      </c>
      <c r="C9195" t="s">
        <v>6897</v>
      </c>
      <c r="D9195" t="s">
        <v>727</v>
      </c>
      <c r="E9195">
        <v>69</v>
      </c>
      <c r="F9195">
        <v>1259872</v>
      </c>
      <c r="G9195">
        <v>21944</v>
      </c>
      <c r="H9195" t="s">
        <v>6898</v>
      </c>
      <c r="I9195" t="s">
        <v>19882</v>
      </c>
      <c r="J9195" t="b">
        <f>LEN(H9195)&lt;5</f>
        <v>0</v>
      </c>
    </row>
    <row r="9196" spans="1:10">
      <c r="A9196">
        <v>114953105181717</v>
      </c>
      <c r="B9196" t="s">
        <v>20067</v>
      </c>
      <c r="C9196" t="s">
        <v>20068</v>
      </c>
      <c r="D9196" t="s">
        <v>20069</v>
      </c>
      <c r="E9196">
        <v>239</v>
      </c>
      <c r="F9196">
        <v>246956</v>
      </c>
      <c r="G9196">
        <v>13943</v>
      </c>
      <c r="H9196" t="s">
        <v>20070</v>
      </c>
      <c r="I9196" t="s">
        <v>19882</v>
      </c>
      <c r="J9196" t="b">
        <f>LEN(H9196)&lt;5</f>
        <v>0</v>
      </c>
    </row>
    <row r="9197" spans="1:10">
      <c r="A9197">
        <v>115008688168213</v>
      </c>
      <c r="B9197" t="s">
        <v>2313</v>
      </c>
      <c r="C9197" t="s">
        <v>2314</v>
      </c>
      <c r="D9197" t="s">
        <v>306</v>
      </c>
      <c r="E9197">
        <v>199</v>
      </c>
      <c r="F9197">
        <v>2474066</v>
      </c>
      <c r="G9197">
        <v>90113</v>
      </c>
      <c r="H9197" t="s">
        <v>2315</v>
      </c>
      <c r="I9197" t="s">
        <v>19882</v>
      </c>
      <c r="J9197" t="b">
        <f>LEN(H9197)&lt;5</f>
        <v>0</v>
      </c>
    </row>
    <row r="9198" spans="1:10">
      <c r="A9198">
        <v>115010466485991</v>
      </c>
      <c r="B9198" t="s">
        <v>3463</v>
      </c>
      <c r="C9198" t="s">
        <v>3464</v>
      </c>
      <c r="D9198" t="s">
        <v>3104</v>
      </c>
      <c r="E9198">
        <v>585</v>
      </c>
      <c r="F9198">
        <v>953489</v>
      </c>
      <c r="G9198">
        <v>45411</v>
      </c>
      <c r="H9198" t="s">
        <v>3465</v>
      </c>
      <c r="I9198" t="s">
        <v>19882</v>
      </c>
      <c r="J9198" t="b">
        <f>LEN(H9198)&lt;5</f>
        <v>0</v>
      </c>
    </row>
    <row r="9199" spans="1:10">
      <c r="A9199">
        <v>115037763081044</v>
      </c>
      <c r="B9199" t="s">
        <v>20071</v>
      </c>
      <c r="C9199" t="s">
        <v>20072</v>
      </c>
      <c r="D9199" t="s">
        <v>20073</v>
      </c>
      <c r="E9199">
        <v>239</v>
      </c>
      <c r="F9199">
        <v>545204</v>
      </c>
      <c r="G9199">
        <v>25699</v>
      </c>
      <c r="H9199" t="s">
        <v>20074</v>
      </c>
      <c r="I9199" t="s">
        <v>19882</v>
      </c>
      <c r="J9199" t="b">
        <f t="shared" ref="J9199:J9235" si="147">LEN(H9199)&lt;5</f>
        <v>0</v>
      </c>
    </row>
    <row r="9200" spans="1:10">
      <c r="A9200">
        <v>114951091915479</v>
      </c>
      <c r="B9200" t="s">
        <v>12405</v>
      </c>
      <c r="C9200" t="s">
        <v>12406</v>
      </c>
      <c r="D9200" t="s">
        <v>12407</v>
      </c>
      <c r="E9200">
        <v>50</v>
      </c>
      <c r="F9200">
        <v>2768670</v>
      </c>
      <c r="G9200">
        <v>249666</v>
      </c>
      <c r="H9200" t="s">
        <v>12408</v>
      </c>
      <c r="I9200" t="s">
        <v>19882</v>
      </c>
      <c r="J9200" t="b">
        <f t="shared" si="147"/>
        <v>0</v>
      </c>
    </row>
    <row r="9201" spans="1:10">
      <c r="A9201">
        <v>114935874981962</v>
      </c>
      <c r="B9201" t="s">
        <v>20075</v>
      </c>
      <c r="C9201" t="s">
        <v>20076</v>
      </c>
      <c r="D9201" t="s">
        <v>3362</v>
      </c>
      <c r="E9201">
        <v>358</v>
      </c>
      <c r="F9201">
        <v>9498669</v>
      </c>
      <c r="G9201">
        <v>547086</v>
      </c>
      <c r="H9201" t="s">
        <v>20077</v>
      </c>
      <c r="I9201" t="s">
        <v>19882</v>
      </c>
      <c r="J9201" t="b">
        <f t="shared" si="147"/>
        <v>0</v>
      </c>
    </row>
    <row r="9202" spans="1:10">
      <c r="A9202">
        <v>114743742307371</v>
      </c>
      <c r="B9202" t="s">
        <v>12974</v>
      </c>
      <c r="C9202" t="s">
        <v>12975</v>
      </c>
      <c r="D9202" t="s">
        <v>306</v>
      </c>
      <c r="E9202">
        <v>201</v>
      </c>
      <c r="F9202">
        <v>1801676</v>
      </c>
      <c r="G9202">
        <v>74476</v>
      </c>
      <c r="H9202" t="s">
        <v>12976</v>
      </c>
      <c r="I9202" t="s">
        <v>19882</v>
      </c>
      <c r="J9202" t="b">
        <f t="shared" si="147"/>
        <v>0</v>
      </c>
    </row>
    <row r="9203" spans="1:10">
      <c r="A9203">
        <v>115034021691674</v>
      </c>
      <c r="B9203" t="s">
        <v>20078</v>
      </c>
      <c r="C9203" t="s">
        <v>20079</v>
      </c>
      <c r="D9203" t="s">
        <v>20080</v>
      </c>
      <c r="E9203">
        <v>1279</v>
      </c>
      <c r="F9203">
        <v>304141</v>
      </c>
      <c r="G9203">
        <v>13961</v>
      </c>
      <c r="H9203" t="s">
        <v>20081</v>
      </c>
      <c r="I9203" t="s">
        <v>19882</v>
      </c>
      <c r="J9203" t="b">
        <f t="shared" si="147"/>
        <v>0</v>
      </c>
    </row>
    <row r="9204" spans="1:10">
      <c r="A9204">
        <v>114966677953114</v>
      </c>
      <c r="B9204" t="s">
        <v>4079</v>
      </c>
      <c r="C9204" t="s">
        <v>4080</v>
      </c>
      <c r="D9204" t="s">
        <v>4081</v>
      </c>
      <c r="E9204">
        <v>88</v>
      </c>
      <c r="F9204">
        <v>311054</v>
      </c>
      <c r="G9204">
        <v>27824</v>
      </c>
      <c r="H9204" t="s">
        <v>4082</v>
      </c>
      <c r="I9204" t="s">
        <v>19882</v>
      </c>
      <c r="J9204" t="b">
        <f t="shared" si="147"/>
        <v>0</v>
      </c>
    </row>
    <row r="9205" spans="1:10">
      <c r="A9205">
        <v>115065713991139</v>
      </c>
      <c r="B9205" t="s">
        <v>17250</v>
      </c>
      <c r="C9205" t="s">
        <v>17251</v>
      </c>
      <c r="D9205" t="s">
        <v>17252</v>
      </c>
      <c r="E9205">
        <v>227</v>
      </c>
      <c r="F9205">
        <v>295467</v>
      </c>
      <c r="G9205">
        <v>6789</v>
      </c>
      <c r="H9205" t="s">
        <v>17253</v>
      </c>
      <c r="I9205" t="s">
        <v>19882</v>
      </c>
      <c r="J9205" t="b">
        <f t="shared" si="147"/>
        <v>0</v>
      </c>
    </row>
    <row r="9206" spans="1:10">
      <c r="A9206">
        <v>114960185166812</v>
      </c>
      <c r="B9206" t="s">
        <v>809</v>
      </c>
      <c r="C9206" t="s">
        <v>810</v>
      </c>
      <c r="D9206" t="s">
        <v>811</v>
      </c>
      <c r="E9206">
        <v>651</v>
      </c>
      <c r="F9206">
        <v>141727</v>
      </c>
      <c r="G9206">
        <v>12336</v>
      </c>
      <c r="H9206" t="s">
        <v>20082</v>
      </c>
      <c r="I9206" t="s">
        <v>19882</v>
      </c>
      <c r="J9206" t="b">
        <f t="shared" si="147"/>
        <v>0</v>
      </c>
    </row>
    <row r="9207" spans="1:10">
      <c r="A9207">
        <v>115072139592128</v>
      </c>
      <c r="B9207" t="s">
        <v>9131</v>
      </c>
      <c r="C9207" t="s">
        <v>9132</v>
      </c>
      <c r="D9207" t="s">
        <v>9133</v>
      </c>
      <c r="E9207">
        <v>506</v>
      </c>
      <c r="F9207">
        <v>151452</v>
      </c>
      <c r="G9207">
        <v>9600</v>
      </c>
      <c r="H9207" t="s">
        <v>9134</v>
      </c>
      <c r="I9207" t="s">
        <v>19882</v>
      </c>
      <c r="J9207" t="b">
        <f t="shared" si="147"/>
        <v>0</v>
      </c>
    </row>
    <row r="9208" spans="1:10">
      <c r="A9208">
        <v>114819004892700</v>
      </c>
      <c r="B9208" t="s">
        <v>20083</v>
      </c>
      <c r="C9208" t="s">
        <v>20084</v>
      </c>
      <c r="D9208" t="s">
        <v>20085</v>
      </c>
      <c r="E9208">
        <v>511</v>
      </c>
      <c r="F9208">
        <v>1520469</v>
      </c>
      <c r="G9208">
        <v>19829</v>
      </c>
      <c r="H9208" t="s">
        <v>20086</v>
      </c>
      <c r="I9208" t="s">
        <v>19882</v>
      </c>
      <c r="J9208" t="b">
        <f t="shared" si="147"/>
        <v>0</v>
      </c>
    </row>
    <row r="9209" spans="1:10">
      <c r="A9209">
        <v>114925640943332</v>
      </c>
      <c r="B9209" t="s">
        <v>4162</v>
      </c>
      <c r="C9209" t="s">
        <v>4163</v>
      </c>
      <c r="D9209" t="s">
        <v>4164</v>
      </c>
      <c r="E9209">
        <v>272</v>
      </c>
      <c r="F9209">
        <v>212502</v>
      </c>
      <c r="G9209">
        <v>5861</v>
      </c>
      <c r="H9209" t="s">
        <v>4165</v>
      </c>
      <c r="I9209" t="s">
        <v>19882</v>
      </c>
      <c r="J9209" t="b">
        <f t="shared" si="147"/>
        <v>0</v>
      </c>
    </row>
    <row r="9210" spans="1:10">
      <c r="A9210">
        <v>115032763401879</v>
      </c>
      <c r="B9210" t="s">
        <v>20087</v>
      </c>
      <c r="C9210" t="s">
        <v>20088</v>
      </c>
      <c r="D9210" t="s">
        <v>20089</v>
      </c>
      <c r="E9210">
        <v>92</v>
      </c>
      <c r="F9210">
        <v>1815943</v>
      </c>
      <c r="G9210">
        <v>87735</v>
      </c>
      <c r="H9210" t="s">
        <v>20090</v>
      </c>
      <c r="I9210" t="s">
        <v>19882</v>
      </c>
      <c r="J9210" t="b">
        <f t="shared" si="147"/>
        <v>0</v>
      </c>
    </row>
    <row r="9211" spans="1:10">
      <c r="A9211">
        <v>114936025976983</v>
      </c>
      <c r="B9211" t="s">
        <v>10643</v>
      </c>
      <c r="C9211" t="s">
        <v>10644</v>
      </c>
      <c r="D9211" t="s">
        <v>10645</v>
      </c>
      <c r="E9211">
        <v>1684</v>
      </c>
      <c r="F9211">
        <v>2074811</v>
      </c>
      <c r="G9211">
        <v>105966</v>
      </c>
      <c r="H9211" t="s">
        <v>10646</v>
      </c>
      <c r="I9211" t="s">
        <v>19882</v>
      </c>
      <c r="J9211" t="b">
        <f t="shared" si="147"/>
        <v>0</v>
      </c>
    </row>
    <row r="9212" spans="1:10">
      <c r="A9212">
        <v>114970067014794</v>
      </c>
      <c r="B9212" t="s">
        <v>16738</v>
      </c>
      <c r="C9212" t="s">
        <v>16739</v>
      </c>
      <c r="D9212" t="s">
        <v>16740</v>
      </c>
      <c r="E9212">
        <v>121</v>
      </c>
      <c r="F9212">
        <v>142870</v>
      </c>
      <c r="G9212">
        <v>15343</v>
      </c>
      <c r="H9212" t="s">
        <v>16741</v>
      </c>
      <c r="I9212" t="s">
        <v>19882</v>
      </c>
      <c r="J9212" t="b">
        <f t="shared" si="147"/>
        <v>0</v>
      </c>
    </row>
    <row r="9213" spans="1:10">
      <c r="A9213">
        <v>114981542563967</v>
      </c>
      <c r="B9213" t="s">
        <v>16472</v>
      </c>
      <c r="C9213" t="s">
        <v>16473</v>
      </c>
      <c r="D9213" t="s">
        <v>1622</v>
      </c>
      <c r="E9213">
        <v>221</v>
      </c>
      <c r="F9213">
        <v>367131</v>
      </c>
      <c r="G9213">
        <v>38875</v>
      </c>
      <c r="H9213" t="s">
        <v>16474</v>
      </c>
      <c r="I9213" t="s">
        <v>19882</v>
      </c>
      <c r="J9213" t="b">
        <f t="shared" si="147"/>
        <v>0</v>
      </c>
    </row>
    <row r="9214" spans="1:10">
      <c r="A9214">
        <v>115065562863419</v>
      </c>
      <c r="B9214" t="s">
        <v>12728</v>
      </c>
      <c r="C9214" t="s">
        <v>12729</v>
      </c>
      <c r="D9214" t="s">
        <v>306</v>
      </c>
      <c r="E9214">
        <v>205</v>
      </c>
      <c r="F9214">
        <v>700756</v>
      </c>
      <c r="G9214">
        <v>29928</v>
      </c>
      <c r="H9214" t="s">
        <v>12730</v>
      </c>
      <c r="I9214" t="s">
        <v>19882</v>
      </c>
      <c r="J9214" t="b">
        <f t="shared" si="147"/>
        <v>0</v>
      </c>
    </row>
    <row r="9215" spans="1:10">
      <c r="A9215">
        <v>114930808328322</v>
      </c>
      <c r="B9215" t="s">
        <v>20091</v>
      </c>
      <c r="C9215" t="s">
        <v>20092</v>
      </c>
      <c r="D9215" t="s">
        <v>20093</v>
      </c>
      <c r="E9215">
        <v>2486</v>
      </c>
      <c r="F9215">
        <v>1076735</v>
      </c>
      <c r="G9215">
        <v>58838</v>
      </c>
      <c r="H9215" t="s">
        <v>20094</v>
      </c>
      <c r="I9215" t="s">
        <v>19882</v>
      </c>
      <c r="J9215" t="b">
        <f t="shared" si="147"/>
        <v>0</v>
      </c>
    </row>
    <row r="9216" spans="1:10">
      <c r="A9216">
        <v>114949363863470</v>
      </c>
      <c r="B9216" t="s">
        <v>20095</v>
      </c>
      <c r="C9216" t="s">
        <v>20096</v>
      </c>
      <c r="D9216" t="s">
        <v>20097</v>
      </c>
      <c r="E9216">
        <v>51</v>
      </c>
      <c r="F9216">
        <v>264245</v>
      </c>
      <c r="G9216">
        <v>7891</v>
      </c>
      <c r="H9216" t="s">
        <v>20098</v>
      </c>
      <c r="I9216" t="s">
        <v>19882</v>
      </c>
      <c r="J9216" t="b">
        <f t="shared" si="147"/>
        <v>0</v>
      </c>
    </row>
    <row r="9217" spans="1:10">
      <c r="A9217">
        <v>114890006074164</v>
      </c>
      <c r="B9217" t="s">
        <v>47</v>
      </c>
      <c r="C9217" t="s">
        <v>48</v>
      </c>
      <c r="D9217" t="s">
        <v>49</v>
      </c>
      <c r="E9217">
        <v>989</v>
      </c>
      <c r="F9217">
        <v>800922</v>
      </c>
      <c r="G9217">
        <v>14155</v>
      </c>
      <c r="H9217" t="s">
        <v>50</v>
      </c>
      <c r="I9217" t="s">
        <v>19882</v>
      </c>
      <c r="J9217" t="b">
        <f t="shared" si="147"/>
        <v>0</v>
      </c>
    </row>
    <row r="9218" spans="1:10">
      <c r="A9218">
        <v>115075998290452</v>
      </c>
      <c r="B9218" t="s">
        <v>5044</v>
      </c>
      <c r="C9218" t="s">
        <v>5045</v>
      </c>
      <c r="D9218" t="s">
        <v>5046</v>
      </c>
      <c r="E9218">
        <v>389</v>
      </c>
      <c r="F9218">
        <v>336396</v>
      </c>
      <c r="G9218">
        <v>34341</v>
      </c>
      <c r="H9218" t="s">
        <v>5047</v>
      </c>
      <c r="I9218" t="s">
        <v>19882</v>
      </c>
      <c r="J9218" t="b">
        <f t="shared" si="147"/>
        <v>0</v>
      </c>
    </row>
    <row r="9219" spans="1:10">
      <c r="A9219">
        <v>115066586268158</v>
      </c>
      <c r="B9219" t="s">
        <v>20099</v>
      </c>
      <c r="C9219" t="s">
        <v>20100</v>
      </c>
      <c r="D9219" t="s">
        <v>20101</v>
      </c>
      <c r="E9219">
        <v>159</v>
      </c>
      <c r="F9219">
        <v>253670</v>
      </c>
      <c r="G9219">
        <v>45496</v>
      </c>
      <c r="H9219" t="s">
        <v>20102</v>
      </c>
      <c r="I9219" t="s">
        <v>19882</v>
      </c>
      <c r="J9219" t="b">
        <f t="shared" si="147"/>
        <v>0</v>
      </c>
    </row>
    <row r="9220" spans="1:10">
      <c r="A9220">
        <v>114789057566854</v>
      </c>
      <c r="B9220" t="s">
        <v>20103</v>
      </c>
      <c r="C9220" t="s">
        <v>20104</v>
      </c>
      <c r="D9220" t="s">
        <v>723</v>
      </c>
      <c r="E9220">
        <v>309</v>
      </c>
      <c r="F9220">
        <v>2984280</v>
      </c>
      <c r="G9220">
        <v>124616</v>
      </c>
      <c r="H9220" t="s">
        <v>20105</v>
      </c>
      <c r="I9220" t="s">
        <v>19882</v>
      </c>
      <c r="J9220" t="b">
        <f t="shared" si="147"/>
        <v>0</v>
      </c>
    </row>
    <row r="9221" spans="1:10">
      <c r="A9221">
        <v>114912487605373</v>
      </c>
      <c r="B9221" t="s">
        <v>10756</v>
      </c>
      <c r="C9221" t="s">
        <v>10757</v>
      </c>
      <c r="D9221" t="s">
        <v>3682</v>
      </c>
      <c r="E9221">
        <v>714</v>
      </c>
      <c r="F9221">
        <v>838430</v>
      </c>
      <c r="G9221">
        <v>42425</v>
      </c>
      <c r="H9221" t="s">
        <v>10758</v>
      </c>
      <c r="I9221" t="s">
        <v>19882</v>
      </c>
      <c r="J9221" t="b">
        <f t="shared" si="147"/>
        <v>0</v>
      </c>
    </row>
    <row r="9222" spans="1:10">
      <c r="A9222">
        <v>114959044316923</v>
      </c>
      <c r="B9222" t="s">
        <v>2343</v>
      </c>
      <c r="C9222" t="s">
        <v>2344</v>
      </c>
      <c r="D9222" t="s">
        <v>2345</v>
      </c>
      <c r="E9222">
        <v>186</v>
      </c>
      <c r="F9222">
        <v>501586</v>
      </c>
      <c r="G9222">
        <v>43079</v>
      </c>
      <c r="H9222" t="s">
        <v>2346</v>
      </c>
      <c r="I9222" t="s">
        <v>19882</v>
      </c>
      <c r="J9222" t="b">
        <f t="shared" si="147"/>
        <v>0</v>
      </c>
    </row>
    <row r="9223" spans="1:10">
      <c r="A9223">
        <v>115032612408613</v>
      </c>
      <c r="B9223" t="s">
        <v>20106</v>
      </c>
      <c r="C9223" t="s">
        <v>20107</v>
      </c>
      <c r="D9223" t="s">
        <v>20108</v>
      </c>
      <c r="E9223">
        <v>36</v>
      </c>
      <c r="F9223">
        <v>95695</v>
      </c>
      <c r="G9223">
        <v>15027</v>
      </c>
      <c r="H9223" t="s">
        <v>20109</v>
      </c>
      <c r="I9223" t="s">
        <v>19882</v>
      </c>
      <c r="J9223" t="b">
        <f t="shared" si="147"/>
        <v>0</v>
      </c>
    </row>
    <row r="9224" spans="1:10">
      <c r="A9224">
        <v>115067022479521</v>
      </c>
      <c r="B9224" t="s">
        <v>20110</v>
      </c>
      <c r="C9224" t="s">
        <v>20111</v>
      </c>
      <c r="D9224" t="s">
        <v>20112</v>
      </c>
      <c r="E9224">
        <v>230</v>
      </c>
      <c r="F9224">
        <v>386263</v>
      </c>
      <c r="G9224">
        <v>26346</v>
      </c>
      <c r="H9224" t="s">
        <v>20113</v>
      </c>
      <c r="I9224" t="s">
        <v>19882</v>
      </c>
      <c r="J9224" t="b">
        <f t="shared" si="147"/>
        <v>0</v>
      </c>
    </row>
    <row r="9225" spans="1:10">
      <c r="A9225">
        <v>115008637770729</v>
      </c>
      <c r="B9225" t="s">
        <v>725</v>
      </c>
      <c r="C9225" t="s">
        <v>726</v>
      </c>
      <c r="D9225" t="s">
        <v>727</v>
      </c>
      <c r="E9225">
        <v>81</v>
      </c>
      <c r="F9225">
        <v>747472</v>
      </c>
      <c r="G9225">
        <v>47559</v>
      </c>
      <c r="H9225" t="s">
        <v>728</v>
      </c>
      <c r="I9225" t="s">
        <v>19882</v>
      </c>
      <c r="J9225" t="b">
        <f t="shared" si="147"/>
        <v>0</v>
      </c>
    </row>
    <row r="9226" spans="1:10">
      <c r="A9226">
        <v>114952685751343</v>
      </c>
      <c r="B9226" t="s">
        <v>20114</v>
      </c>
      <c r="C9226" t="s">
        <v>20115</v>
      </c>
      <c r="D9226" t="s">
        <v>19615</v>
      </c>
      <c r="E9226">
        <v>759</v>
      </c>
      <c r="F9226">
        <v>469399</v>
      </c>
      <c r="G9226">
        <v>21219</v>
      </c>
      <c r="H9226" t="s">
        <v>20116</v>
      </c>
      <c r="I9226" t="s">
        <v>19882</v>
      </c>
      <c r="J9226" t="b">
        <f t="shared" si="147"/>
        <v>0</v>
      </c>
    </row>
    <row r="9227" spans="1:10">
      <c r="A9227">
        <v>115062744287883</v>
      </c>
      <c r="B9227" t="s">
        <v>8199</v>
      </c>
      <c r="C9227" t="s">
        <v>8200</v>
      </c>
      <c r="D9227" t="s">
        <v>6158</v>
      </c>
      <c r="E9227">
        <v>158</v>
      </c>
      <c r="F9227">
        <v>479167</v>
      </c>
      <c r="G9227">
        <v>10297</v>
      </c>
      <c r="H9227" t="s">
        <v>20117</v>
      </c>
      <c r="I9227" t="s">
        <v>19882</v>
      </c>
      <c r="J9227" t="b">
        <f t="shared" si="147"/>
        <v>0</v>
      </c>
    </row>
    <row r="9228" spans="1:10">
      <c r="A9228">
        <v>115043869984468</v>
      </c>
      <c r="B9228" t="s">
        <v>12479</v>
      </c>
      <c r="C9228" t="s">
        <v>12480</v>
      </c>
      <c r="D9228" t="s">
        <v>579</v>
      </c>
      <c r="E9228">
        <v>79</v>
      </c>
      <c r="F9228">
        <v>2082996</v>
      </c>
      <c r="G9228">
        <v>124063</v>
      </c>
      <c r="H9228" t="s">
        <v>12481</v>
      </c>
      <c r="I9228" t="s">
        <v>19882</v>
      </c>
      <c r="J9228" t="b">
        <f t="shared" si="147"/>
        <v>0</v>
      </c>
    </row>
    <row r="9229" spans="1:10">
      <c r="A9229">
        <v>115054892615737</v>
      </c>
      <c r="B9229" t="s">
        <v>14673</v>
      </c>
      <c r="C9229" t="s">
        <v>14674</v>
      </c>
      <c r="D9229" t="s">
        <v>14675</v>
      </c>
      <c r="E9229">
        <v>925</v>
      </c>
      <c r="F9229">
        <v>330024</v>
      </c>
      <c r="G9229">
        <v>5923</v>
      </c>
      <c r="H9229" t="s">
        <v>14676</v>
      </c>
      <c r="I9229" t="s">
        <v>19882</v>
      </c>
      <c r="J9229" t="b">
        <f t="shared" si="147"/>
        <v>0</v>
      </c>
    </row>
    <row r="9230" spans="1:10">
      <c r="A9230">
        <v>114776659200232</v>
      </c>
      <c r="B9230" t="s">
        <v>20118</v>
      </c>
      <c r="C9230" t="s">
        <v>20119</v>
      </c>
      <c r="D9230" t="s">
        <v>9144</v>
      </c>
      <c r="E9230">
        <v>4376</v>
      </c>
      <c r="F9230">
        <v>4785258</v>
      </c>
      <c r="G9230">
        <v>148285</v>
      </c>
      <c r="H9230" t="s">
        <v>20120</v>
      </c>
      <c r="I9230" t="s">
        <v>19882</v>
      </c>
      <c r="J9230" t="b">
        <f t="shared" si="147"/>
        <v>0</v>
      </c>
    </row>
    <row r="9231" spans="1:10">
      <c r="A9231">
        <v>115043182121614</v>
      </c>
      <c r="B9231" t="s">
        <v>5372</v>
      </c>
      <c r="C9231" t="s">
        <v>5373</v>
      </c>
      <c r="D9231" t="s">
        <v>306</v>
      </c>
      <c r="E9231">
        <v>214</v>
      </c>
      <c r="F9231">
        <v>826292</v>
      </c>
      <c r="G9231">
        <v>31863</v>
      </c>
      <c r="H9231" t="s">
        <v>5374</v>
      </c>
      <c r="I9231" t="s">
        <v>19882</v>
      </c>
      <c r="J9231" t="b">
        <f t="shared" si="147"/>
        <v>0</v>
      </c>
    </row>
    <row r="9232" spans="1:10">
      <c r="A9232">
        <v>115070914794158</v>
      </c>
      <c r="B9232" t="s">
        <v>11288</v>
      </c>
      <c r="C9232" t="s">
        <v>11289</v>
      </c>
      <c r="D9232" t="s">
        <v>10310</v>
      </c>
      <c r="E9232">
        <v>322</v>
      </c>
      <c r="F9232">
        <v>309392</v>
      </c>
      <c r="G9232">
        <v>28175</v>
      </c>
      <c r="H9232" t="s">
        <v>20121</v>
      </c>
      <c r="I9232" t="s">
        <v>19882</v>
      </c>
      <c r="J9232" t="b">
        <f t="shared" si="147"/>
        <v>0</v>
      </c>
    </row>
    <row r="9233" spans="1:10">
      <c r="A9233">
        <v>115025029175190</v>
      </c>
      <c r="B9233" t="s">
        <v>20122</v>
      </c>
      <c r="C9233" t="s">
        <v>20123</v>
      </c>
      <c r="D9233" t="s">
        <v>20124</v>
      </c>
      <c r="E9233">
        <v>808</v>
      </c>
      <c r="F9233">
        <v>498510</v>
      </c>
      <c r="G9233">
        <v>23583</v>
      </c>
      <c r="H9233" t="s">
        <v>20125</v>
      </c>
      <c r="I9233" t="s">
        <v>19882</v>
      </c>
      <c r="J9233" t="b">
        <f t="shared" si="147"/>
        <v>0</v>
      </c>
    </row>
    <row r="9234" spans="1:10">
      <c r="A9234">
        <v>115022479037945</v>
      </c>
      <c r="B9234" t="s">
        <v>1768</v>
      </c>
      <c r="C9234" t="s">
        <v>1769</v>
      </c>
      <c r="D9234" t="s">
        <v>1770</v>
      </c>
      <c r="E9234">
        <v>91</v>
      </c>
      <c r="F9234">
        <v>89458</v>
      </c>
      <c r="G9234">
        <v>8435</v>
      </c>
      <c r="H9234" t="s">
        <v>1771</v>
      </c>
      <c r="I9234" t="s">
        <v>19882</v>
      </c>
      <c r="J9234" t="b">
        <f t="shared" si="147"/>
        <v>0</v>
      </c>
    </row>
    <row r="9235" spans="1:10">
      <c r="A9235">
        <v>115012261646935</v>
      </c>
      <c r="B9235" t="s">
        <v>6461</v>
      </c>
      <c r="C9235" t="s">
        <v>6462</v>
      </c>
      <c r="D9235" t="s">
        <v>1754</v>
      </c>
      <c r="E9235">
        <v>1737</v>
      </c>
      <c r="F9235">
        <v>417413</v>
      </c>
      <c r="G9235">
        <v>12218</v>
      </c>
      <c r="H9235" t="s">
        <v>6463</v>
      </c>
      <c r="I9235" t="s">
        <v>19882</v>
      </c>
      <c r="J9235" t="b">
        <f t="shared" si="147"/>
        <v>0</v>
      </c>
    </row>
    <row r="9236" spans="1:10">
      <c r="A9236">
        <v>114880426286246</v>
      </c>
      <c r="B9236" t="s">
        <v>1342</v>
      </c>
      <c r="C9236" t="s">
        <v>1343</v>
      </c>
      <c r="D9236" t="s">
        <v>1344</v>
      </c>
      <c r="E9236">
        <v>8423</v>
      </c>
      <c r="F9236">
        <v>168258</v>
      </c>
      <c r="G9236">
        <v>6452</v>
      </c>
      <c r="H9236" t="s">
        <v>1345</v>
      </c>
      <c r="I9236" t="s">
        <v>19882</v>
      </c>
      <c r="J9236" t="b">
        <f>LEN(H9236)&lt;5</f>
        <v>0</v>
      </c>
    </row>
    <row r="9237" spans="1:10">
      <c r="A9237">
        <v>114951679250561</v>
      </c>
      <c r="B9237" t="s">
        <v>7123</v>
      </c>
      <c r="C9237" t="s">
        <v>7124</v>
      </c>
      <c r="D9237" t="s">
        <v>7125</v>
      </c>
      <c r="E9237">
        <v>66</v>
      </c>
      <c r="F9237">
        <v>156707</v>
      </c>
      <c r="G9237">
        <v>5509</v>
      </c>
      <c r="H9237" t="s">
        <v>7126</v>
      </c>
      <c r="I9237" t="s">
        <v>19882</v>
      </c>
      <c r="J9237" t="b">
        <f>LEN(H9237)&lt;5</f>
        <v>0</v>
      </c>
    </row>
    <row r="9238" spans="1:10">
      <c r="A9238">
        <v>114937082941962</v>
      </c>
      <c r="B9238" t="s">
        <v>20126</v>
      </c>
      <c r="C9238" t="s">
        <v>20127</v>
      </c>
      <c r="D9238" t="s">
        <v>6340</v>
      </c>
      <c r="E9238">
        <v>136</v>
      </c>
      <c r="F9238">
        <v>407262</v>
      </c>
      <c r="G9238">
        <v>8443</v>
      </c>
      <c r="H9238" t="s">
        <v>20128</v>
      </c>
      <c r="I9238" t="s">
        <v>19882</v>
      </c>
      <c r="J9238" t="b">
        <f>LEN(H9238)&lt;5</f>
        <v>0</v>
      </c>
    </row>
    <row r="9239" spans="1:10">
      <c r="A9239">
        <v>114964815679098</v>
      </c>
      <c r="B9239" t="s">
        <v>20129</v>
      </c>
      <c r="C9239" t="s">
        <v>20130</v>
      </c>
      <c r="D9239" t="s">
        <v>2249</v>
      </c>
      <c r="E9239">
        <v>344</v>
      </c>
      <c r="F9239">
        <v>153699</v>
      </c>
      <c r="G9239">
        <v>5914</v>
      </c>
      <c r="H9239" t="s">
        <v>20131</v>
      </c>
      <c r="I9239" t="s">
        <v>19882</v>
      </c>
      <c r="J9239" t="b">
        <f>LEN(H9239)&lt;5</f>
        <v>0</v>
      </c>
    </row>
    <row r="9240" spans="1:10">
      <c r="A9240">
        <v>114981123130835</v>
      </c>
      <c r="B9240" t="s">
        <v>20132</v>
      </c>
      <c r="C9240" t="s">
        <v>20133</v>
      </c>
      <c r="D9240" t="s">
        <v>334</v>
      </c>
      <c r="E9240">
        <v>830</v>
      </c>
      <c r="F9240">
        <v>242076</v>
      </c>
      <c r="G9240">
        <v>9621</v>
      </c>
      <c r="H9240" t="s">
        <v>20134</v>
      </c>
      <c r="I9240" t="s">
        <v>19882</v>
      </c>
      <c r="J9240" t="b">
        <f>LEN(H9240)&lt;5</f>
        <v>0</v>
      </c>
    </row>
    <row r="9241" spans="1:10">
      <c r="A9241">
        <v>114766576094362</v>
      </c>
      <c r="B9241" t="s">
        <v>16130</v>
      </c>
      <c r="C9241" t="s">
        <v>16131</v>
      </c>
      <c r="D9241" t="s">
        <v>3729</v>
      </c>
      <c r="E9241">
        <v>296</v>
      </c>
      <c r="F9241">
        <v>2101916</v>
      </c>
      <c r="G9241">
        <v>347877</v>
      </c>
      <c r="H9241" t="s">
        <v>16132</v>
      </c>
      <c r="I9241" t="s">
        <v>19882</v>
      </c>
      <c r="J9241" t="b">
        <f>LEN(H9241)&lt;5</f>
        <v>0</v>
      </c>
    </row>
    <row r="9242" spans="1:10">
      <c r="A9242">
        <v>115010231601275</v>
      </c>
      <c r="B9242" t="s">
        <v>20135</v>
      </c>
      <c r="C9242" t="s">
        <v>20136</v>
      </c>
      <c r="D9242" t="s">
        <v>20137</v>
      </c>
      <c r="E9242">
        <v>4896</v>
      </c>
      <c r="F9242">
        <v>2927253</v>
      </c>
      <c r="G9242">
        <v>215554</v>
      </c>
      <c r="H9242" t="s">
        <v>20138</v>
      </c>
      <c r="I9242" t="s">
        <v>19882</v>
      </c>
      <c r="J9242" t="b">
        <f>LEN(H9242)&lt;5</f>
        <v>0</v>
      </c>
    </row>
    <row r="9243" spans="1:10">
      <c r="A9243">
        <v>115072525471335</v>
      </c>
      <c r="B9243" t="s">
        <v>20139</v>
      </c>
      <c r="C9243" t="s">
        <v>20140</v>
      </c>
      <c r="D9243" t="s">
        <v>20141</v>
      </c>
      <c r="E9243">
        <v>56</v>
      </c>
      <c r="F9243">
        <v>128797</v>
      </c>
      <c r="G9243">
        <v>6095</v>
      </c>
      <c r="H9243" t="s">
        <v>20142</v>
      </c>
      <c r="I9243" t="s">
        <v>19882</v>
      </c>
      <c r="J9243" t="b">
        <f>LEN(H9243)&lt;5</f>
        <v>0</v>
      </c>
    </row>
    <row r="9244" spans="1:10">
      <c r="A9244">
        <v>114952736083491</v>
      </c>
      <c r="B9244" t="s">
        <v>10389</v>
      </c>
      <c r="C9244" t="s">
        <v>10390</v>
      </c>
      <c r="D9244" t="s">
        <v>3682</v>
      </c>
      <c r="E9244">
        <v>780</v>
      </c>
      <c r="F9244">
        <v>988758</v>
      </c>
      <c r="G9244">
        <v>44323</v>
      </c>
      <c r="H9244" t="s">
        <v>10391</v>
      </c>
      <c r="I9244" t="s">
        <v>19882</v>
      </c>
      <c r="J9244" t="b">
        <f>LEN(H9244)&lt;5</f>
        <v>0</v>
      </c>
    </row>
    <row r="9245" spans="1:10">
      <c r="A9245">
        <v>115033635883736</v>
      </c>
      <c r="B9245" t="s">
        <v>4431</v>
      </c>
      <c r="C9245" t="s">
        <v>4432</v>
      </c>
      <c r="D9245" t="s">
        <v>4433</v>
      </c>
      <c r="E9245">
        <v>225</v>
      </c>
      <c r="F9245">
        <v>99276</v>
      </c>
      <c r="G9245">
        <v>12410</v>
      </c>
      <c r="H9245" t="s">
        <v>4434</v>
      </c>
      <c r="I9245" t="s">
        <v>19882</v>
      </c>
      <c r="J9245" t="b">
        <f>LEN(H9245)&lt;5</f>
        <v>0</v>
      </c>
    </row>
    <row r="9246" spans="1:10">
      <c r="A9246">
        <v>114889687306125</v>
      </c>
      <c r="B9246" t="s">
        <v>20143</v>
      </c>
      <c r="C9246" t="s">
        <v>20144</v>
      </c>
      <c r="D9246" t="s">
        <v>20145</v>
      </c>
      <c r="E9246">
        <v>209</v>
      </c>
      <c r="F9246">
        <v>550642</v>
      </c>
      <c r="G9246">
        <v>18803</v>
      </c>
      <c r="H9246" t="s">
        <v>20146</v>
      </c>
      <c r="I9246" t="s">
        <v>19882</v>
      </c>
      <c r="J9246" t="b">
        <f>LEN(H9246)&lt;5</f>
        <v>0</v>
      </c>
    </row>
    <row r="9247" spans="1:10">
      <c r="A9247">
        <v>115081517993663</v>
      </c>
      <c r="B9247" t="s">
        <v>20147</v>
      </c>
      <c r="C9247" t="s">
        <v>20148</v>
      </c>
      <c r="D9247" t="s">
        <v>2292</v>
      </c>
      <c r="E9247">
        <v>128</v>
      </c>
      <c r="F9247">
        <v>86798</v>
      </c>
      <c r="G9247">
        <v>5242</v>
      </c>
      <c r="H9247" t="s">
        <v>20149</v>
      </c>
      <c r="I9247" t="s">
        <v>19882</v>
      </c>
      <c r="J9247" t="b">
        <f>LEN(H9247)&lt;5</f>
        <v>0</v>
      </c>
    </row>
    <row r="9248" spans="1:10">
      <c r="A9248">
        <v>114964731794642</v>
      </c>
      <c r="B9248" t="s">
        <v>5447</v>
      </c>
      <c r="C9248" t="s">
        <v>5448</v>
      </c>
      <c r="D9248" t="s">
        <v>3308</v>
      </c>
      <c r="E9248">
        <v>74</v>
      </c>
      <c r="F9248">
        <v>427678</v>
      </c>
      <c r="G9248">
        <v>27079</v>
      </c>
      <c r="H9248" t="s">
        <v>5449</v>
      </c>
      <c r="I9248" t="s">
        <v>19882</v>
      </c>
      <c r="J9248" t="b">
        <f>LEN(H9248)&lt;5</f>
        <v>0</v>
      </c>
    </row>
    <row r="9249" spans="1:10">
      <c r="A9249">
        <v>114984092701370</v>
      </c>
      <c r="B9249" t="s">
        <v>2446</v>
      </c>
      <c r="C9249" t="s">
        <v>2447</v>
      </c>
      <c r="D9249" t="s">
        <v>2448</v>
      </c>
      <c r="E9249">
        <v>1341</v>
      </c>
      <c r="F9249">
        <v>125008</v>
      </c>
      <c r="G9249">
        <v>6550</v>
      </c>
      <c r="H9249" t="s">
        <v>2449</v>
      </c>
      <c r="I9249" t="s">
        <v>19882</v>
      </c>
      <c r="J9249" t="b">
        <f>LEN(H9249)&lt;5</f>
        <v>0</v>
      </c>
    </row>
    <row r="9250" spans="1:10">
      <c r="A9250">
        <v>114952333428799</v>
      </c>
      <c r="B9250" t="s">
        <v>20150</v>
      </c>
      <c r="C9250" t="s">
        <v>20151</v>
      </c>
      <c r="D9250" t="s">
        <v>20152</v>
      </c>
      <c r="E9250">
        <v>808</v>
      </c>
      <c r="F9250">
        <v>417394</v>
      </c>
      <c r="G9250">
        <v>16552</v>
      </c>
      <c r="H9250" t="s">
        <v>20153</v>
      </c>
      <c r="I9250" t="s">
        <v>19882</v>
      </c>
      <c r="J9250" t="b">
        <f>LEN(H9250)&lt;5</f>
        <v>0</v>
      </c>
    </row>
    <row r="9251" spans="1:10">
      <c r="A9251">
        <v>114987196485231</v>
      </c>
      <c r="B9251" t="s">
        <v>20154</v>
      </c>
      <c r="C9251" t="s">
        <v>20155</v>
      </c>
      <c r="D9251" t="s">
        <v>6922</v>
      </c>
      <c r="E9251">
        <v>492</v>
      </c>
      <c r="F9251">
        <v>884342</v>
      </c>
      <c r="G9251">
        <v>48051</v>
      </c>
      <c r="H9251" t="s">
        <v>20156</v>
      </c>
      <c r="I9251" t="s">
        <v>19882</v>
      </c>
      <c r="J9251" t="b">
        <f>LEN(H9251)&lt;5</f>
        <v>0</v>
      </c>
    </row>
    <row r="9252" spans="1:10">
      <c r="A9252">
        <v>114991776734164</v>
      </c>
      <c r="B9252" t="s">
        <v>13123</v>
      </c>
      <c r="C9252" t="s">
        <v>13124</v>
      </c>
      <c r="D9252" t="s">
        <v>7702</v>
      </c>
      <c r="E9252">
        <v>842</v>
      </c>
      <c r="F9252">
        <v>307794</v>
      </c>
      <c r="G9252">
        <v>7795</v>
      </c>
      <c r="H9252" t="s">
        <v>13125</v>
      </c>
      <c r="I9252" t="s">
        <v>19882</v>
      </c>
      <c r="J9252" t="b">
        <f>LEN(H9252)&lt;5</f>
        <v>0</v>
      </c>
    </row>
    <row r="9253" spans="1:10">
      <c r="A9253">
        <v>115015516427577</v>
      </c>
      <c r="B9253" t="s">
        <v>20157</v>
      </c>
      <c r="C9253" t="s">
        <v>20158</v>
      </c>
      <c r="D9253" t="s">
        <v>15574</v>
      </c>
      <c r="E9253">
        <v>240</v>
      </c>
      <c r="F9253">
        <v>202330</v>
      </c>
      <c r="G9253">
        <v>7942</v>
      </c>
      <c r="H9253" t="s">
        <v>20159</v>
      </c>
      <c r="I9253" t="s">
        <v>19882</v>
      </c>
      <c r="J9253" t="b">
        <f>LEN(H9253)&lt;5</f>
        <v>0</v>
      </c>
    </row>
    <row r="9254" spans="1:10">
      <c r="A9254">
        <v>114918929992978</v>
      </c>
      <c r="B9254" t="s">
        <v>6981</v>
      </c>
      <c r="C9254" t="s">
        <v>6982</v>
      </c>
      <c r="D9254" t="s">
        <v>6983</v>
      </c>
      <c r="E9254">
        <v>194</v>
      </c>
      <c r="F9254">
        <v>441514</v>
      </c>
      <c r="G9254">
        <v>7037</v>
      </c>
      <c r="H9254" t="s">
        <v>6984</v>
      </c>
      <c r="I9254" t="s">
        <v>19882</v>
      </c>
      <c r="J9254" t="b">
        <f>LEN(H9254)&lt;5</f>
        <v>0</v>
      </c>
    </row>
    <row r="9255" spans="1:10">
      <c r="A9255">
        <v>114801791473033</v>
      </c>
      <c r="B9255" t="s">
        <v>20160</v>
      </c>
      <c r="C9255" t="s">
        <v>20161</v>
      </c>
      <c r="D9255" t="s">
        <v>15024</v>
      </c>
      <c r="E9255">
        <v>1287</v>
      </c>
      <c r="F9255">
        <v>139338</v>
      </c>
      <c r="G9255">
        <v>6824</v>
      </c>
      <c r="H9255" t="s">
        <v>20162</v>
      </c>
      <c r="I9255" t="s">
        <v>19882</v>
      </c>
      <c r="J9255" t="b">
        <f>LEN(H9255)&lt;5</f>
        <v>0</v>
      </c>
    </row>
    <row r="9256" spans="1:10">
      <c r="A9256">
        <v>114991508228789</v>
      </c>
      <c r="B9256" t="s">
        <v>14655</v>
      </c>
      <c r="C9256" t="s">
        <v>14656</v>
      </c>
      <c r="D9256" t="s">
        <v>2159</v>
      </c>
      <c r="E9256">
        <v>393</v>
      </c>
      <c r="F9256">
        <v>342265</v>
      </c>
      <c r="G9256">
        <v>20402</v>
      </c>
      <c r="H9256" t="s">
        <v>14657</v>
      </c>
      <c r="I9256" t="s">
        <v>19882</v>
      </c>
      <c r="J9256" t="b">
        <f>LEN(H9256)&lt;5</f>
        <v>0</v>
      </c>
    </row>
    <row r="9257" spans="1:10">
      <c r="A9257">
        <v>115057006482033</v>
      </c>
      <c r="B9257" t="s">
        <v>6769</v>
      </c>
      <c r="C9257" t="s">
        <v>6770</v>
      </c>
      <c r="D9257" t="s">
        <v>6771</v>
      </c>
      <c r="E9257">
        <v>33</v>
      </c>
      <c r="F9257">
        <v>816588</v>
      </c>
      <c r="G9257">
        <v>62933</v>
      </c>
      <c r="H9257" t="s">
        <v>6772</v>
      </c>
      <c r="I9257" t="s">
        <v>19882</v>
      </c>
      <c r="J9257" t="b">
        <f>LEN(H9257)&lt;5</f>
        <v>0</v>
      </c>
    </row>
    <row r="9258" spans="1:10">
      <c r="A9258">
        <v>114970805145349</v>
      </c>
      <c r="B9258" t="s">
        <v>5182</v>
      </c>
      <c r="C9258" t="s">
        <v>5183</v>
      </c>
      <c r="D9258" t="s">
        <v>5184</v>
      </c>
      <c r="E9258">
        <v>19</v>
      </c>
      <c r="F9258">
        <v>107847</v>
      </c>
      <c r="G9258">
        <v>15232</v>
      </c>
      <c r="H9258" t="s">
        <v>5185</v>
      </c>
      <c r="I9258" t="s">
        <v>19882</v>
      </c>
      <c r="J9258" t="b">
        <f>LEN(H9258)&lt;5</f>
        <v>0</v>
      </c>
    </row>
    <row r="9259" spans="1:10">
      <c r="A9259">
        <v>115036454388201</v>
      </c>
      <c r="B9259" t="s">
        <v>6349</v>
      </c>
      <c r="C9259" t="s">
        <v>6350</v>
      </c>
      <c r="D9259" t="s">
        <v>6351</v>
      </c>
      <c r="E9259">
        <v>71</v>
      </c>
      <c r="F9259">
        <v>373839</v>
      </c>
      <c r="G9259">
        <v>9529</v>
      </c>
      <c r="H9259" t="s">
        <v>6352</v>
      </c>
      <c r="I9259" t="s">
        <v>19882</v>
      </c>
      <c r="J9259" t="b">
        <f>LEN(H9259)&lt;5</f>
        <v>0</v>
      </c>
    </row>
    <row r="9260" spans="1:10">
      <c r="A9260">
        <v>114955017788198</v>
      </c>
      <c r="B9260" t="s">
        <v>150</v>
      </c>
      <c r="C9260" t="s">
        <v>151</v>
      </c>
      <c r="D9260" t="s">
        <v>152</v>
      </c>
      <c r="E9260">
        <v>292</v>
      </c>
      <c r="F9260">
        <v>1476544</v>
      </c>
      <c r="G9260">
        <v>99717</v>
      </c>
      <c r="H9260" t="s">
        <v>153</v>
      </c>
      <c r="I9260" t="s">
        <v>19882</v>
      </c>
      <c r="J9260" t="b">
        <f>LEN(H9260)&lt;5</f>
        <v>0</v>
      </c>
    </row>
    <row r="9261" spans="1:10">
      <c r="A9261">
        <v>114991793442718</v>
      </c>
      <c r="B9261" t="s">
        <v>20163</v>
      </c>
      <c r="C9261" t="s">
        <v>20164</v>
      </c>
      <c r="D9261" t="s">
        <v>20165</v>
      </c>
      <c r="E9261">
        <v>319</v>
      </c>
      <c r="F9261">
        <v>856518</v>
      </c>
      <c r="G9261">
        <v>47299</v>
      </c>
      <c r="H9261" t="s">
        <v>20166</v>
      </c>
      <c r="I9261" t="s">
        <v>19882</v>
      </c>
      <c r="J9261" t="b">
        <f>LEN(H9261)&lt;5</f>
        <v>0</v>
      </c>
    </row>
    <row r="9262" spans="1:10">
      <c r="A9262">
        <v>115065831366062</v>
      </c>
      <c r="B9262" t="s">
        <v>5809</v>
      </c>
      <c r="C9262" t="s">
        <v>5810</v>
      </c>
      <c r="D9262" t="s">
        <v>5811</v>
      </c>
      <c r="E9262">
        <v>842</v>
      </c>
      <c r="F9262">
        <v>273261</v>
      </c>
      <c r="G9262">
        <v>11953</v>
      </c>
      <c r="H9262" t="s">
        <v>5812</v>
      </c>
      <c r="I9262" t="s">
        <v>19882</v>
      </c>
      <c r="J9262" t="b">
        <f t="shared" ref="J9262:J9296" si="148">LEN(H9262)&lt;5</f>
        <v>0</v>
      </c>
    </row>
    <row r="9263" spans="1:10">
      <c r="A9263">
        <v>114935321337847</v>
      </c>
      <c r="B9263" t="s">
        <v>6611</v>
      </c>
      <c r="C9263" t="s">
        <v>6612</v>
      </c>
      <c r="D9263" t="s">
        <v>6613</v>
      </c>
      <c r="E9263">
        <v>204</v>
      </c>
      <c r="F9263">
        <v>218094</v>
      </c>
      <c r="G9263">
        <v>10615</v>
      </c>
      <c r="H9263" t="s">
        <v>6614</v>
      </c>
      <c r="I9263" t="s">
        <v>19882</v>
      </c>
      <c r="J9263" t="b">
        <f t="shared" si="148"/>
        <v>0</v>
      </c>
    </row>
    <row r="9264" spans="1:10">
      <c r="A9264">
        <v>115019945610355</v>
      </c>
      <c r="B9264" t="s">
        <v>20167</v>
      </c>
      <c r="C9264" t="s">
        <v>20168</v>
      </c>
      <c r="D9264" t="s">
        <v>199</v>
      </c>
      <c r="E9264">
        <v>173</v>
      </c>
      <c r="F9264">
        <v>222388</v>
      </c>
      <c r="G9264">
        <v>10629</v>
      </c>
      <c r="H9264" t="s">
        <v>20169</v>
      </c>
      <c r="I9264" t="s">
        <v>19882</v>
      </c>
      <c r="J9264" t="b">
        <f t="shared" si="148"/>
        <v>0</v>
      </c>
    </row>
    <row r="9265" spans="1:10">
      <c r="A9265">
        <v>114764059512554</v>
      </c>
      <c r="B9265" t="s">
        <v>16079</v>
      </c>
      <c r="C9265" t="s">
        <v>16080</v>
      </c>
      <c r="D9265" t="s">
        <v>3773</v>
      </c>
      <c r="E9265">
        <v>790</v>
      </c>
      <c r="F9265">
        <v>755846</v>
      </c>
      <c r="G9265">
        <v>24164</v>
      </c>
      <c r="H9265" t="s">
        <v>16081</v>
      </c>
      <c r="I9265" t="s">
        <v>19882</v>
      </c>
      <c r="J9265" t="b">
        <f t="shared" si="148"/>
        <v>0</v>
      </c>
    </row>
    <row r="9266" spans="1:10">
      <c r="A9266">
        <v>115053852431568</v>
      </c>
      <c r="B9266" t="s">
        <v>20170</v>
      </c>
      <c r="C9266" t="s">
        <v>20171</v>
      </c>
      <c r="D9266" t="s">
        <v>20172</v>
      </c>
      <c r="E9266">
        <v>226</v>
      </c>
      <c r="F9266">
        <v>640042</v>
      </c>
      <c r="G9266">
        <v>24618</v>
      </c>
      <c r="H9266" t="s">
        <v>20173</v>
      </c>
      <c r="I9266" t="s">
        <v>19882</v>
      </c>
      <c r="J9266" t="b">
        <f t="shared" si="148"/>
        <v>0</v>
      </c>
    </row>
    <row r="9267" spans="1:10">
      <c r="A9267">
        <v>114935455549628</v>
      </c>
      <c r="B9267" t="s">
        <v>20174</v>
      </c>
      <c r="C9267" t="s">
        <v>20175</v>
      </c>
      <c r="D9267" t="s">
        <v>10116</v>
      </c>
      <c r="E9267">
        <v>997</v>
      </c>
      <c r="F9267">
        <v>530333</v>
      </c>
      <c r="G9267">
        <v>22032</v>
      </c>
      <c r="H9267" t="s">
        <v>20176</v>
      </c>
      <c r="I9267" t="s">
        <v>19882</v>
      </c>
      <c r="J9267" t="b">
        <f t="shared" si="148"/>
        <v>0</v>
      </c>
    </row>
    <row r="9268" spans="1:10">
      <c r="A9268">
        <v>115015868814412</v>
      </c>
      <c r="B9268" t="s">
        <v>17386</v>
      </c>
      <c r="C9268" t="s">
        <v>17387</v>
      </c>
      <c r="D9268" t="s">
        <v>3202</v>
      </c>
      <c r="E9268">
        <v>280</v>
      </c>
      <c r="F9268">
        <v>1211045</v>
      </c>
      <c r="G9268">
        <v>32297</v>
      </c>
      <c r="H9268" t="s">
        <v>17388</v>
      </c>
      <c r="I9268" t="s">
        <v>19882</v>
      </c>
      <c r="J9268" t="b">
        <f t="shared" si="148"/>
        <v>0</v>
      </c>
    </row>
    <row r="9269" spans="1:10">
      <c r="A9269">
        <v>115004024163794</v>
      </c>
      <c r="B9269" t="s">
        <v>13535</v>
      </c>
      <c r="C9269" t="s">
        <v>13536</v>
      </c>
      <c r="D9269" t="s">
        <v>3123</v>
      </c>
      <c r="E9269">
        <v>174</v>
      </c>
      <c r="F9269">
        <v>421811</v>
      </c>
      <c r="G9269">
        <v>26480</v>
      </c>
      <c r="H9269" t="s">
        <v>13537</v>
      </c>
      <c r="I9269" t="s">
        <v>19882</v>
      </c>
      <c r="J9269" t="b">
        <f t="shared" si="148"/>
        <v>0</v>
      </c>
    </row>
    <row r="9270" spans="1:10">
      <c r="A9270">
        <v>115065915248556</v>
      </c>
      <c r="B9270" t="s">
        <v>6107</v>
      </c>
      <c r="C9270" t="s">
        <v>6108</v>
      </c>
      <c r="D9270" t="s">
        <v>5465</v>
      </c>
      <c r="E9270">
        <v>649</v>
      </c>
      <c r="F9270">
        <v>815163</v>
      </c>
      <c r="G9270">
        <v>14938</v>
      </c>
      <c r="H9270" t="s">
        <v>6109</v>
      </c>
      <c r="I9270" t="s">
        <v>19882</v>
      </c>
      <c r="J9270" t="b">
        <f t="shared" si="148"/>
        <v>0</v>
      </c>
    </row>
    <row r="9271" spans="1:10">
      <c r="A9271">
        <v>115054791888160</v>
      </c>
      <c r="B9271" t="s">
        <v>20177</v>
      </c>
      <c r="C9271" t="s">
        <v>20178</v>
      </c>
      <c r="D9271" t="s">
        <v>20179</v>
      </c>
      <c r="E9271">
        <v>51</v>
      </c>
      <c r="F9271">
        <v>99542</v>
      </c>
      <c r="G9271">
        <v>15601</v>
      </c>
      <c r="H9271" t="s">
        <v>20180</v>
      </c>
      <c r="I9271" t="s">
        <v>19882</v>
      </c>
      <c r="J9271" t="b">
        <f t="shared" si="148"/>
        <v>0</v>
      </c>
    </row>
    <row r="9272" spans="1:10">
      <c r="A9272">
        <v>115028619431359</v>
      </c>
      <c r="B9272" t="s">
        <v>20181</v>
      </c>
      <c r="C9272" t="s">
        <v>20182</v>
      </c>
      <c r="D9272" t="s">
        <v>19555</v>
      </c>
      <c r="E9272">
        <v>622</v>
      </c>
      <c r="F9272">
        <v>895422</v>
      </c>
      <c r="G9272">
        <v>43941</v>
      </c>
      <c r="H9272" t="s">
        <v>20183</v>
      </c>
      <c r="I9272" t="s">
        <v>19882</v>
      </c>
      <c r="J9272" t="b">
        <f t="shared" si="148"/>
        <v>0</v>
      </c>
    </row>
    <row r="9273" spans="1:10">
      <c r="A9273">
        <v>114986173209189</v>
      </c>
      <c r="B9273" t="s">
        <v>20184</v>
      </c>
      <c r="C9273" t="s">
        <v>20185</v>
      </c>
      <c r="D9273" t="s">
        <v>3913</v>
      </c>
      <c r="E9273">
        <v>1808</v>
      </c>
      <c r="F9273">
        <v>980135</v>
      </c>
      <c r="G9273">
        <v>30478</v>
      </c>
      <c r="H9273" t="s">
        <v>20186</v>
      </c>
      <c r="I9273" t="s">
        <v>19882</v>
      </c>
      <c r="J9273" t="b">
        <f t="shared" si="148"/>
        <v>0</v>
      </c>
    </row>
    <row r="9274" spans="1:10">
      <c r="A9274">
        <v>115055043675814</v>
      </c>
      <c r="B9274" t="s">
        <v>6071</v>
      </c>
      <c r="C9274" t="s">
        <v>6072</v>
      </c>
      <c r="D9274" t="s">
        <v>6073</v>
      </c>
      <c r="E9274">
        <v>31</v>
      </c>
      <c r="F9274">
        <v>378274</v>
      </c>
      <c r="G9274">
        <v>8375</v>
      </c>
      <c r="H9274" t="s">
        <v>6074</v>
      </c>
      <c r="I9274" t="s">
        <v>19882</v>
      </c>
      <c r="J9274" t="b">
        <f t="shared" si="148"/>
        <v>0</v>
      </c>
    </row>
    <row r="9275" spans="1:10">
      <c r="A9275">
        <v>114997128793098</v>
      </c>
      <c r="B9275" t="s">
        <v>95</v>
      </c>
      <c r="C9275" t="s">
        <v>96</v>
      </c>
      <c r="D9275" t="s">
        <v>97</v>
      </c>
      <c r="E9275">
        <v>145</v>
      </c>
      <c r="F9275">
        <v>268201</v>
      </c>
      <c r="G9275">
        <v>8063</v>
      </c>
      <c r="H9275" t="s">
        <v>98</v>
      </c>
      <c r="I9275" t="s">
        <v>19882</v>
      </c>
      <c r="J9275" t="b">
        <f t="shared" si="148"/>
        <v>0</v>
      </c>
    </row>
    <row r="9276" spans="1:10">
      <c r="A9276">
        <v>114939767295624</v>
      </c>
      <c r="B9276" t="s">
        <v>20187</v>
      </c>
      <c r="C9276" t="s">
        <v>20188</v>
      </c>
      <c r="D9276" t="s">
        <v>7865</v>
      </c>
      <c r="E9276">
        <v>231</v>
      </c>
      <c r="F9276">
        <v>1408134</v>
      </c>
      <c r="G9276">
        <v>71633</v>
      </c>
      <c r="H9276" t="s">
        <v>20189</v>
      </c>
      <c r="I9276" t="s">
        <v>19882</v>
      </c>
      <c r="J9276" t="b">
        <f t="shared" si="148"/>
        <v>0</v>
      </c>
    </row>
    <row r="9277" spans="1:10">
      <c r="A9277">
        <v>115071871161543</v>
      </c>
      <c r="B9277" t="s">
        <v>1902</v>
      </c>
      <c r="C9277" t="s">
        <v>1903</v>
      </c>
      <c r="D9277" t="s">
        <v>1904</v>
      </c>
      <c r="E9277">
        <v>127</v>
      </c>
      <c r="F9277">
        <v>299795</v>
      </c>
      <c r="G9277">
        <v>8343</v>
      </c>
      <c r="H9277" t="s">
        <v>1905</v>
      </c>
      <c r="I9277" t="s">
        <v>19882</v>
      </c>
      <c r="J9277" t="b">
        <f t="shared" si="148"/>
        <v>0</v>
      </c>
    </row>
    <row r="9278" spans="1:10">
      <c r="A9278">
        <v>114947317237426</v>
      </c>
      <c r="B9278" t="s">
        <v>20190</v>
      </c>
      <c r="C9278" t="s">
        <v>20191</v>
      </c>
      <c r="D9278" t="s">
        <v>20192</v>
      </c>
      <c r="E9278">
        <v>119</v>
      </c>
      <c r="F9278">
        <v>250363</v>
      </c>
      <c r="G9278">
        <v>17247</v>
      </c>
      <c r="H9278" t="s">
        <v>20193</v>
      </c>
      <c r="I9278" t="s">
        <v>19882</v>
      </c>
      <c r="J9278" t="b">
        <f t="shared" si="148"/>
        <v>0</v>
      </c>
    </row>
    <row r="9279" spans="1:10">
      <c r="A9279">
        <v>114976811389803</v>
      </c>
      <c r="B9279" t="s">
        <v>20194</v>
      </c>
      <c r="C9279" t="s">
        <v>20195</v>
      </c>
      <c r="D9279" t="s">
        <v>20196</v>
      </c>
      <c r="E9279">
        <v>43</v>
      </c>
      <c r="F9279">
        <v>1614536</v>
      </c>
      <c r="G9279">
        <v>136405</v>
      </c>
      <c r="H9279" t="s">
        <v>20197</v>
      </c>
      <c r="I9279" t="s">
        <v>19882</v>
      </c>
      <c r="J9279" t="b">
        <f t="shared" si="148"/>
        <v>0</v>
      </c>
    </row>
    <row r="9280" spans="1:10">
      <c r="A9280">
        <v>114827880044961</v>
      </c>
      <c r="B9280" t="s">
        <v>13043</v>
      </c>
      <c r="C9280" t="s">
        <v>13044</v>
      </c>
      <c r="D9280" t="s">
        <v>89</v>
      </c>
      <c r="E9280">
        <v>1237</v>
      </c>
      <c r="F9280">
        <v>777187</v>
      </c>
      <c r="G9280">
        <v>29756</v>
      </c>
      <c r="H9280" t="s">
        <v>13045</v>
      </c>
      <c r="I9280" t="s">
        <v>19882</v>
      </c>
      <c r="J9280" t="b">
        <f t="shared" si="148"/>
        <v>0</v>
      </c>
    </row>
    <row r="9281" spans="1:10">
      <c r="A9281">
        <v>114877607776156</v>
      </c>
      <c r="B9281" t="s">
        <v>20198</v>
      </c>
      <c r="C9281" t="s">
        <v>20199</v>
      </c>
      <c r="D9281" t="s">
        <v>20200</v>
      </c>
      <c r="E9281">
        <v>327</v>
      </c>
      <c r="F9281">
        <v>284062</v>
      </c>
      <c r="G9281">
        <v>13886</v>
      </c>
      <c r="H9281" t="s">
        <v>20201</v>
      </c>
      <c r="I9281" t="s">
        <v>19882</v>
      </c>
      <c r="J9281" t="b">
        <f t="shared" si="148"/>
        <v>0</v>
      </c>
    </row>
    <row r="9282" spans="1:10">
      <c r="A9282">
        <v>115041890342730</v>
      </c>
      <c r="B9282" t="s">
        <v>2043</v>
      </c>
      <c r="C9282" t="s">
        <v>2044</v>
      </c>
      <c r="D9282" t="s">
        <v>2045</v>
      </c>
      <c r="E9282">
        <v>40</v>
      </c>
      <c r="F9282">
        <v>405254</v>
      </c>
      <c r="G9282">
        <v>13624</v>
      </c>
      <c r="H9282" t="s">
        <v>2046</v>
      </c>
      <c r="I9282" t="s">
        <v>19882</v>
      </c>
      <c r="J9282" t="b">
        <f t="shared" si="148"/>
        <v>0</v>
      </c>
    </row>
    <row r="9283" spans="1:10">
      <c r="A9283">
        <v>115038367190039</v>
      </c>
      <c r="B9283" t="s">
        <v>20202</v>
      </c>
      <c r="C9283" t="s">
        <v>20203</v>
      </c>
      <c r="D9283" t="s">
        <v>20204</v>
      </c>
      <c r="E9283">
        <v>96</v>
      </c>
      <c r="F9283">
        <v>1634384</v>
      </c>
      <c r="G9283">
        <v>25331</v>
      </c>
      <c r="H9283" t="s">
        <v>20205</v>
      </c>
      <c r="I9283" t="s">
        <v>19882</v>
      </c>
      <c r="J9283" t="b">
        <f t="shared" si="148"/>
        <v>0</v>
      </c>
    </row>
    <row r="9284" spans="1:10">
      <c r="A9284">
        <v>114907001392448</v>
      </c>
      <c r="B9284" t="s">
        <v>6376</v>
      </c>
      <c r="C9284" t="s">
        <v>6377</v>
      </c>
      <c r="D9284" t="s">
        <v>6378</v>
      </c>
      <c r="E9284">
        <v>3549</v>
      </c>
      <c r="F9284">
        <v>130092</v>
      </c>
      <c r="G9284">
        <v>5289</v>
      </c>
      <c r="H9284" t="s">
        <v>6379</v>
      </c>
      <c r="I9284" t="s">
        <v>19882</v>
      </c>
      <c r="J9284" t="b">
        <f t="shared" si="148"/>
        <v>0</v>
      </c>
    </row>
    <row r="9285" spans="1:10">
      <c r="A9285">
        <v>114845294796321</v>
      </c>
      <c r="B9285" t="s">
        <v>14425</v>
      </c>
      <c r="C9285" t="s">
        <v>14426</v>
      </c>
      <c r="D9285" t="s">
        <v>14224</v>
      </c>
      <c r="E9285">
        <v>256</v>
      </c>
      <c r="F9285">
        <v>5105459</v>
      </c>
      <c r="G9285">
        <v>174638</v>
      </c>
      <c r="H9285" t="s">
        <v>14427</v>
      </c>
      <c r="I9285" t="s">
        <v>19882</v>
      </c>
      <c r="J9285" t="b">
        <f t="shared" si="148"/>
        <v>0</v>
      </c>
    </row>
    <row r="9286" spans="1:10">
      <c r="A9286">
        <v>114971476296963</v>
      </c>
      <c r="B9286" t="s">
        <v>14598</v>
      </c>
      <c r="C9286" t="s">
        <v>14599</v>
      </c>
      <c r="D9286" t="s">
        <v>473</v>
      </c>
      <c r="E9286">
        <v>283</v>
      </c>
      <c r="F9286">
        <v>1273438</v>
      </c>
      <c r="G9286">
        <v>42123</v>
      </c>
      <c r="H9286" t="s">
        <v>14600</v>
      </c>
      <c r="I9286" t="s">
        <v>19882</v>
      </c>
      <c r="J9286" t="b">
        <f t="shared" si="148"/>
        <v>0</v>
      </c>
    </row>
    <row r="9287" spans="1:10">
      <c r="A9287">
        <v>114999007648014</v>
      </c>
      <c r="B9287" t="s">
        <v>932</v>
      </c>
      <c r="C9287" t="s">
        <v>933</v>
      </c>
      <c r="D9287" t="s">
        <v>391</v>
      </c>
      <c r="E9287">
        <v>745</v>
      </c>
      <c r="F9287">
        <v>211092</v>
      </c>
      <c r="G9287">
        <v>21038</v>
      </c>
      <c r="H9287" t="s">
        <v>934</v>
      </c>
      <c r="I9287" t="s">
        <v>19882</v>
      </c>
      <c r="J9287" t="b">
        <f t="shared" si="148"/>
        <v>0</v>
      </c>
    </row>
    <row r="9288" spans="1:10">
      <c r="A9288">
        <v>114942518952986</v>
      </c>
      <c r="B9288" t="s">
        <v>5916</v>
      </c>
      <c r="C9288" t="s">
        <v>5917</v>
      </c>
      <c r="D9288" t="s">
        <v>5918</v>
      </c>
      <c r="E9288">
        <v>14</v>
      </c>
      <c r="F9288">
        <v>408667</v>
      </c>
      <c r="G9288">
        <v>13001</v>
      </c>
      <c r="H9288" t="s">
        <v>5919</v>
      </c>
      <c r="I9288" t="s">
        <v>19882</v>
      </c>
      <c r="J9288" t="b">
        <f t="shared" si="148"/>
        <v>0</v>
      </c>
    </row>
    <row r="9289" spans="1:10">
      <c r="A9289">
        <v>115072072417621</v>
      </c>
      <c r="B9289" t="s">
        <v>16690</v>
      </c>
      <c r="C9289" t="s">
        <v>16691</v>
      </c>
      <c r="D9289" t="s">
        <v>5691</v>
      </c>
      <c r="E9289">
        <v>1561</v>
      </c>
      <c r="F9289">
        <v>1242338</v>
      </c>
      <c r="G9289">
        <v>55107</v>
      </c>
      <c r="H9289" t="s">
        <v>20206</v>
      </c>
      <c r="I9289" t="s">
        <v>19882</v>
      </c>
      <c r="J9289" t="b">
        <f t="shared" si="148"/>
        <v>0</v>
      </c>
    </row>
    <row r="9290" spans="1:10">
      <c r="A9290">
        <v>115031874212793</v>
      </c>
      <c r="B9290" t="s">
        <v>20207</v>
      </c>
      <c r="C9290" t="s">
        <v>20208</v>
      </c>
      <c r="D9290" t="s">
        <v>5212</v>
      </c>
      <c r="E9290">
        <v>180</v>
      </c>
      <c r="F9290">
        <v>438226</v>
      </c>
      <c r="G9290">
        <v>33273</v>
      </c>
      <c r="H9290" t="s">
        <v>20209</v>
      </c>
      <c r="I9290" t="s">
        <v>19882</v>
      </c>
      <c r="J9290" t="b">
        <f t="shared" si="148"/>
        <v>0</v>
      </c>
    </row>
    <row r="9291" spans="1:10">
      <c r="A9291">
        <v>115072173481321</v>
      </c>
      <c r="B9291" t="s">
        <v>20210</v>
      </c>
      <c r="C9291" t="s">
        <v>20211</v>
      </c>
      <c r="D9291" t="s">
        <v>6940</v>
      </c>
      <c r="E9291">
        <v>569</v>
      </c>
      <c r="F9291">
        <v>128164</v>
      </c>
      <c r="G9291">
        <v>5028</v>
      </c>
      <c r="H9291" t="s">
        <v>20212</v>
      </c>
      <c r="I9291" t="s">
        <v>19882</v>
      </c>
      <c r="J9291" t="b">
        <f t="shared" si="148"/>
        <v>0</v>
      </c>
    </row>
    <row r="9292" spans="1:10">
      <c r="A9292">
        <v>114749044039024</v>
      </c>
      <c r="B9292" t="s">
        <v>20213</v>
      </c>
      <c r="C9292" t="s">
        <v>20214</v>
      </c>
      <c r="D9292" t="s">
        <v>6280</v>
      </c>
      <c r="E9292">
        <v>212</v>
      </c>
      <c r="F9292">
        <v>488706</v>
      </c>
      <c r="G9292">
        <v>14539</v>
      </c>
      <c r="H9292" t="s">
        <v>20215</v>
      </c>
      <c r="I9292" t="s">
        <v>19882</v>
      </c>
      <c r="J9292" t="b">
        <f t="shared" si="148"/>
        <v>0</v>
      </c>
    </row>
    <row r="9293" spans="1:10">
      <c r="A9293">
        <v>115052577364002</v>
      </c>
      <c r="B9293" t="s">
        <v>1243</v>
      </c>
      <c r="C9293" t="s">
        <v>1244</v>
      </c>
      <c r="D9293" t="s">
        <v>407</v>
      </c>
      <c r="E9293">
        <v>171</v>
      </c>
      <c r="F9293">
        <v>446707</v>
      </c>
      <c r="G9293">
        <v>11009</v>
      </c>
      <c r="H9293" t="s">
        <v>1245</v>
      </c>
      <c r="I9293" t="s">
        <v>19882</v>
      </c>
      <c r="J9293" t="b">
        <f t="shared" si="148"/>
        <v>0</v>
      </c>
    </row>
    <row r="9294" spans="1:10">
      <c r="A9294">
        <v>114804912035694</v>
      </c>
      <c r="B9294" t="s">
        <v>9750</v>
      </c>
      <c r="C9294" t="s">
        <v>9751</v>
      </c>
      <c r="D9294" t="s">
        <v>89</v>
      </c>
      <c r="E9294">
        <v>1253</v>
      </c>
      <c r="F9294">
        <v>663999</v>
      </c>
      <c r="G9294">
        <v>25504</v>
      </c>
      <c r="H9294" t="s">
        <v>9752</v>
      </c>
      <c r="I9294" t="s">
        <v>19882</v>
      </c>
      <c r="J9294" t="b">
        <f t="shared" si="148"/>
        <v>0</v>
      </c>
    </row>
    <row r="9295" spans="1:10">
      <c r="A9295">
        <v>115039960831337</v>
      </c>
      <c r="B9295" t="s">
        <v>20216</v>
      </c>
      <c r="C9295" t="s">
        <v>20217</v>
      </c>
      <c r="D9295" t="s">
        <v>6922</v>
      </c>
      <c r="E9295">
        <v>1441</v>
      </c>
      <c r="F9295">
        <v>1123930</v>
      </c>
      <c r="G9295">
        <v>68834</v>
      </c>
      <c r="H9295" t="s">
        <v>20218</v>
      </c>
      <c r="I9295" t="s">
        <v>19882</v>
      </c>
      <c r="J9295" t="b">
        <f t="shared" si="148"/>
        <v>0</v>
      </c>
    </row>
    <row r="9296" spans="1:10">
      <c r="A9296">
        <v>115038501213440</v>
      </c>
      <c r="B9296" t="s">
        <v>1164</v>
      </c>
      <c r="C9296" t="s">
        <v>1165</v>
      </c>
      <c r="D9296" t="s">
        <v>536</v>
      </c>
      <c r="E9296">
        <v>112</v>
      </c>
      <c r="F9296">
        <v>275197</v>
      </c>
      <c r="G9296">
        <v>26225</v>
      </c>
      <c r="H9296" t="s">
        <v>1166</v>
      </c>
      <c r="I9296" t="s">
        <v>19882</v>
      </c>
      <c r="J9296" t="b">
        <f t="shared" si="148"/>
        <v>0</v>
      </c>
    </row>
    <row r="9297" spans="1:10">
      <c r="A9297">
        <v>115077374084396</v>
      </c>
      <c r="B9297" t="s">
        <v>20219</v>
      </c>
      <c r="C9297" t="s">
        <v>20220</v>
      </c>
      <c r="D9297" t="s">
        <v>10967</v>
      </c>
      <c r="E9297">
        <v>1230</v>
      </c>
      <c r="F9297">
        <v>374219</v>
      </c>
      <c r="G9297">
        <v>35755</v>
      </c>
      <c r="H9297" t="s">
        <v>20221</v>
      </c>
      <c r="I9297" t="s">
        <v>19882</v>
      </c>
      <c r="J9297" t="b">
        <f>LEN(H9297)&lt;5</f>
        <v>0</v>
      </c>
    </row>
    <row r="9298" spans="1:10">
      <c r="A9298">
        <v>115049423180801</v>
      </c>
      <c r="B9298" t="s">
        <v>20222</v>
      </c>
      <c r="C9298" t="s">
        <v>20223</v>
      </c>
      <c r="D9298" t="s">
        <v>11776</v>
      </c>
      <c r="E9298">
        <v>17</v>
      </c>
      <c r="F9298">
        <v>269864</v>
      </c>
      <c r="G9298">
        <v>35722</v>
      </c>
      <c r="H9298" t="s">
        <v>20224</v>
      </c>
      <c r="I9298" t="s">
        <v>19882</v>
      </c>
      <c r="J9298" t="b">
        <f>LEN(H9298)&lt;5</f>
        <v>0</v>
      </c>
    </row>
    <row r="9299" spans="1:10">
      <c r="A9299">
        <v>114940086126762</v>
      </c>
      <c r="B9299" t="s">
        <v>3237</v>
      </c>
      <c r="C9299" t="s">
        <v>3238</v>
      </c>
      <c r="D9299" t="s">
        <v>3239</v>
      </c>
      <c r="E9299">
        <v>53</v>
      </c>
      <c r="F9299">
        <v>365589</v>
      </c>
      <c r="G9299">
        <v>21561</v>
      </c>
      <c r="H9299" t="s">
        <v>3240</v>
      </c>
      <c r="I9299" t="s">
        <v>19882</v>
      </c>
      <c r="J9299" t="b">
        <f>LEN(H9299)&lt;5</f>
        <v>0</v>
      </c>
    </row>
    <row r="9300" spans="1:10">
      <c r="A9300">
        <v>115060361923822</v>
      </c>
      <c r="B9300" t="s">
        <v>15562</v>
      </c>
      <c r="C9300" t="s">
        <v>15563</v>
      </c>
      <c r="D9300" t="s">
        <v>2798</v>
      </c>
      <c r="E9300">
        <v>93</v>
      </c>
      <c r="F9300">
        <v>3139173</v>
      </c>
      <c r="G9300">
        <v>7028</v>
      </c>
      <c r="H9300" t="s">
        <v>15564</v>
      </c>
      <c r="I9300" t="s">
        <v>19882</v>
      </c>
      <c r="J9300" t="b">
        <f>LEN(H9300)&lt;5</f>
        <v>0</v>
      </c>
    </row>
    <row r="9301" spans="1:10">
      <c r="A9301">
        <v>114953726004885</v>
      </c>
      <c r="B9301" t="s">
        <v>7967</v>
      </c>
      <c r="C9301" t="s">
        <v>7968</v>
      </c>
      <c r="D9301" t="s">
        <v>2928</v>
      </c>
      <c r="E9301">
        <v>225</v>
      </c>
      <c r="F9301">
        <v>244312</v>
      </c>
      <c r="G9301">
        <v>5117</v>
      </c>
      <c r="H9301" t="s">
        <v>7969</v>
      </c>
      <c r="I9301" t="s">
        <v>19882</v>
      </c>
      <c r="J9301" t="b">
        <f>LEN(H9301)&lt;5</f>
        <v>0</v>
      </c>
    </row>
    <row r="9302" spans="1:10">
      <c r="A9302">
        <v>115074689667274</v>
      </c>
      <c r="B9302" t="s">
        <v>11614</v>
      </c>
      <c r="C9302" t="s">
        <v>11615</v>
      </c>
      <c r="D9302" t="s">
        <v>4168</v>
      </c>
      <c r="E9302">
        <v>109</v>
      </c>
      <c r="F9302">
        <v>330847</v>
      </c>
      <c r="G9302">
        <v>17958</v>
      </c>
      <c r="H9302" t="s">
        <v>11616</v>
      </c>
      <c r="I9302" t="s">
        <v>19882</v>
      </c>
      <c r="J9302" t="b">
        <f>LEN(H9302)&lt;5</f>
        <v>0</v>
      </c>
    </row>
    <row r="9303" spans="1:10">
      <c r="A9303">
        <v>115049339361615</v>
      </c>
      <c r="B9303" t="s">
        <v>16233</v>
      </c>
      <c r="C9303" t="s">
        <v>16234</v>
      </c>
      <c r="D9303" t="s">
        <v>152</v>
      </c>
      <c r="E9303">
        <v>285</v>
      </c>
      <c r="F9303">
        <v>797590</v>
      </c>
      <c r="G9303">
        <v>50486</v>
      </c>
      <c r="H9303" t="s">
        <v>16235</v>
      </c>
      <c r="I9303" t="s">
        <v>19882</v>
      </c>
      <c r="J9303" t="b">
        <f>LEN(H9303)&lt;5</f>
        <v>0</v>
      </c>
    </row>
    <row r="9304" spans="1:10">
      <c r="A9304">
        <v>115020918690931</v>
      </c>
      <c r="B9304" t="s">
        <v>5786</v>
      </c>
      <c r="C9304" t="s">
        <v>5787</v>
      </c>
      <c r="D9304" t="s">
        <v>2544</v>
      </c>
      <c r="E9304">
        <v>68</v>
      </c>
      <c r="F9304">
        <v>307335</v>
      </c>
      <c r="G9304">
        <v>7019</v>
      </c>
      <c r="H9304" t="s">
        <v>5788</v>
      </c>
      <c r="I9304" t="s">
        <v>19882</v>
      </c>
      <c r="J9304" t="b">
        <f>LEN(H9304)&lt;5</f>
        <v>0</v>
      </c>
    </row>
    <row r="9305" spans="1:10">
      <c r="A9305">
        <v>114941109602362</v>
      </c>
      <c r="B9305" t="s">
        <v>13303</v>
      </c>
      <c r="C9305" t="s">
        <v>13304</v>
      </c>
      <c r="D9305" t="s">
        <v>7671</v>
      </c>
      <c r="E9305">
        <v>887</v>
      </c>
      <c r="F9305">
        <v>75939</v>
      </c>
      <c r="G9305">
        <v>5713</v>
      </c>
      <c r="H9305" t="s">
        <v>13305</v>
      </c>
      <c r="I9305" t="s">
        <v>19882</v>
      </c>
      <c r="J9305" t="b">
        <f>LEN(H9305)&lt;5</f>
        <v>0</v>
      </c>
    </row>
    <row r="9306" spans="1:10">
      <c r="A9306">
        <v>114954313138535</v>
      </c>
      <c r="B9306" t="s">
        <v>20225</v>
      </c>
      <c r="C9306" t="s">
        <v>20226</v>
      </c>
      <c r="D9306" t="s">
        <v>20227</v>
      </c>
      <c r="E9306">
        <v>1238</v>
      </c>
      <c r="F9306">
        <v>358957</v>
      </c>
      <c r="G9306">
        <v>9635</v>
      </c>
      <c r="H9306" t="s">
        <v>20228</v>
      </c>
      <c r="I9306" t="s">
        <v>19882</v>
      </c>
      <c r="J9306" t="b">
        <f>LEN(H9306)&lt;5</f>
        <v>0</v>
      </c>
    </row>
    <row r="9307" spans="1:10">
      <c r="A9307">
        <v>115077474685092</v>
      </c>
      <c r="B9307" t="s">
        <v>526</v>
      </c>
      <c r="C9307" t="s">
        <v>527</v>
      </c>
      <c r="D9307" t="s">
        <v>528</v>
      </c>
      <c r="E9307">
        <v>697</v>
      </c>
      <c r="F9307">
        <v>176522</v>
      </c>
      <c r="G9307">
        <v>10204</v>
      </c>
      <c r="H9307" t="s">
        <v>529</v>
      </c>
      <c r="I9307" t="s">
        <v>19882</v>
      </c>
      <c r="J9307" t="b">
        <f>LEN(H9307)&lt;5</f>
        <v>0</v>
      </c>
    </row>
    <row r="9308" spans="1:10">
      <c r="A9308">
        <v>114935002566634</v>
      </c>
      <c r="B9308" t="s">
        <v>20229</v>
      </c>
      <c r="C9308" t="s">
        <v>20230</v>
      </c>
      <c r="D9308" t="s">
        <v>20231</v>
      </c>
      <c r="E9308">
        <v>3074</v>
      </c>
      <c r="F9308">
        <v>3784523</v>
      </c>
      <c r="G9308">
        <v>46345</v>
      </c>
      <c r="H9308" t="s">
        <v>20232</v>
      </c>
      <c r="I9308" t="s">
        <v>19882</v>
      </c>
      <c r="J9308" t="b">
        <f>LEN(H9308)&lt;5</f>
        <v>0</v>
      </c>
    </row>
    <row r="9309" spans="1:10">
      <c r="A9309">
        <v>114997363475482</v>
      </c>
      <c r="B9309" t="s">
        <v>20233</v>
      </c>
      <c r="C9309" t="s">
        <v>20234</v>
      </c>
      <c r="D9309" t="s">
        <v>675</v>
      </c>
      <c r="E9309">
        <v>210</v>
      </c>
      <c r="F9309">
        <v>293620</v>
      </c>
      <c r="G9309">
        <v>21069</v>
      </c>
      <c r="H9309" t="s">
        <v>20235</v>
      </c>
      <c r="I9309" t="s">
        <v>19882</v>
      </c>
      <c r="J9309" t="b">
        <f>LEN(H9309)&lt;5</f>
        <v>0</v>
      </c>
    </row>
    <row r="9310" spans="1:10">
      <c r="A9310">
        <v>114953122093345</v>
      </c>
      <c r="B9310" t="s">
        <v>20236</v>
      </c>
      <c r="C9310" t="s">
        <v>20237</v>
      </c>
      <c r="D9310" t="s">
        <v>5042</v>
      </c>
      <c r="E9310">
        <v>346</v>
      </c>
      <c r="F9310">
        <v>1297069</v>
      </c>
      <c r="G9310">
        <v>51989</v>
      </c>
      <c r="H9310" t="s">
        <v>20238</v>
      </c>
      <c r="I9310" t="s">
        <v>19882</v>
      </c>
      <c r="J9310" t="b">
        <f>LEN(H9310)&lt;5</f>
        <v>0</v>
      </c>
    </row>
    <row r="9311" spans="1:10">
      <c r="A9311">
        <v>115067139982703</v>
      </c>
      <c r="B9311" t="s">
        <v>3491</v>
      </c>
      <c r="C9311" t="s">
        <v>3492</v>
      </c>
      <c r="D9311" t="s">
        <v>1108</v>
      </c>
      <c r="E9311">
        <v>63</v>
      </c>
      <c r="F9311">
        <v>76439</v>
      </c>
      <c r="G9311">
        <v>7555</v>
      </c>
      <c r="H9311" t="s">
        <v>3493</v>
      </c>
      <c r="I9311" t="s">
        <v>19882</v>
      </c>
      <c r="J9311" t="b">
        <f>LEN(H9311)&lt;5</f>
        <v>0</v>
      </c>
    </row>
    <row r="9312" spans="1:10">
      <c r="A9312">
        <v>115008671320647</v>
      </c>
      <c r="B9312" t="s">
        <v>20239</v>
      </c>
      <c r="C9312" t="s">
        <v>20240</v>
      </c>
      <c r="D9312" t="s">
        <v>12</v>
      </c>
      <c r="E9312">
        <v>100</v>
      </c>
      <c r="F9312">
        <v>649967</v>
      </c>
      <c r="G9312">
        <v>64349</v>
      </c>
      <c r="H9312" t="s">
        <v>20241</v>
      </c>
      <c r="I9312" t="s">
        <v>19882</v>
      </c>
      <c r="J9312" t="b">
        <f>LEN(H9312)&lt;5</f>
        <v>0</v>
      </c>
    </row>
    <row r="9313" spans="1:10">
      <c r="A9313">
        <v>115053852432274</v>
      </c>
      <c r="B9313" t="s">
        <v>4076</v>
      </c>
      <c r="C9313" t="s">
        <v>4077</v>
      </c>
      <c r="D9313" t="s">
        <v>306</v>
      </c>
      <c r="E9313">
        <v>197</v>
      </c>
      <c r="F9313">
        <v>1514783</v>
      </c>
      <c r="G9313">
        <v>51700</v>
      </c>
      <c r="H9313" t="s">
        <v>4078</v>
      </c>
      <c r="I9313" t="s">
        <v>19882</v>
      </c>
      <c r="J9313" t="b">
        <f>LEN(H9313)&lt;5</f>
        <v>0</v>
      </c>
    </row>
    <row r="9314" spans="1:10">
      <c r="A9314">
        <v>114764479011819</v>
      </c>
      <c r="B9314" t="s">
        <v>20242</v>
      </c>
      <c r="C9314" t="s">
        <v>20243</v>
      </c>
      <c r="D9314" t="s">
        <v>20244</v>
      </c>
      <c r="E9314">
        <v>136</v>
      </c>
      <c r="F9314">
        <v>294584</v>
      </c>
      <c r="G9314">
        <v>36454</v>
      </c>
      <c r="H9314" t="s">
        <v>20245</v>
      </c>
      <c r="I9314" t="s">
        <v>19882</v>
      </c>
      <c r="J9314" t="b">
        <f>LEN(H9314)&lt;5</f>
        <v>0</v>
      </c>
    </row>
    <row r="9315" spans="1:10">
      <c r="A9315">
        <v>115077810295031</v>
      </c>
      <c r="B9315" t="s">
        <v>16653</v>
      </c>
      <c r="C9315" t="s">
        <v>16654</v>
      </c>
      <c r="D9315" t="s">
        <v>11411</v>
      </c>
      <c r="E9315">
        <v>710</v>
      </c>
      <c r="F9315">
        <v>1489514</v>
      </c>
      <c r="G9315">
        <v>73617</v>
      </c>
      <c r="H9315" t="s">
        <v>16655</v>
      </c>
      <c r="I9315" t="s">
        <v>19882</v>
      </c>
      <c r="J9315" t="b">
        <f>LEN(H9315)&lt;5</f>
        <v>0</v>
      </c>
    </row>
    <row r="9316" spans="1:10">
      <c r="A9316">
        <v>114958792657550</v>
      </c>
      <c r="B9316" t="s">
        <v>5580</v>
      </c>
      <c r="C9316" t="s">
        <v>5581</v>
      </c>
      <c r="D9316" t="s">
        <v>2417</v>
      </c>
      <c r="E9316">
        <v>295</v>
      </c>
      <c r="F9316">
        <v>568724</v>
      </c>
      <c r="G9316">
        <v>25691</v>
      </c>
      <c r="H9316" t="s">
        <v>5582</v>
      </c>
      <c r="I9316" t="s">
        <v>19882</v>
      </c>
      <c r="J9316" t="b">
        <f>LEN(H9316)&lt;5</f>
        <v>0</v>
      </c>
    </row>
    <row r="9317" spans="1:10">
      <c r="A9317">
        <v>115060915573903</v>
      </c>
      <c r="B9317" t="s">
        <v>6454</v>
      </c>
      <c r="C9317" t="s">
        <v>6455</v>
      </c>
      <c r="D9317" t="s">
        <v>528</v>
      </c>
      <c r="E9317">
        <v>510</v>
      </c>
      <c r="F9317">
        <v>438574</v>
      </c>
      <c r="G9317">
        <v>17987</v>
      </c>
      <c r="H9317" t="s">
        <v>6456</v>
      </c>
      <c r="I9317" t="s">
        <v>19882</v>
      </c>
      <c r="J9317" t="b">
        <f>LEN(H9317)&lt;5</f>
        <v>0</v>
      </c>
    </row>
    <row r="9318" spans="1:10">
      <c r="A9318">
        <v>115069539065160</v>
      </c>
      <c r="B9318" t="s">
        <v>15773</v>
      </c>
      <c r="C9318" t="s">
        <v>15774</v>
      </c>
      <c r="D9318" t="s">
        <v>15775</v>
      </c>
      <c r="E9318">
        <v>75</v>
      </c>
      <c r="F9318">
        <v>265656</v>
      </c>
      <c r="G9318">
        <v>34108</v>
      </c>
      <c r="H9318" t="s">
        <v>15776</v>
      </c>
      <c r="I9318" t="s">
        <v>19882</v>
      </c>
      <c r="J9318" t="b">
        <f>LEN(H9318)&lt;5</f>
        <v>0</v>
      </c>
    </row>
    <row r="9319" spans="1:10">
      <c r="A9319">
        <v>115040027940886</v>
      </c>
      <c r="B9319" t="s">
        <v>9595</v>
      </c>
      <c r="C9319" t="s">
        <v>9596</v>
      </c>
      <c r="D9319" t="s">
        <v>9597</v>
      </c>
      <c r="E9319">
        <v>660</v>
      </c>
      <c r="F9319">
        <v>767526</v>
      </c>
      <c r="G9319">
        <v>25739</v>
      </c>
      <c r="H9319" t="s">
        <v>20246</v>
      </c>
      <c r="I9319" t="s">
        <v>19882</v>
      </c>
      <c r="J9319" t="b">
        <f>LEN(H9319)&lt;5</f>
        <v>0</v>
      </c>
    </row>
    <row r="9320" spans="1:10">
      <c r="A9320">
        <v>114946947941781</v>
      </c>
      <c r="B9320" t="s">
        <v>20247</v>
      </c>
      <c r="C9320" t="s">
        <v>20248</v>
      </c>
      <c r="D9320" t="s">
        <v>15510</v>
      </c>
      <c r="E9320">
        <v>703</v>
      </c>
      <c r="F9320">
        <v>94861</v>
      </c>
      <c r="G9320">
        <v>7403</v>
      </c>
      <c r="H9320" t="s">
        <v>20249</v>
      </c>
      <c r="I9320" t="s">
        <v>19882</v>
      </c>
      <c r="J9320" t="b">
        <f>LEN(H9320)&lt;5</f>
        <v>0</v>
      </c>
    </row>
    <row r="9321" spans="1:10">
      <c r="A9321">
        <v>114936042756001</v>
      </c>
      <c r="B9321" t="s">
        <v>6492</v>
      </c>
      <c r="C9321" t="s">
        <v>6493</v>
      </c>
      <c r="D9321" t="s">
        <v>5939</v>
      </c>
      <c r="E9321">
        <v>491</v>
      </c>
      <c r="F9321">
        <v>276346</v>
      </c>
      <c r="G9321">
        <v>8780</v>
      </c>
      <c r="H9321" t="s">
        <v>6494</v>
      </c>
      <c r="I9321" t="s">
        <v>19882</v>
      </c>
      <c r="J9321" t="b">
        <f>LEN(H9321)&lt;5</f>
        <v>0</v>
      </c>
    </row>
    <row r="9322" spans="1:10">
      <c r="A9322">
        <v>114958507581110</v>
      </c>
      <c r="B9322" t="s">
        <v>2108</v>
      </c>
      <c r="C9322" t="s">
        <v>2109</v>
      </c>
      <c r="D9322" t="s">
        <v>2110</v>
      </c>
      <c r="E9322">
        <v>48</v>
      </c>
      <c r="F9322">
        <v>139791</v>
      </c>
      <c r="G9322">
        <v>8582</v>
      </c>
      <c r="H9322" t="s">
        <v>2110</v>
      </c>
      <c r="I9322" t="s">
        <v>19882</v>
      </c>
      <c r="J9322" t="b">
        <f>LEN(H9322)&lt;5</f>
        <v>0</v>
      </c>
    </row>
    <row r="9323" spans="1:10">
      <c r="A9323">
        <v>114992464530000</v>
      </c>
      <c r="B9323" t="s">
        <v>20250</v>
      </c>
      <c r="C9323" t="s">
        <v>20251</v>
      </c>
      <c r="D9323" t="s">
        <v>20252</v>
      </c>
      <c r="E9323">
        <v>299</v>
      </c>
      <c r="F9323">
        <v>368620</v>
      </c>
      <c r="G9323">
        <v>31981</v>
      </c>
      <c r="H9323" t="s">
        <v>20253</v>
      </c>
      <c r="I9323" t="s">
        <v>19882</v>
      </c>
      <c r="J9323" t="b">
        <f>LEN(H9323)&lt;5</f>
        <v>0</v>
      </c>
    </row>
    <row r="9324" spans="1:10">
      <c r="A9324">
        <v>115045396648989</v>
      </c>
      <c r="B9324" t="s">
        <v>1936</v>
      </c>
      <c r="C9324" t="s">
        <v>1937</v>
      </c>
      <c r="D9324" t="s">
        <v>1938</v>
      </c>
      <c r="E9324">
        <v>25</v>
      </c>
      <c r="F9324">
        <v>425723</v>
      </c>
      <c r="G9324">
        <v>35818</v>
      </c>
      <c r="H9324" t="s">
        <v>1939</v>
      </c>
      <c r="I9324" t="s">
        <v>19882</v>
      </c>
      <c r="J9324" t="b">
        <f t="shared" ref="J9324:J9387" si="149">LEN(H9324)&lt;5</f>
        <v>0</v>
      </c>
    </row>
    <row r="9325" spans="1:10">
      <c r="A9325">
        <v>114956242520892</v>
      </c>
      <c r="B9325" t="s">
        <v>6014</v>
      </c>
      <c r="C9325" t="s">
        <v>6015</v>
      </c>
      <c r="D9325" t="s">
        <v>6016</v>
      </c>
      <c r="E9325">
        <v>16</v>
      </c>
      <c r="F9325">
        <v>1224857</v>
      </c>
      <c r="G9325">
        <v>35395</v>
      </c>
      <c r="H9325" t="s">
        <v>20254</v>
      </c>
      <c r="I9325" t="s">
        <v>19882</v>
      </c>
      <c r="J9325" t="b">
        <f t="shared" si="149"/>
        <v>0</v>
      </c>
    </row>
    <row r="9326" spans="1:10">
      <c r="A9326">
        <v>115014895668212</v>
      </c>
      <c r="B9326" t="s">
        <v>13971</v>
      </c>
      <c r="C9326" t="s">
        <v>13972</v>
      </c>
      <c r="D9326" t="s">
        <v>2914</v>
      </c>
      <c r="E9326">
        <v>373</v>
      </c>
      <c r="F9326">
        <v>475122</v>
      </c>
      <c r="G9326">
        <v>21741</v>
      </c>
      <c r="H9326" t="s">
        <v>13973</v>
      </c>
      <c r="I9326" t="s">
        <v>19882</v>
      </c>
      <c r="J9326" t="b">
        <f t="shared" si="149"/>
        <v>0</v>
      </c>
    </row>
    <row r="9327" spans="1:10">
      <c r="A9327">
        <v>114947249935172</v>
      </c>
      <c r="B9327" t="s">
        <v>1827</v>
      </c>
      <c r="C9327" t="s">
        <v>1828</v>
      </c>
      <c r="D9327" t="s">
        <v>1829</v>
      </c>
      <c r="E9327">
        <v>52</v>
      </c>
      <c r="F9327">
        <v>264774</v>
      </c>
      <c r="G9327">
        <v>7817</v>
      </c>
      <c r="H9327" t="s">
        <v>1830</v>
      </c>
      <c r="I9327" t="s">
        <v>19882</v>
      </c>
      <c r="J9327" t="b">
        <f t="shared" si="149"/>
        <v>0</v>
      </c>
    </row>
    <row r="9328" spans="1:10">
      <c r="A9328">
        <v>114912286213230</v>
      </c>
      <c r="B9328" t="s">
        <v>20255</v>
      </c>
      <c r="C9328" t="s">
        <v>20256</v>
      </c>
      <c r="D9328" t="s">
        <v>20257</v>
      </c>
      <c r="E9328">
        <v>247</v>
      </c>
      <c r="F9328">
        <v>2834832</v>
      </c>
      <c r="G9328">
        <v>133458</v>
      </c>
      <c r="H9328" t="s">
        <v>20258</v>
      </c>
      <c r="I9328" t="s">
        <v>19882</v>
      </c>
      <c r="J9328" t="b">
        <f t="shared" si="149"/>
        <v>0</v>
      </c>
    </row>
    <row r="9329" spans="1:10">
      <c r="A9329">
        <v>115014040097291</v>
      </c>
      <c r="B9329" t="s">
        <v>20259</v>
      </c>
      <c r="C9329" t="s">
        <v>20260</v>
      </c>
      <c r="D9329" t="s">
        <v>120</v>
      </c>
      <c r="E9329">
        <v>605</v>
      </c>
      <c r="F9329">
        <v>540455</v>
      </c>
      <c r="G9329">
        <v>12174</v>
      </c>
      <c r="H9329" t="s">
        <v>20261</v>
      </c>
      <c r="I9329" t="s">
        <v>19882</v>
      </c>
      <c r="J9329" t="b">
        <f t="shared" si="149"/>
        <v>0</v>
      </c>
    </row>
    <row r="9330" spans="1:10">
      <c r="A9330">
        <v>115066385011450</v>
      </c>
      <c r="B9330" t="s">
        <v>20262</v>
      </c>
      <c r="C9330" t="s">
        <v>20263</v>
      </c>
      <c r="D9330" t="s">
        <v>20264</v>
      </c>
      <c r="E9330">
        <v>57</v>
      </c>
      <c r="F9330">
        <v>169961</v>
      </c>
      <c r="G9330">
        <v>9685</v>
      </c>
      <c r="H9330" t="s">
        <v>20265</v>
      </c>
      <c r="I9330" t="s">
        <v>19882</v>
      </c>
      <c r="J9330" t="b">
        <f t="shared" si="149"/>
        <v>0</v>
      </c>
    </row>
    <row r="9331" spans="1:10">
      <c r="A9331">
        <v>115050815754952</v>
      </c>
      <c r="B9331" t="s">
        <v>13974</v>
      </c>
      <c r="C9331" t="s">
        <v>13975</v>
      </c>
      <c r="D9331" t="s">
        <v>13976</v>
      </c>
      <c r="E9331">
        <v>87</v>
      </c>
      <c r="F9331">
        <v>147043</v>
      </c>
      <c r="G9331">
        <v>13527</v>
      </c>
      <c r="H9331" t="s">
        <v>13977</v>
      </c>
      <c r="I9331" t="s">
        <v>19882</v>
      </c>
      <c r="J9331" t="b">
        <f t="shared" si="149"/>
        <v>0</v>
      </c>
    </row>
    <row r="9332" spans="1:10">
      <c r="A9332">
        <v>114969781736403</v>
      </c>
      <c r="B9332" t="s">
        <v>20266</v>
      </c>
      <c r="C9332" t="s">
        <v>20267</v>
      </c>
      <c r="D9332" t="s">
        <v>20268</v>
      </c>
      <c r="E9332">
        <v>176</v>
      </c>
      <c r="F9332">
        <v>178352</v>
      </c>
      <c r="G9332">
        <v>26503</v>
      </c>
      <c r="H9332" t="s">
        <v>20269</v>
      </c>
      <c r="I9332" t="s">
        <v>19882</v>
      </c>
      <c r="J9332" t="b">
        <f t="shared" si="149"/>
        <v>0</v>
      </c>
    </row>
    <row r="9333" spans="1:10">
      <c r="A9333">
        <v>114946847345167</v>
      </c>
      <c r="B9333" t="s">
        <v>4396</v>
      </c>
      <c r="C9333" t="s">
        <v>4397</v>
      </c>
      <c r="D9333" t="s">
        <v>1135</v>
      </c>
      <c r="E9333">
        <v>141</v>
      </c>
      <c r="F9333">
        <v>248430</v>
      </c>
      <c r="G9333">
        <v>10905</v>
      </c>
      <c r="H9333" t="s">
        <v>4398</v>
      </c>
      <c r="I9333" t="s">
        <v>19882</v>
      </c>
      <c r="J9333" t="b">
        <f t="shared" si="149"/>
        <v>0</v>
      </c>
    </row>
    <row r="9334" spans="1:10">
      <c r="A9334">
        <v>114998655321717</v>
      </c>
      <c r="B9334" t="s">
        <v>20270</v>
      </c>
      <c r="C9334" t="s">
        <v>20271</v>
      </c>
      <c r="D9334" t="s">
        <v>6738</v>
      </c>
      <c r="E9334">
        <v>885</v>
      </c>
      <c r="F9334">
        <v>1759588</v>
      </c>
      <c r="G9334">
        <v>62640</v>
      </c>
      <c r="H9334" t="s">
        <v>20272</v>
      </c>
      <c r="I9334" t="s">
        <v>19882</v>
      </c>
      <c r="J9334" t="b">
        <f t="shared" si="149"/>
        <v>0</v>
      </c>
    </row>
    <row r="9335" spans="1:10">
      <c r="A9335">
        <v>115065126723422</v>
      </c>
      <c r="B9335" t="s">
        <v>1882</v>
      </c>
      <c r="C9335" t="s">
        <v>1883</v>
      </c>
      <c r="D9335" t="s">
        <v>1884</v>
      </c>
      <c r="E9335">
        <v>72</v>
      </c>
      <c r="F9335">
        <v>655051</v>
      </c>
      <c r="G9335">
        <v>15631</v>
      </c>
      <c r="H9335" t="s">
        <v>1885</v>
      </c>
      <c r="I9335" t="s">
        <v>19882</v>
      </c>
      <c r="J9335" t="b">
        <f t="shared" si="149"/>
        <v>0</v>
      </c>
    </row>
    <row r="9336" spans="1:10">
      <c r="A9336">
        <v>115032243440462</v>
      </c>
      <c r="B9336" t="s">
        <v>7168</v>
      </c>
      <c r="C9336" t="s">
        <v>7169</v>
      </c>
      <c r="D9336" t="s">
        <v>7170</v>
      </c>
      <c r="E9336">
        <v>23</v>
      </c>
      <c r="F9336">
        <v>441313</v>
      </c>
      <c r="G9336">
        <v>56433</v>
      </c>
      <c r="H9336" t="s">
        <v>7171</v>
      </c>
      <c r="I9336" t="s">
        <v>19882</v>
      </c>
      <c r="J9336" t="b">
        <f t="shared" si="149"/>
        <v>0</v>
      </c>
    </row>
    <row r="9337" spans="1:10">
      <c r="A9337">
        <v>115064656889670</v>
      </c>
      <c r="B9337" t="s">
        <v>13889</v>
      </c>
      <c r="C9337" t="s">
        <v>13890</v>
      </c>
      <c r="D9337" t="s">
        <v>13891</v>
      </c>
      <c r="E9337">
        <v>102</v>
      </c>
      <c r="F9337">
        <v>78523</v>
      </c>
      <c r="G9337">
        <v>5434</v>
      </c>
      <c r="H9337" t="s">
        <v>20273</v>
      </c>
      <c r="I9337" t="s">
        <v>19882</v>
      </c>
      <c r="J9337" t="b">
        <f t="shared" si="149"/>
        <v>0</v>
      </c>
    </row>
    <row r="9338" spans="1:10">
      <c r="A9338">
        <v>115043534440986</v>
      </c>
      <c r="B9338" t="s">
        <v>2499</v>
      </c>
      <c r="C9338" t="s">
        <v>2500</v>
      </c>
      <c r="D9338" t="s">
        <v>2501</v>
      </c>
      <c r="E9338">
        <v>558</v>
      </c>
      <c r="F9338">
        <v>1236979</v>
      </c>
      <c r="G9338">
        <v>44152</v>
      </c>
      <c r="H9338" t="s">
        <v>2502</v>
      </c>
      <c r="I9338" t="s">
        <v>19882</v>
      </c>
      <c r="J9338" t="b">
        <f t="shared" si="149"/>
        <v>0</v>
      </c>
    </row>
    <row r="9339" spans="1:10">
      <c r="A9339">
        <v>115077374017939</v>
      </c>
      <c r="B9339" t="s">
        <v>2962</v>
      </c>
      <c r="C9339" t="s">
        <v>2963</v>
      </c>
      <c r="D9339" t="s">
        <v>2964</v>
      </c>
      <c r="E9339">
        <v>201</v>
      </c>
      <c r="F9339">
        <v>178977</v>
      </c>
      <c r="G9339">
        <v>14723</v>
      </c>
      <c r="H9339" t="s">
        <v>2965</v>
      </c>
      <c r="I9339" t="s">
        <v>19882</v>
      </c>
      <c r="J9339" t="b">
        <f t="shared" si="149"/>
        <v>0</v>
      </c>
    </row>
    <row r="9340" spans="1:10">
      <c r="A9340">
        <v>115035330317482</v>
      </c>
      <c r="B9340" t="s">
        <v>3709</v>
      </c>
      <c r="C9340" t="s">
        <v>3710</v>
      </c>
      <c r="D9340" t="s">
        <v>489</v>
      </c>
      <c r="E9340">
        <v>84</v>
      </c>
      <c r="F9340">
        <v>916987</v>
      </c>
      <c r="G9340">
        <v>66915</v>
      </c>
      <c r="H9340" t="s">
        <v>3711</v>
      </c>
      <c r="I9340" t="s">
        <v>19882</v>
      </c>
      <c r="J9340" t="b">
        <f t="shared" si="149"/>
        <v>0</v>
      </c>
    </row>
    <row r="9341" spans="1:10">
      <c r="A9341">
        <v>115025800858813</v>
      </c>
      <c r="B9341" t="s">
        <v>20274</v>
      </c>
      <c r="C9341" t="s">
        <v>20275</v>
      </c>
      <c r="D9341" t="s">
        <v>20276</v>
      </c>
      <c r="E9341">
        <v>103</v>
      </c>
      <c r="F9341">
        <v>469555</v>
      </c>
      <c r="G9341">
        <v>15645</v>
      </c>
      <c r="H9341" t="s">
        <v>20277</v>
      </c>
      <c r="I9341" t="s">
        <v>19882</v>
      </c>
      <c r="J9341" t="b">
        <f t="shared" si="149"/>
        <v>0</v>
      </c>
    </row>
    <row r="9342" spans="1:10">
      <c r="A9342">
        <v>115047879740006</v>
      </c>
      <c r="B9342" t="s">
        <v>7153</v>
      </c>
      <c r="C9342" t="s">
        <v>7154</v>
      </c>
      <c r="D9342" t="s">
        <v>7155</v>
      </c>
      <c r="E9342">
        <v>109</v>
      </c>
      <c r="F9342">
        <v>1032641</v>
      </c>
      <c r="G9342">
        <v>99596</v>
      </c>
      <c r="H9342" t="s">
        <v>7156</v>
      </c>
      <c r="I9342" t="s">
        <v>19882</v>
      </c>
      <c r="J9342" t="b">
        <f t="shared" si="149"/>
        <v>0</v>
      </c>
    </row>
    <row r="9343" spans="1:10">
      <c r="A9343">
        <v>115071233627217</v>
      </c>
      <c r="B9343" t="s">
        <v>6182</v>
      </c>
      <c r="C9343" t="s">
        <v>6183</v>
      </c>
      <c r="D9343" t="s">
        <v>6184</v>
      </c>
      <c r="E9343">
        <v>714</v>
      </c>
      <c r="F9343">
        <v>397225</v>
      </c>
      <c r="G9343">
        <v>23176</v>
      </c>
      <c r="H9343" t="s">
        <v>6185</v>
      </c>
      <c r="I9343" t="s">
        <v>19882</v>
      </c>
      <c r="J9343" t="b">
        <f t="shared" si="149"/>
        <v>0</v>
      </c>
    </row>
    <row r="9344" spans="1:10">
      <c r="A9344">
        <v>115025113057415</v>
      </c>
      <c r="B9344" t="s">
        <v>20278</v>
      </c>
      <c r="C9344" t="s">
        <v>20279</v>
      </c>
      <c r="D9344" t="s">
        <v>20280</v>
      </c>
      <c r="E9344">
        <v>325</v>
      </c>
      <c r="F9344">
        <v>626625</v>
      </c>
      <c r="G9344">
        <v>39570</v>
      </c>
      <c r="H9344" t="s">
        <v>20281</v>
      </c>
      <c r="I9344" t="s">
        <v>19882</v>
      </c>
      <c r="J9344" t="b">
        <f t="shared" si="149"/>
        <v>0</v>
      </c>
    </row>
    <row r="9345" spans="1:10">
      <c r="A9345">
        <v>114972566817884</v>
      </c>
      <c r="B9345" t="s">
        <v>4272</v>
      </c>
      <c r="C9345" t="s">
        <v>4273</v>
      </c>
      <c r="D9345" t="s">
        <v>4274</v>
      </c>
      <c r="E9345">
        <v>63</v>
      </c>
      <c r="F9345">
        <v>167428</v>
      </c>
      <c r="G9345">
        <v>6374</v>
      </c>
      <c r="H9345" t="s">
        <v>4275</v>
      </c>
      <c r="I9345" t="s">
        <v>19882</v>
      </c>
      <c r="J9345" t="b">
        <f t="shared" si="149"/>
        <v>0</v>
      </c>
    </row>
    <row r="9346" spans="1:10">
      <c r="A9346">
        <v>114748356106347</v>
      </c>
      <c r="B9346" t="s">
        <v>20282</v>
      </c>
      <c r="C9346" t="s">
        <v>20283</v>
      </c>
      <c r="D9346" t="s">
        <v>20284</v>
      </c>
      <c r="E9346">
        <v>384</v>
      </c>
      <c r="F9346">
        <v>1973752</v>
      </c>
      <c r="G9346">
        <v>47330</v>
      </c>
      <c r="H9346" t="s">
        <v>20285</v>
      </c>
      <c r="I9346" t="s">
        <v>19882</v>
      </c>
      <c r="J9346" t="b">
        <f t="shared" si="149"/>
        <v>0</v>
      </c>
    </row>
    <row r="9347" spans="1:10">
      <c r="A9347">
        <v>114873900080900</v>
      </c>
      <c r="B9347" t="s">
        <v>15799</v>
      </c>
      <c r="C9347" t="s">
        <v>15800</v>
      </c>
      <c r="D9347" t="s">
        <v>791</v>
      </c>
      <c r="E9347">
        <v>596</v>
      </c>
      <c r="F9347">
        <v>1527360</v>
      </c>
      <c r="G9347">
        <v>60078</v>
      </c>
      <c r="H9347" t="s">
        <v>15801</v>
      </c>
      <c r="I9347" t="s">
        <v>19882</v>
      </c>
      <c r="J9347" t="b">
        <f t="shared" si="149"/>
        <v>0</v>
      </c>
    </row>
    <row r="9348" spans="1:10">
      <c r="A9348">
        <v>115071921757503</v>
      </c>
      <c r="B9348" t="s">
        <v>12856</v>
      </c>
      <c r="C9348" t="s">
        <v>12857</v>
      </c>
      <c r="D9348" t="s">
        <v>3647</v>
      </c>
      <c r="E9348">
        <v>645</v>
      </c>
      <c r="F9348">
        <v>122293</v>
      </c>
      <c r="G9348">
        <v>6514</v>
      </c>
      <c r="H9348" t="s">
        <v>12858</v>
      </c>
      <c r="I9348" t="s">
        <v>19882</v>
      </c>
      <c r="J9348" t="b">
        <f t="shared" si="149"/>
        <v>0</v>
      </c>
    </row>
    <row r="9349" spans="1:10">
      <c r="A9349">
        <v>114930338500146</v>
      </c>
      <c r="B9349" t="s">
        <v>6773</v>
      </c>
      <c r="C9349" t="s">
        <v>6774</v>
      </c>
      <c r="D9349" t="s">
        <v>6775</v>
      </c>
      <c r="E9349">
        <v>331</v>
      </c>
      <c r="F9349">
        <v>93284</v>
      </c>
      <c r="G9349">
        <v>6343</v>
      </c>
      <c r="H9349" t="s">
        <v>6776</v>
      </c>
      <c r="I9349" t="s">
        <v>19882</v>
      </c>
      <c r="J9349" t="b">
        <f t="shared" si="149"/>
        <v>0</v>
      </c>
    </row>
    <row r="9350" spans="1:10">
      <c r="A9350">
        <v>114987213262096</v>
      </c>
      <c r="B9350" t="s">
        <v>20286</v>
      </c>
      <c r="C9350" t="s">
        <v>20287</v>
      </c>
      <c r="D9350" t="s">
        <v>13211</v>
      </c>
      <c r="E9350">
        <v>112</v>
      </c>
      <c r="F9350">
        <v>295204</v>
      </c>
      <c r="G9350">
        <v>11094</v>
      </c>
      <c r="H9350" t="s">
        <v>20288</v>
      </c>
      <c r="I9350" t="s">
        <v>19882</v>
      </c>
      <c r="J9350" t="b">
        <f t="shared" si="149"/>
        <v>0</v>
      </c>
    </row>
    <row r="9351" spans="1:10">
      <c r="A9351">
        <v>115027126393745</v>
      </c>
      <c r="B9351" t="s">
        <v>6902</v>
      </c>
      <c r="C9351" t="s">
        <v>6903</v>
      </c>
      <c r="D9351" t="s">
        <v>528</v>
      </c>
      <c r="E9351">
        <v>673</v>
      </c>
      <c r="F9351">
        <v>600581</v>
      </c>
      <c r="G9351">
        <v>21682</v>
      </c>
      <c r="H9351" t="s">
        <v>6904</v>
      </c>
      <c r="I9351" t="s">
        <v>19882</v>
      </c>
      <c r="J9351" t="b">
        <f t="shared" si="149"/>
        <v>0</v>
      </c>
    </row>
    <row r="9352" spans="1:10">
      <c r="A9352">
        <v>114835127803604</v>
      </c>
      <c r="B9352" t="s">
        <v>20289</v>
      </c>
      <c r="C9352" t="s">
        <v>20290</v>
      </c>
      <c r="D9352" t="s">
        <v>19391</v>
      </c>
      <c r="E9352">
        <v>1005</v>
      </c>
      <c r="F9352">
        <v>958639</v>
      </c>
      <c r="G9352">
        <v>55588</v>
      </c>
      <c r="H9352" t="s">
        <v>20291</v>
      </c>
      <c r="I9352" t="s">
        <v>19882</v>
      </c>
      <c r="J9352" t="b">
        <f t="shared" si="149"/>
        <v>0</v>
      </c>
    </row>
    <row r="9353" spans="1:10">
      <c r="A9353">
        <v>114754714606508</v>
      </c>
      <c r="B9353" t="s">
        <v>859</v>
      </c>
      <c r="C9353" t="s">
        <v>860</v>
      </c>
      <c r="D9353" t="s">
        <v>33</v>
      </c>
      <c r="E9353">
        <v>473</v>
      </c>
      <c r="F9353">
        <v>445066</v>
      </c>
      <c r="G9353">
        <v>13652</v>
      </c>
      <c r="H9353" t="s">
        <v>861</v>
      </c>
      <c r="I9353" t="s">
        <v>19882</v>
      </c>
      <c r="J9353" t="b">
        <f t="shared" si="149"/>
        <v>0</v>
      </c>
    </row>
    <row r="9354" spans="1:10">
      <c r="A9354">
        <v>115074505117626</v>
      </c>
      <c r="B9354" t="s">
        <v>20292</v>
      </c>
      <c r="C9354" t="s">
        <v>20293</v>
      </c>
      <c r="D9354" t="s">
        <v>20294</v>
      </c>
      <c r="E9354">
        <v>89</v>
      </c>
      <c r="F9354">
        <v>408249</v>
      </c>
      <c r="G9354">
        <v>18005</v>
      </c>
      <c r="H9354" t="s">
        <v>20295</v>
      </c>
      <c r="I9354" t="s">
        <v>19882</v>
      </c>
      <c r="J9354" t="b">
        <f t="shared" si="149"/>
        <v>0</v>
      </c>
    </row>
    <row r="9355" spans="1:10">
      <c r="A9355">
        <v>114962785638634</v>
      </c>
      <c r="B9355" t="s">
        <v>16888</v>
      </c>
      <c r="C9355" t="s">
        <v>16889</v>
      </c>
      <c r="D9355" t="s">
        <v>16890</v>
      </c>
      <c r="E9355">
        <v>939</v>
      </c>
      <c r="F9355">
        <v>514113</v>
      </c>
      <c r="G9355">
        <v>10982</v>
      </c>
      <c r="H9355" t="s">
        <v>16891</v>
      </c>
      <c r="I9355" t="s">
        <v>19882</v>
      </c>
      <c r="J9355" t="b">
        <f t="shared" si="149"/>
        <v>0</v>
      </c>
    </row>
    <row r="9356" spans="1:10">
      <c r="A9356">
        <v>115075327202777</v>
      </c>
      <c r="B9356" t="s">
        <v>20296</v>
      </c>
      <c r="C9356" t="s">
        <v>20297</v>
      </c>
      <c r="D9356" t="s">
        <v>20298</v>
      </c>
      <c r="E9356">
        <v>246</v>
      </c>
      <c r="F9356">
        <v>63671</v>
      </c>
      <c r="G9356">
        <v>6519</v>
      </c>
      <c r="H9356" t="s">
        <v>20299</v>
      </c>
      <c r="I9356" t="s">
        <v>19882</v>
      </c>
      <c r="J9356" t="b">
        <f t="shared" si="149"/>
        <v>0</v>
      </c>
    </row>
    <row r="9357" spans="1:10">
      <c r="A9357">
        <v>115004644787835</v>
      </c>
      <c r="B9357" t="s">
        <v>15168</v>
      </c>
      <c r="C9357" t="s">
        <v>15169</v>
      </c>
      <c r="D9357" t="s">
        <v>699</v>
      </c>
      <c r="E9357">
        <v>321</v>
      </c>
      <c r="F9357">
        <v>184687</v>
      </c>
      <c r="G9357">
        <v>5650</v>
      </c>
      <c r="H9357" t="s">
        <v>15170</v>
      </c>
      <c r="I9357" t="s">
        <v>19882</v>
      </c>
      <c r="J9357" t="b">
        <f t="shared" si="149"/>
        <v>0</v>
      </c>
    </row>
    <row r="9358" spans="1:10">
      <c r="A9358">
        <v>114941562524511</v>
      </c>
      <c r="B9358" t="s">
        <v>20300</v>
      </c>
      <c r="C9358" t="s">
        <v>20301</v>
      </c>
      <c r="D9358" t="s">
        <v>6362</v>
      </c>
      <c r="E9358">
        <v>168</v>
      </c>
      <c r="F9358">
        <v>778531</v>
      </c>
      <c r="G9358">
        <v>34919</v>
      </c>
      <c r="H9358" t="s">
        <v>20302</v>
      </c>
      <c r="I9358" t="s">
        <v>19882</v>
      </c>
      <c r="J9358" t="b">
        <f t="shared" si="149"/>
        <v>0</v>
      </c>
    </row>
    <row r="9359" spans="1:10">
      <c r="A9359">
        <v>114911699145510</v>
      </c>
      <c r="B9359" t="s">
        <v>20303</v>
      </c>
      <c r="C9359" t="s">
        <v>20304</v>
      </c>
      <c r="D9359" t="s">
        <v>11233</v>
      </c>
      <c r="E9359">
        <v>2022</v>
      </c>
      <c r="F9359">
        <v>271211</v>
      </c>
      <c r="G9359">
        <v>6400</v>
      </c>
      <c r="H9359" t="s">
        <v>20305</v>
      </c>
      <c r="I9359" t="s">
        <v>19882</v>
      </c>
      <c r="J9359" t="b">
        <f t="shared" si="149"/>
        <v>0</v>
      </c>
    </row>
    <row r="9360" spans="1:10">
      <c r="A9360">
        <v>114947015055059</v>
      </c>
      <c r="B9360" t="s">
        <v>6110</v>
      </c>
      <c r="C9360" t="s">
        <v>6111</v>
      </c>
      <c r="D9360" t="s">
        <v>6057</v>
      </c>
      <c r="E9360">
        <v>100</v>
      </c>
      <c r="F9360">
        <v>219347</v>
      </c>
      <c r="G9360">
        <v>7201</v>
      </c>
      <c r="H9360" t="s">
        <v>6112</v>
      </c>
      <c r="I9360" t="s">
        <v>20306</v>
      </c>
      <c r="J9360" t="b">
        <f t="shared" si="149"/>
        <v>0</v>
      </c>
    </row>
    <row r="9361" spans="1:10">
      <c r="A9361">
        <v>115071132898776</v>
      </c>
      <c r="B9361" t="s">
        <v>20307</v>
      </c>
      <c r="C9361" t="s">
        <v>20308</v>
      </c>
      <c r="D9361" t="s">
        <v>4538</v>
      </c>
      <c r="E9361">
        <v>580</v>
      </c>
      <c r="F9361">
        <v>76676</v>
      </c>
      <c r="G9361">
        <v>6141</v>
      </c>
      <c r="H9361" t="s">
        <v>20309</v>
      </c>
      <c r="I9361" t="s">
        <v>20306</v>
      </c>
      <c r="J9361" t="b">
        <f t="shared" si="149"/>
        <v>0</v>
      </c>
    </row>
    <row r="9362" spans="1:10">
      <c r="A9362">
        <v>114833601071137</v>
      </c>
      <c r="B9362" t="s">
        <v>20310</v>
      </c>
      <c r="C9362" t="s">
        <v>20311</v>
      </c>
      <c r="D9362" t="s">
        <v>3848</v>
      </c>
      <c r="E9362">
        <v>507</v>
      </c>
      <c r="F9362">
        <v>676776</v>
      </c>
      <c r="G9362">
        <v>16755</v>
      </c>
      <c r="H9362" t="s">
        <v>20312</v>
      </c>
      <c r="I9362" t="s">
        <v>20306</v>
      </c>
      <c r="J9362" t="b">
        <f t="shared" si="149"/>
        <v>0</v>
      </c>
    </row>
    <row r="9363" spans="1:10">
      <c r="A9363">
        <v>115039273095909</v>
      </c>
      <c r="B9363" t="s">
        <v>20313</v>
      </c>
      <c r="C9363" t="s">
        <v>20314</v>
      </c>
      <c r="D9363" t="s">
        <v>20315</v>
      </c>
      <c r="E9363">
        <v>146</v>
      </c>
      <c r="F9363">
        <v>1096203</v>
      </c>
      <c r="G9363">
        <v>55573</v>
      </c>
      <c r="H9363" t="s">
        <v>20316</v>
      </c>
      <c r="I9363" t="s">
        <v>20306</v>
      </c>
      <c r="J9363" t="b">
        <f t="shared" si="149"/>
        <v>0</v>
      </c>
    </row>
    <row r="9364" spans="1:10">
      <c r="A9364">
        <v>115031370960130</v>
      </c>
      <c r="B9364" t="s">
        <v>5288</v>
      </c>
      <c r="C9364" t="s">
        <v>5289</v>
      </c>
      <c r="D9364" t="s">
        <v>5290</v>
      </c>
      <c r="E9364">
        <v>436</v>
      </c>
      <c r="F9364">
        <v>415826</v>
      </c>
      <c r="G9364">
        <v>19122</v>
      </c>
      <c r="H9364" t="s">
        <v>5291</v>
      </c>
      <c r="I9364" t="s">
        <v>20306</v>
      </c>
      <c r="J9364" t="b">
        <f t="shared" si="149"/>
        <v>0</v>
      </c>
    </row>
    <row r="9365" spans="1:10">
      <c r="A9365">
        <v>114980384934746</v>
      </c>
      <c r="B9365" t="s">
        <v>20317</v>
      </c>
      <c r="C9365" t="s">
        <v>20318</v>
      </c>
      <c r="D9365" t="s">
        <v>7748</v>
      </c>
      <c r="E9365">
        <v>531</v>
      </c>
      <c r="F9365">
        <v>1088728</v>
      </c>
      <c r="G9365">
        <v>43789</v>
      </c>
      <c r="H9365" t="s">
        <v>20319</v>
      </c>
      <c r="I9365" t="s">
        <v>20306</v>
      </c>
      <c r="J9365" t="b">
        <f t="shared" si="149"/>
        <v>0</v>
      </c>
    </row>
    <row r="9366" spans="1:10">
      <c r="A9366">
        <v>115031756770540</v>
      </c>
      <c r="B9366" t="s">
        <v>7017</v>
      </c>
      <c r="C9366" t="s">
        <v>7018</v>
      </c>
      <c r="D9366" t="s">
        <v>4679</v>
      </c>
      <c r="E9366">
        <v>760</v>
      </c>
      <c r="F9366">
        <v>706376</v>
      </c>
      <c r="G9366">
        <v>38296</v>
      </c>
      <c r="H9366" t="s">
        <v>7019</v>
      </c>
      <c r="I9366" t="s">
        <v>20306</v>
      </c>
      <c r="J9366" t="b">
        <f t="shared" si="149"/>
        <v>0</v>
      </c>
    </row>
    <row r="9367" spans="1:10">
      <c r="A9367">
        <v>115047242143835</v>
      </c>
      <c r="B9367" t="s">
        <v>9511</v>
      </c>
      <c r="C9367" t="s">
        <v>9512</v>
      </c>
      <c r="D9367" t="s">
        <v>9513</v>
      </c>
      <c r="E9367">
        <v>6718</v>
      </c>
      <c r="F9367">
        <v>227419</v>
      </c>
      <c r="G9367">
        <v>11957</v>
      </c>
      <c r="H9367" t="s">
        <v>9514</v>
      </c>
      <c r="I9367" t="s">
        <v>20306</v>
      </c>
      <c r="J9367" t="b">
        <f t="shared" si="149"/>
        <v>0</v>
      </c>
    </row>
    <row r="9368" spans="1:10">
      <c r="A9368">
        <v>114960118060209</v>
      </c>
      <c r="B9368" t="s">
        <v>561</v>
      </c>
      <c r="C9368" t="s">
        <v>562</v>
      </c>
      <c r="D9368" t="s">
        <v>563</v>
      </c>
      <c r="E9368">
        <v>290</v>
      </c>
      <c r="F9368">
        <v>99006</v>
      </c>
      <c r="G9368">
        <v>5585</v>
      </c>
      <c r="H9368" t="s">
        <v>564</v>
      </c>
      <c r="I9368" t="s">
        <v>20306</v>
      </c>
      <c r="J9368" t="b">
        <f t="shared" si="149"/>
        <v>0</v>
      </c>
    </row>
    <row r="9369" spans="1:10">
      <c r="A9369">
        <v>114953055044940</v>
      </c>
      <c r="B9369" t="s">
        <v>13354</v>
      </c>
      <c r="C9369" t="s">
        <v>13355</v>
      </c>
      <c r="D9369" t="s">
        <v>13356</v>
      </c>
      <c r="E9369">
        <v>16</v>
      </c>
      <c r="F9369">
        <v>359822</v>
      </c>
      <c r="G9369">
        <v>26365</v>
      </c>
      <c r="H9369" t="s">
        <v>13357</v>
      </c>
      <c r="I9369" t="s">
        <v>20306</v>
      </c>
      <c r="J9369" t="b">
        <f t="shared" si="149"/>
        <v>0</v>
      </c>
    </row>
    <row r="9370" spans="1:10">
      <c r="A9370">
        <v>114957567925916</v>
      </c>
      <c r="B9370" t="s">
        <v>6253</v>
      </c>
      <c r="C9370" t="s">
        <v>6254</v>
      </c>
      <c r="D9370" t="s">
        <v>2729</v>
      </c>
      <c r="E9370">
        <v>312</v>
      </c>
      <c r="F9370">
        <v>779363</v>
      </c>
      <c r="G9370">
        <v>27235</v>
      </c>
      <c r="H9370" t="s">
        <v>6255</v>
      </c>
      <c r="I9370" t="s">
        <v>20306</v>
      </c>
      <c r="J9370" t="b">
        <f t="shared" si="149"/>
        <v>0</v>
      </c>
    </row>
    <row r="9371" spans="1:10">
      <c r="A9371">
        <v>115058818485538</v>
      </c>
      <c r="B9371" t="s">
        <v>2717</v>
      </c>
      <c r="C9371" t="s">
        <v>2718</v>
      </c>
      <c r="D9371" t="s">
        <v>2458</v>
      </c>
      <c r="E9371">
        <v>172</v>
      </c>
      <c r="F9371">
        <v>627739</v>
      </c>
      <c r="G9371">
        <v>52063</v>
      </c>
      <c r="H9371" t="s">
        <v>2719</v>
      </c>
      <c r="I9371" t="s">
        <v>20306</v>
      </c>
      <c r="J9371" t="b">
        <f t="shared" si="149"/>
        <v>0</v>
      </c>
    </row>
    <row r="9372" spans="1:10">
      <c r="A9372">
        <v>114754093843752</v>
      </c>
      <c r="B9372" t="s">
        <v>20320</v>
      </c>
      <c r="C9372" t="s">
        <v>20321</v>
      </c>
      <c r="D9372" t="s">
        <v>823</v>
      </c>
      <c r="E9372">
        <v>458</v>
      </c>
      <c r="F9372">
        <v>1187497</v>
      </c>
      <c r="G9372">
        <v>70880</v>
      </c>
      <c r="H9372" t="s">
        <v>20322</v>
      </c>
      <c r="I9372" t="s">
        <v>20306</v>
      </c>
      <c r="J9372" t="b">
        <f t="shared" si="149"/>
        <v>0</v>
      </c>
    </row>
    <row r="9373" spans="1:10">
      <c r="A9373">
        <v>115076216395224</v>
      </c>
      <c r="B9373" t="s">
        <v>20323</v>
      </c>
      <c r="C9373" t="s">
        <v>20324</v>
      </c>
      <c r="D9373" t="s">
        <v>20325</v>
      </c>
      <c r="E9373">
        <v>82</v>
      </c>
      <c r="F9373">
        <v>156173</v>
      </c>
      <c r="G9373">
        <v>9070</v>
      </c>
      <c r="H9373" t="s">
        <v>20326</v>
      </c>
      <c r="I9373" t="s">
        <v>20306</v>
      </c>
      <c r="J9373" t="b">
        <f t="shared" si="149"/>
        <v>0</v>
      </c>
    </row>
    <row r="9374" spans="1:10">
      <c r="A9374">
        <v>115000618260856</v>
      </c>
      <c r="B9374" t="s">
        <v>4439</v>
      </c>
      <c r="C9374" t="s">
        <v>4440</v>
      </c>
      <c r="D9374" t="s">
        <v>4441</v>
      </c>
      <c r="E9374">
        <v>544</v>
      </c>
      <c r="F9374">
        <v>188391</v>
      </c>
      <c r="G9374">
        <v>5875</v>
      </c>
      <c r="H9374" t="s">
        <v>1834</v>
      </c>
      <c r="I9374" t="s">
        <v>20306</v>
      </c>
      <c r="J9374" t="b">
        <f t="shared" si="149"/>
        <v>0</v>
      </c>
    </row>
    <row r="9375" spans="1:10">
      <c r="A9375">
        <v>114994662343808</v>
      </c>
      <c r="B9375" t="s">
        <v>20327</v>
      </c>
      <c r="C9375" t="s">
        <v>20328</v>
      </c>
      <c r="D9375" t="s">
        <v>20329</v>
      </c>
      <c r="E9375">
        <v>493</v>
      </c>
      <c r="F9375">
        <v>490959</v>
      </c>
      <c r="G9375">
        <v>23631</v>
      </c>
      <c r="H9375" t="s">
        <v>20330</v>
      </c>
      <c r="I9375" t="s">
        <v>20306</v>
      </c>
      <c r="J9375" t="b">
        <f t="shared" si="149"/>
        <v>0</v>
      </c>
    </row>
    <row r="9376" spans="1:10">
      <c r="A9376">
        <v>115080930788709</v>
      </c>
      <c r="B9376" t="s">
        <v>20331</v>
      </c>
      <c r="C9376" t="s">
        <v>20332</v>
      </c>
      <c r="D9376" t="s">
        <v>19000</v>
      </c>
      <c r="E9376">
        <v>328</v>
      </c>
      <c r="F9376">
        <v>209115</v>
      </c>
      <c r="G9376">
        <v>15640</v>
      </c>
      <c r="H9376" t="s">
        <v>20333</v>
      </c>
      <c r="I9376" t="s">
        <v>20306</v>
      </c>
      <c r="J9376" t="b">
        <f t="shared" si="149"/>
        <v>0</v>
      </c>
    </row>
    <row r="9377" spans="1:10">
      <c r="A9377">
        <v>114961426681389</v>
      </c>
      <c r="B9377" t="s">
        <v>12639</v>
      </c>
      <c r="C9377" t="s">
        <v>12640</v>
      </c>
      <c r="D9377" t="s">
        <v>12641</v>
      </c>
      <c r="E9377">
        <v>38</v>
      </c>
      <c r="F9377">
        <v>849896</v>
      </c>
      <c r="G9377">
        <v>206988</v>
      </c>
      <c r="H9377" t="s">
        <v>12642</v>
      </c>
      <c r="I9377" t="s">
        <v>20306</v>
      </c>
      <c r="J9377" t="b">
        <f t="shared" si="149"/>
        <v>0</v>
      </c>
    </row>
    <row r="9378" spans="1:10">
      <c r="A9378">
        <v>114954145434560</v>
      </c>
      <c r="B9378" t="s">
        <v>20334</v>
      </c>
      <c r="C9378" t="s">
        <v>20335</v>
      </c>
      <c r="D9378" t="s">
        <v>20336</v>
      </c>
      <c r="E9378">
        <v>465</v>
      </c>
      <c r="F9378">
        <v>1727402</v>
      </c>
      <c r="G9378">
        <v>54978</v>
      </c>
      <c r="H9378" t="s">
        <v>20337</v>
      </c>
      <c r="I9378" t="s">
        <v>20306</v>
      </c>
      <c r="J9378" t="b">
        <f t="shared" si="149"/>
        <v>0</v>
      </c>
    </row>
    <row r="9379" spans="1:10">
      <c r="A9379">
        <v>114959564474407</v>
      </c>
      <c r="B9379" t="s">
        <v>11778</v>
      </c>
      <c r="C9379" t="s">
        <v>11779</v>
      </c>
      <c r="D9379" t="s">
        <v>11780</v>
      </c>
      <c r="E9379">
        <v>1258</v>
      </c>
      <c r="F9379">
        <v>89953</v>
      </c>
      <c r="G9379">
        <v>6836</v>
      </c>
      <c r="H9379" t="s">
        <v>11781</v>
      </c>
      <c r="I9379" t="s">
        <v>20306</v>
      </c>
      <c r="J9379" t="b">
        <f t="shared" si="149"/>
        <v>0</v>
      </c>
    </row>
    <row r="9380" spans="1:10">
      <c r="A9380">
        <v>114990082169661</v>
      </c>
      <c r="B9380" t="s">
        <v>16844</v>
      </c>
      <c r="C9380" t="s">
        <v>16845</v>
      </c>
      <c r="D9380" t="s">
        <v>1754</v>
      </c>
      <c r="E9380">
        <v>1837</v>
      </c>
      <c r="F9380">
        <v>200096</v>
      </c>
      <c r="G9380">
        <v>5390</v>
      </c>
      <c r="H9380" t="s">
        <v>16846</v>
      </c>
      <c r="I9380" t="s">
        <v>20306</v>
      </c>
      <c r="J9380" t="b">
        <f t="shared" si="149"/>
        <v>0</v>
      </c>
    </row>
    <row r="9381" spans="1:10">
      <c r="A9381">
        <v>114992464665906</v>
      </c>
      <c r="B9381" t="s">
        <v>16380</v>
      </c>
      <c r="C9381" t="s">
        <v>16381</v>
      </c>
      <c r="D9381" t="s">
        <v>1409</v>
      </c>
      <c r="E9381">
        <v>549</v>
      </c>
      <c r="F9381">
        <v>741068</v>
      </c>
      <c r="G9381">
        <v>51334</v>
      </c>
      <c r="H9381" t="s">
        <v>16382</v>
      </c>
      <c r="I9381" t="s">
        <v>20306</v>
      </c>
      <c r="J9381" t="b">
        <f t="shared" si="149"/>
        <v>0</v>
      </c>
    </row>
    <row r="9382" spans="1:10">
      <c r="A9382">
        <v>115071703318913</v>
      </c>
      <c r="B9382" t="s">
        <v>13981</v>
      </c>
      <c r="C9382" t="s">
        <v>13982</v>
      </c>
      <c r="D9382" t="s">
        <v>5465</v>
      </c>
      <c r="E9382">
        <v>514</v>
      </c>
      <c r="F9382">
        <v>232594</v>
      </c>
      <c r="G9382">
        <v>5299</v>
      </c>
      <c r="H9382" t="s">
        <v>13983</v>
      </c>
      <c r="I9382" t="s">
        <v>20306</v>
      </c>
      <c r="J9382" t="b">
        <f t="shared" si="149"/>
        <v>0</v>
      </c>
    </row>
    <row r="9383" spans="1:10">
      <c r="A9383">
        <v>115004795848280</v>
      </c>
      <c r="B9383" t="s">
        <v>20338</v>
      </c>
      <c r="C9383" t="s">
        <v>20339</v>
      </c>
      <c r="D9383" t="s">
        <v>20085</v>
      </c>
      <c r="E9383">
        <v>640</v>
      </c>
      <c r="F9383">
        <v>3281783</v>
      </c>
      <c r="G9383">
        <v>50165</v>
      </c>
      <c r="H9383" t="s">
        <v>20340</v>
      </c>
      <c r="I9383" t="s">
        <v>20306</v>
      </c>
      <c r="J9383" t="b">
        <f t="shared" si="149"/>
        <v>0</v>
      </c>
    </row>
    <row r="9384" spans="1:10">
      <c r="A9384">
        <v>115081517994580</v>
      </c>
      <c r="B9384" t="s">
        <v>20341</v>
      </c>
      <c r="C9384" t="s">
        <v>20342</v>
      </c>
      <c r="D9384" t="s">
        <v>20343</v>
      </c>
      <c r="E9384">
        <v>496</v>
      </c>
      <c r="F9384">
        <v>122317</v>
      </c>
      <c r="G9384">
        <v>13810</v>
      </c>
      <c r="H9384" t="s">
        <v>20344</v>
      </c>
      <c r="I9384" t="s">
        <v>20306</v>
      </c>
      <c r="J9384" t="b">
        <f t="shared" si="149"/>
        <v>0</v>
      </c>
    </row>
    <row r="9385" spans="1:10">
      <c r="A9385">
        <v>115071367782209</v>
      </c>
      <c r="B9385" t="s">
        <v>20345</v>
      </c>
      <c r="C9385" t="s">
        <v>20346</v>
      </c>
      <c r="D9385" t="s">
        <v>25</v>
      </c>
      <c r="E9385">
        <v>796</v>
      </c>
      <c r="F9385">
        <v>110520</v>
      </c>
      <c r="G9385">
        <v>5501</v>
      </c>
      <c r="H9385" t="s">
        <v>20347</v>
      </c>
      <c r="I9385" t="s">
        <v>20306</v>
      </c>
      <c r="J9385" t="b">
        <f t="shared" si="149"/>
        <v>0</v>
      </c>
    </row>
    <row r="9386" spans="1:10">
      <c r="A9386">
        <v>115070126262870</v>
      </c>
      <c r="B9386" t="s">
        <v>20348</v>
      </c>
      <c r="C9386" t="s">
        <v>20349</v>
      </c>
      <c r="D9386" t="s">
        <v>2397</v>
      </c>
      <c r="E9386">
        <v>1587</v>
      </c>
      <c r="F9386">
        <v>104107</v>
      </c>
      <c r="G9386">
        <v>5190</v>
      </c>
      <c r="H9386" t="s">
        <v>20350</v>
      </c>
      <c r="I9386" t="s">
        <v>20306</v>
      </c>
      <c r="J9386" t="b">
        <f t="shared" si="149"/>
        <v>0</v>
      </c>
    </row>
    <row r="9387" spans="1:10">
      <c r="A9387">
        <v>115044339747998</v>
      </c>
      <c r="B9387" t="s">
        <v>20351</v>
      </c>
      <c r="C9387" t="s">
        <v>20352</v>
      </c>
      <c r="D9387" t="s">
        <v>7253</v>
      </c>
      <c r="E9387">
        <v>734</v>
      </c>
      <c r="F9387">
        <v>239168</v>
      </c>
      <c r="G9387">
        <v>8169</v>
      </c>
      <c r="H9387" t="s">
        <v>20353</v>
      </c>
      <c r="I9387" t="s">
        <v>20306</v>
      </c>
      <c r="J9387" t="b">
        <f t="shared" si="149"/>
        <v>0</v>
      </c>
    </row>
    <row r="9388" spans="1:10">
      <c r="A9388">
        <v>114972969407536</v>
      </c>
      <c r="B9388" t="s">
        <v>4834</v>
      </c>
      <c r="C9388" t="s">
        <v>4835</v>
      </c>
      <c r="D9388" t="s">
        <v>4836</v>
      </c>
      <c r="E9388">
        <v>59</v>
      </c>
      <c r="F9388">
        <v>502828</v>
      </c>
      <c r="G9388">
        <v>29442</v>
      </c>
      <c r="H9388" t="s">
        <v>4837</v>
      </c>
      <c r="I9388" t="s">
        <v>20306</v>
      </c>
      <c r="J9388" t="b">
        <f t="shared" ref="J9388:J9424" si="150">LEN(H9388)&lt;5</f>
        <v>0</v>
      </c>
    </row>
    <row r="9389" spans="1:10">
      <c r="A9389">
        <v>114842744654885</v>
      </c>
      <c r="B9389" t="s">
        <v>13097</v>
      </c>
      <c r="C9389" t="s">
        <v>13098</v>
      </c>
      <c r="D9389" t="s">
        <v>3773</v>
      </c>
      <c r="E9389">
        <v>1170</v>
      </c>
      <c r="F9389">
        <v>2178441</v>
      </c>
      <c r="G9389">
        <v>55988</v>
      </c>
      <c r="H9389" t="s">
        <v>13099</v>
      </c>
      <c r="I9389" t="s">
        <v>20306</v>
      </c>
      <c r="J9389" t="b">
        <f t="shared" si="150"/>
        <v>0</v>
      </c>
    </row>
    <row r="9390" spans="1:10">
      <c r="A9390">
        <v>114939800851596</v>
      </c>
      <c r="B9390" t="s">
        <v>20354</v>
      </c>
      <c r="C9390" t="s">
        <v>20355</v>
      </c>
      <c r="D9390" t="s">
        <v>20356</v>
      </c>
      <c r="E9390">
        <v>61</v>
      </c>
      <c r="F9390">
        <v>304788</v>
      </c>
      <c r="G9390">
        <v>49741</v>
      </c>
      <c r="H9390" t="s">
        <v>20357</v>
      </c>
      <c r="I9390" t="s">
        <v>20306</v>
      </c>
      <c r="J9390" t="b">
        <f t="shared" si="150"/>
        <v>0</v>
      </c>
    </row>
    <row r="9391" spans="1:10">
      <c r="A9391">
        <v>115002547641871</v>
      </c>
      <c r="B9391" t="s">
        <v>12749</v>
      </c>
      <c r="C9391" t="s">
        <v>12750</v>
      </c>
      <c r="D9391" t="s">
        <v>160</v>
      </c>
      <c r="E9391">
        <v>506</v>
      </c>
      <c r="F9391">
        <v>369165</v>
      </c>
      <c r="G9391">
        <v>16411</v>
      </c>
      <c r="H9391" t="s">
        <v>12751</v>
      </c>
      <c r="I9391" t="s">
        <v>20306</v>
      </c>
      <c r="J9391" t="b">
        <f t="shared" si="150"/>
        <v>0</v>
      </c>
    </row>
    <row r="9392" spans="1:10">
      <c r="A9392">
        <v>115079068587454</v>
      </c>
      <c r="B9392" t="s">
        <v>20358</v>
      </c>
      <c r="C9392" t="s">
        <v>20359</v>
      </c>
      <c r="D9392" t="s">
        <v>3206</v>
      </c>
      <c r="E9392">
        <v>146</v>
      </c>
      <c r="F9392">
        <v>89039</v>
      </c>
      <c r="G9392">
        <v>5901</v>
      </c>
      <c r="H9392" t="s">
        <v>20360</v>
      </c>
      <c r="I9392" t="s">
        <v>20306</v>
      </c>
      <c r="J9392" t="b">
        <f t="shared" si="150"/>
        <v>0</v>
      </c>
    </row>
    <row r="9393" spans="1:10">
      <c r="A9393">
        <v>114917621438327</v>
      </c>
      <c r="B9393" t="s">
        <v>2235</v>
      </c>
      <c r="C9393" t="s">
        <v>2236</v>
      </c>
      <c r="D9393" t="s">
        <v>2237</v>
      </c>
      <c r="E9393">
        <v>66</v>
      </c>
      <c r="F9393">
        <v>2986708</v>
      </c>
      <c r="G9393">
        <v>80510</v>
      </c>
      <c r="H9393" t="s">
        <v>2238</v>
      </c>
      <c r="I9393" t="s">
        <v>20306</v>
      </c>
      <c r="J9393" t="b">
        <f t="shared" si="150"/>
        <v>0</v>
      </c>
    </row>
    <row r="9394" spans="1:10">
      <c r="A9394">
        <v>115020599923525</v>
      </c>
      <c r="B9394" t="s">
        <v>2373</v>
      </c>
      <c r="C9394" t="s">
        <v>2374</v>
      </c>
      <c r="D9394" t="s">
        <v>2375</v>
      </c>
      <c r="E9394">
        <v>54</v>
      </c>
      <c r="F9394">
        <v>285735</v>
      </c>
      <c r="G9394">
        <v>29422</v>
      </c>
      <c r="H9394" t="s">
        <v>2376</v>
      </c>
      <c r="I9394" t="s">
        <v>20306</v>
      </c>
      <c r="J9394" t="b">
        <f t="shared" si="150"/>
        <v>0</v>
      </c>
    </row>
    <row r="9395" spans="1:10">
      <c r="A9395">
        <v>115055278431713</v>
      </c>
      <c r="B9395" t="s">
        <v>6232</v>
      </c>
      <c r="C9395" t="s">
        <v>6233</v>
      </c>
      <c r="D9395" t="s">
        <v>17</v>
      </c>
      <c r="E9395">
        <v>203</v>
      </c>
      <c r="F9395">
        <v>197727</v>
      </c>
      <c r="G9395">
        <v>17531</v>
      </c>
      <c r="H9395" t="s">
        <v>6234</v>
      </c>
      <c r="I9395" t="s">
        <v>20306</v>
      </c>
      <c r="J9395" t="b">
        <f t="shared" si="150"/>
        <v>0</v>
      </c>
    </row>
    <row r="9396" spans="1:10">
      <c r="A9396">
        <v>114941361132899</v>
      </c>
      <c r="B9396" t="s">
        <v>2362</v>
      </c>
      <c r="C9396" t="s">
        <v>2363</v>
      </c>
      <c r="D9396" t="s">
        <v>2364</v>
      </c>
      <c r="E9396">
        <v>306</v>
      </c>
      <c r="F9396">
        <v>209222</v>
      </c>
      <c r="G9396">
        <v>6524</v>
      </c>
      <c r="H9396" t="s">
        <v>2365</v>
      </c>
      <c r="I9396" t="s">
        <v>20306</v>
      </c>
      <c r="J9396" t="b">
        <f t="shared" si="150"/>
        <v>0</v>
      </c>
    </row>
    <row r="9397" spans="1:10">
      <c r="A9397">
        <v>115043333115270</v>
      </c>
      <c r="B9397" t="s">
        <v>14234</v>
      </c>
      <c r="C9397" t="s">
        <v>14235</v>
      </c>
      <c r="D9397" t="s">
        <v>2914</v>
      </c>
      <c r="E9397">
        <v>400</v>
      </c>
      <c r="F9397">
        <v>138085</v>
      </c>
      <c r="G9397">
        <v>5855</v>
      </c>
      <c r="H9397" t="s">
        <v>14236</v>
      </c>
      <c r="I9397" t="s">
        <v>20306</v>
      </c>
      <c r="J9397" t="b">
        <f t="shared" si="150"/>
        <v>0</v>
      </c>
    </row>
    <row r="9398" spans="1:10">
      <c r="A9398">
        <v>115077692851776</v>
      </c>
      <c r="B9398" t="s">
        <v>205</v>
      </c>
      <c r="C9398" t="s">
        <v>206</v>
      </c>
      <c r="D9398" t="s">
        <v>207</v>
      </c>
      <c r="E9398">
        <v>676</v>
      </c>
      <c r="F9398">
        <v>522070</v>
      </c>
      <c r="G9398">
        <v>38093</v>
      </c>
      <c r="H9398" t="s">
        <v>208</v>
      </c>
      <c r="I9398" t="s">
        <v>20306</v>
      </c>
      <c r="J9398" t="b">
        <f t="shared" si="150"/>
        <v>0</v>
      </c>
    </row>
    <row r="9399" spans="1:10">
      <c r="A9399">
        <v>115010164492852</v>
      </c>
      <c r="B9399" t="s">
        <v>5303</v>
      </c>
      <c r="C9399" t="s">
        <v>5304</v>
      </c>
      <c r="D9399" t="s">
        <v>128</v>
      </c>
      <c r="E9399">
        <v>31</v>
      </c>
      <c r="F9399">
        <v>409095</v>
      </c>
      <c r="G9399">
        <v>44296</v>
      </c>
      <c r="H9399" t="s">
        <v>5305</v>
      </c>
      <c r="I9399" t="s">
        <v>20306</v>
      </c>
      <c r="J9399" t="b">
        <f t="shared" si="150"/>
        <v>0</v>
      </c>
    </row>
    <row r="9400" spans="1:10">
      <c r="A9400">
        <v>115077810233219</v>
      </c>
      <c r="B9400" t="s">
        <v>17452</v>
      </c>
      <c r="C9400" t="s">
        <v>17453</v>
      </c>
      <c r="D9400" t="s">
        <v>160</v>
      </c>
      <c r="E9400">
        <v>905</v>
      </c>
      <c r="F9400">
        <v>69153</v>
      </c>
      <c r="G9400">
        <v>5474</v>
      </c>
      <c r="H9400" t="s">
        <v>17454</v>
      </c>
      <c r="I9400" t="s">
        <v>20306</v>
      </c>
      <c r="J9400" t="b">
        <f t="shared" si="150"/>
        <v>0</v>
      </c>
    </row>
    <row r="9401" spans="1:10">
      <c r="A9401">
        <v>114948223012640</v>
      </c>
      <c r="B9401" t="s">
        <v>14350</v>
      </c>
      <c r="C9401" t="s">
        <v>14351</v>
      </c>
      <c r="D9401" t="s">
        <v>2338</v>
      </c>
      <c r="E9401">
        <v>230</v>
      </c>
      <c r="F9401">
        <v>2700968</v>
      </c>
      <c r="G9401">
        <v>17300</v>
      </c>
      <c r="H9401" t="s">
        <v>14352</v>
      </c>
      <c r="I9401" t="s">
        <v>20306</v>
      </c>
      <c r="J9401" t="b">
        <f t="shared" si="150"/>
        <v>0</v>
      </c>
    </row>
    <row r="9402" spans="1:10">
      <c r="A9402">
        <v>115072307434686</v>
      </c>
      <c r="B9402" t="s">
        <v>8652</v>
      </c>
      <c r="C9402" t="s">
        <v>8653</v>
      </c>
      <c r="D9402" t="s">
        <v>160</v>
      </c>
      <c r="E9402">
        <v>293</v>
      </c>
      <c r="F9402">
        <v>158111</v>
      </c>
      <c r="G9402">
        <v>13587</v>
      </c>
      <c r="H9402" t="s">
        <v>15376</v>
      </c>
      <c r="I9402" t="s">
        <v>20306</v>
      </c>
      <c r="J9402" t="b">
        <f t="shared" si="150"/>
        <v>0</v>
      </c>
    </row>
    <row r="9403" spans="1:10">
      <c r="A9403">
        <v>115054171131051</v>
      </c>
      <c r="B9403" t="s">
        <v>2643</v>
      </c>
      <c r="C9403" t="s">
        <v>2644</v>
      </c>
      <c r="D9403" t="s">
        <v>2645</v>
      </c>
      <c r="E9403">
        <v>156</v>
      </c>
      <c r="F9403">
        <v>129324</v>
      </c>
      <c r="G9403">
        <v>16708</v>
      </c>
      <c r="H9403" t="s">
        <v>2646</v>
      </c>
      <c r="I9403" t="s">
        <v>20306</v>
      </c>
      <c r="J9403" t="b">
        <f t="shared" si="150"/>
        <v>0</v>
      </c>
    </row>
    <row r="9404" spans="1:10">
      <c r="A9404">
        <v>114759579999845</v>
      </c>
      <c r="B9404" t="s">
        <v>20361</v>
      </c>
      <c r="C9404" t="s">
        <v>20362</v>
      </c>
      <c r="D9404" t="s">
        <v>20363</v>
      </c>
      <c r="E9404">
        <v>67</v>
      </c>
      <c r="F9404">
        <v>1648086</v>
      </c>
      <c r="G9404">
        <v>166703</v>
      </c>
      <c r="H9404" t="s">
        <v>20364</v>
      </c>
      <c r="I9404" t="s">
        <v>20306</v>
      </c>
      <c r="J9404" t="b">
        <f t="shared" si="150"/>
        <v>0</v>
      </c>
    </row>
    <row r="9405" spans="1:10">
      <c r="A9405">
        <v>115007413030741</v>
      </c>
      <c r="B9405" t="s">
        <v>8263</v>
      </c>
      <c r="C9405" t="s">
        <v>8264</v>
      </c>
      <c r="D9405" t="s">
        <v>1248</v>
      </c>
      <c r="E9405">
        <v>151</v>
      </c>
      <c r="F9405">
        <v>114414</v>
      </c>
      <c r="G9405">
        <v>12562</v>
      </c>
      <c r="H9405" t="s">
        <v>8265</v>
      </c>
      <c r="I9405" t="s">
        <v>20306</v>
      </c>
      <c r="J9405" t="b">
        <f t="shared" si="150"/>
        <v>0</v>
      </c>
    </row>
    <row r="9406" spans="1:10">
      <c r="A9406">
        <v>114998202336982</v>
      </c>
      <c r="B9406" t="s">
        <v>20365</v>
      </c>
      <c r="C9406" t="s">
        <v>20366</v>
      </c>
      <c r="D9406" t="s">
        <v>3123</v>
      </c>
      <c r="E9406">
        <v>289</v>
      </c>
      <c r="F9406">
        <v>227793</v>
      </c>
      <c r="G9406">
        <v>19965</v>
      </c>
      <c r="H9406" t="s">
        <v>20367</v>
      </c>
      <c r="I9406" t="s">
        <v>20306</v>
      </c>
      <c r="J9406" t="b">
        <f t="shared" si="150"/>
        <v>0</v>
      </c>
    </row>
    <row r="9407" spans="1:10">
      <c r="A9407">
        <v>115047644793747</v>
      </c>
      <c r="B9407" t="s">
        <v>20368</v>
      </c>
      <c r="C9407" t="s">
        <v>20369</v>
      </c>
      <c r="D9407" t="s">
        <v>20370</v>
      </c>
      <c r="E9407">
        <v>206</v>
      </c>
      <c r="F9407">
        <v>100462</v>
      </c>
      <c r="G9407">
        <v>8421</v>
      </c>
      <c r="H9407" t="s">
        <v>20371</v>
      </c>
      <c r="I9407" t="s">
        <v>20306</v>
      </c>
      <c r="J9407" t="b">
        <f t="shared" si="150"/>
        <v>0</v>
      </c>
    </row>
    <row r="9408" spans="1:10">
      <c r="A9408">
        <v>114990082165252</v>
      </c>
      <c r="B9408" t="s">
        <v>13472</v>
      </c>
      <c r="C9408" t="s">
        <v>13473</v>
      </c>
      <c r="D9408" t="s">
        <v>13474</v>
      </c>
      <c r="E9408">
        <v>280</v>
      </c>
      <c r="F9408">
        <v>1428835</v>
      </c>
      <c r="G9408">
        <v>82513</v>
      </c>
      <c r="H9408" t="s">
        <v>13475</v>
      </c>
      <c r="I9408" t="s">
        <v>20306</v>
      </c>
      <c r="J9408" t="b">
        <f t="shared" si="150"/>
        <v>0</v>
      </c>
    </row>
    <row r="9409" spans="1:10">
      <c r="A9409">
        <v>114982364646680</v>
      </c>
      <c r="B9409" t="s">
        <v>10673</v>
      </c>
      <c r="C9409" t="s">
        <v>10674</v>
      </c>
      <c r="D9409" t="s">
        <v>4133</v>
      </c>
      <c r="E9409">
        <v>231</v>
      </c>
      <c r="F9409">
        <v>893462</v>
      </c>
      <c r="G9409">
        <v>84595</v>
      </c>
      <c r="H9409" t="s">
        <v>10675</v>
      </c>
      <c r="I9409" t="s">
        <v>20306</v>
      </c>
      <c r="J9409" t="b">
        <f t="shared" si="150"/>
        <v>0</v>
      </c>
    </row>
    <row r="9410" spans="1:10">
      <c r="A9410">
        <v>115037461092270</v>
      </c>
      <c r="B9410" t="s">
        <v>7902</v>
      </c>
      <c r="C9410" t="s">
        <v>7903</v>
      </c>
      <c r="D9410" t="s">
        <v>7904</v>
      </c>
      <c r="E9410">
        <v>67</v>
      </c>
      <c r="F9410">
        <v>221288</v>
      </c>
      <c r="G9410">
        <v>14922</v>
      </c>
      <c r="H9410" t="s">
        <v>7905</v>
      </c>
      <c r="I9410" t="s">
        <v>20306</v>
      </c>
      <c r="J9410" t="b">
        <f t="shared" si="150"/>
        <v>0</v>
      </c>
    </row>
    <row r="9411" spans="1:10">
      <c r="A9411">
        <v>114990551931828</v>
      </c>
      <c r="B9411" t="s">
        <v>20372</v>
      </c>
      <c r="C9411" t="s">
        <v>20373</v>
      </c>
      <c r="D9411" t="s">
        <v>20284</v>
      </c>
      <c r="E9411">
        <v>374</v>
      </c>
      <c r="F9411">
        <v>1183593</v>
      </c>
      <c r="G9411">
        <v>26016</v>
      </c>
      <c r="H9411" t="s">
        <v>20374</v>
      </c>
      <c r="I9411" t="s">
        <v>20306</v>
      </c>
      <c r="J9411" t="b">
        <f t="shared" si="150"/>
        <v>0</v>
      </c>
    </row>
    <row r="9412" spans="1:10">
      <c r="A9412">
        <v>114976727504683</v>
      </c>
      <c r="B9412" t="s">
        <v>20375</v>
      </c>
      <c r="C9412" t="s">
        <v>20376</v>
      </c>
      <c r="D9412" t="s">
        <v>20377</v>
      </c>
      <c r="E9412">
        <v>66</v>
      </c>
      <c r="F9412">
        <v>4227646</v>
      </c>
      <c r="G9412">
        <v>56910</v>
      </c>
      <c r="H9412" t="s">
        <v>20378</v>
      </c>
      <c r="I9412" t="s">
        <v>20306</v>
      </c>
      <c r="J9412" t="b">
        <f t="shared" si="150"/>
        <v>0</v>
      </c>
    </row>
    <row r="9413" spans="1:10">
      <c r="A9413">
        <v>114885509780576</v>
      </c>
      <c r="B9413" t="s">
        <v>20379</v>
      </c>
      <c r="C9413" t="s">
        <v>20380</v>
      </c>
      <c r="D9413" t="s">
        <v>2401</v>
      </c>
      <c r="E9413">
        <v>470</v>
      </c>
      <c r="F9413">
        <v>518348</v>
      </c>
      <c r="G9413">
        <v>31704</v>
      </c>
      <c r="H9413" t="s">
        <v>20381</v>
      </c>
      <c r="I9413" t="s">
        <v>20306</v>
      </c>
      <c r="J9413" t="b">
        <f t="shared" si="150"/>
        <v>0</v>
      </c>
    </row>
    <row r="9414" spans="1:10">
      <c r="A9414">
        <v>114902421213088</v>
      </c>
      <c r="B9414" t="s">
        <v>7193</v>
      </c>
      <c r="C9414" t="s">
        <v>7194</v>
      </c>
      <c r="D9414" t="s">
        <v>7195</v>
      </c>
      <c r="E9414">
        <v>7637</v>
      </c>
      <c r="F9414">
        <v>1195484</v>
      </c>
      <c r="G9414">
        <v>47624</v>
      </c>
      <c r="H9414" t="s">
        <v>7196</v>
      </c>
      <c r="I9414" t="s">
        <v>20306</v>
      </c>
      <c r="J9414" t="b">
        <f t="shared" si="150"/>
        <v>0</v>
      </c>
    </row>
    <row r="9415" spans="1:10">
      <c r="A9415">
        <v>115071585882055</v>
      </c>
      <c r="B9415" t="s">
        <v>851</v>
      </c>
      <c r="C9415" t="s">
        <v>852</v>
      </c>
      <c r="D9415" t="s">
        <v>853</v>
      </c>
      <c r="E9415">
        <v>190</v>
      </c>
      <c r="F9415">
        <v>324660</v>
      </c>
      <c r="G9415">
        <v>35257</v>
      </c>
      <c r="H9415" t="s">
        <v>20382</v>
      </c>
      <c r="I9415" t="s">
        <v>20306</v>
      </c>
      <c r="J9415" t="b">
        <f t="shared" si="150"/>
        <v>0</v>
      </c>
    </row>
    <row r="9416" spans="1:10">
      <c r="A9416">
        <v>114934851573019</v>
      </c>
      <c r="B9416" t="s">
        <v>20383</v>
      </c>
      <c r="C9416" t="s">
        <v>20384</v>
      </c>
      <c r="D9416" t="s">
        <v>5784</v>
      </c>
      <c r="E9416">
        <v>32</v>
      </c>
      <c r="F9416">
        <v>215369</v>
      </c>
      <c r="G9416">
        <v>26748</v>
      </c>
      <c r="H9416" t="s">
        <v>20385</v>
      </c>
      <c r="I9416" t="s">
        <v>20306</v>
      </c>
      <c r="J9416" t="b">
        <f t="shared" si="150"/>
        <v>0</v>
      </c>
    </row>
    <row r="9417" spans="1:10">
      <c r="A9417">
        <v>115054590565877</v>
      </c>
      <c r="B9417" t="s">
        <v>17476</v>
      </c>
      <c r="C9417" t="s">
        <v>17477</v>
      </c>
      <c r="D9417" t="s">
        <v>17460</v>
      </c>
      <c r="E9417">
        <v>40</v>
      </c>
      <c r="F9417">
        <v>126673</v>
      </c>
      <c r="G9417">
        <v>5825</v>
      </c>
      <c r="H9417" t="s">
        <v>17478</v>
      </c>
      <c r="I9417" t="s">
        <v>20306</v>
      </c>
      <c r="J9417" t="b">
        <f t="shared" si="150"/>
        <v>0</v>
      </c>
    </row>
    <row r="9418" spans="1:10">
      <c r="A9418">
        <v>115072642844329</v>
      </c>
      <c r="B9418" t="s">
        <v>13441</v>
      </c>
      <c r="C9418" t="s">
        <v>13442</v>
      </c>
      <c r="D9418" t="s">
        <v>4803</v>
      </c>
      <c r="E9418">
        <v>1266</v>
      </c>
      <c r="F9418">
        <v>168560</v>
      </c>
      <c r="G9418">
        <v>6634</v>
      </c>
      <c r="H9418" t="s">
        <v>13443</v>
      </c>
      <c r="I9418" t="s">
        <v>20306</v>
      </c>
      <c r="J9418" t="b">
        <f t="shared" si="150"/>
        <v>0</v>
      </c>
    </row>
    <row r="9419" spans="1:10">
      <c r="A9419">
        <v>114861082151682</v>
      </c>
      <c r="B9419" t="s">
        <v>8284</v>
      </c>
      <c r="C9419" t="s">
        <v>8285</v>
      </c>
      <c r="D9419" t="s">
        <v>6441</v>
      </c>
      <c r="E9419">
        <v>296</v>
      </c>
      <c r="F9419">
        <v>267030</v>
      </c>
      <c r="G9419">
        <v>13229</v>
      </c>
      <c r="H9419" t="s">
        <v>8286</v>
      </c>
      <c r="I9419" t="s">
        <v>20306</v>
      </c>
      <c r="J9419" t="b">
        <f t="shared" si="150"/>
        <v>0</v>
      </c>
    </row>
    <row r="9420" spans="1:10">
      <c r="A9420">
        <v>114946478247175</v>
      </c>
      <c r="B9420" t="s">
        <v>20386</v>
      </c>
      <c r="C9420" t="s">
        <v>20387</v>
      </c>
      <c r="D9420" t="s">
        <v>20388</v>
      </c>
      <c r="E9420">
        <v>216</v>
      </c>
      <c r="F9420">
        <v>138570</v>
      </c>
      <c r="G9420">
        <v>6603</v>
      </c>
      <c r="H9420" t="s">
        <v>20389</v>
      </c>
      <c r="I9420" t="s">
        <v>20306</v>
      </c>
      <c r="J9420" t="b">
        <f t="shared" si="150"/>
        <v>0</v>
      </c>
    </row>
    <row r="9421" spans="1:10">
      <c r="A9421">
        <v>114957031049411</v>
      </c>
      <c r="B9421" t="s">
        <v>13709</v>
      </c>
      <c r="C9421" t="s">
        <v>13710</v>
      </c>
      <c r="D9421" t="s">
        <v>116</v>
      </c>
      <c r="E9421">
        <v>59</v>
      </c>
      <c r="F9421">
        <v>1542379</v>
      </c>
      <c r="G9421">
        <v>101760</v>
      </c>
      <c r="H9421" t="s">
        <v>13711</v>
      </c>
      <c r="I9421" t="s">
        <v>20306</v>
      </c>
      <c r="J9421" t="b">
        <f t="shared" si="150"/>
        <v>0</v>
      </c>
    </row>
    <row r="9422" spans="1:10">
      <c r="A9422">
        <v>114972298318929</v>
      </c>
      <c r="B9422" t="s">
        <v>20390</v>
      </c>
      <c r="C9422" t="s">
        <v>20391</v>
      </c>
      <c r="D9422" t="s">
        <v>20392</v>
      </c>
      <c r="E9422">
        <v>1043</v>
      </c>
      <c r="F9422">
        <v>672386</v>
      </c>
      <c r="G9422">
        <v>7387</v>
      </c>
      <c r="H9422" t="s">
        <v>20393</v>
      </c>
      <c r="I9422" t="s">
        <v>20306</v>
      </c>
      <c r="J9422" t="b">
        <f t="shared" si="150"/>
        <v>0</v>
      </c>
    </row>
    <row r="9423" spans="1:10">
      <c r="A9423">
        <v>114920960038292</v>
      </c>
      <c r="B9423" t="s">
        <v>20394</v>
      </c>
      <c r="C9423" t="s">
        <v>20395</v>
      </c>
      <c r="D9423" t="s">
        <v>13675</v>
      </c>
      <c r="E9423">
        <v>566</v>
      </c>
      <c r="F9423">
        <v>337053</v>
      </c>
      <c r="G9423">
        <v>30792</v>
      </c>
      <c r="H9423" t="s">
        <v>20396</v>
      </c>
      <c r="I9423" t="s">
        <v>20306</v>
      </c>
      <c r="J9423" t="b">
        <f t="shared" si="150"/>
        <v>0</v>
      </c>
    </row>
    <row r="9424" spans="1:10">
      <c r="A9424">
        <v>115064136797961</v>
      </c>
      <c r="B9424" t="s">
        <v>20397</v>
      </c>
      <c r="C9424" t="s">
        <v>20398</v>
      </c>
      <c r="D9424" t="s">
        <v>6211</v>
      </c>
      <c r="E9424">
        <v>50</v>
      </c>
      <c r="F9424">
        <v>713317</v>
      </c>
      <c r="G9424">
        <v>54096</v>
      </c>
      <c r="H9424" t="s">
        <v>20399</v>
      </c>
      <c r="I9424" t="s">
        <v>20306</v>
      </c>
      <c r="J9424" t="b">
        <f t="shared" si="150"/>
        <v>0</v>
      </c>
    </row>
    <row r="9425" spans="1:10">
      <c r="A9425">
        <v>115070327588839</v>
      </c>
      <c r="B9425" t="s">
        <v>9643</v>
      </c>
      <c r="C9425" t="s">
        <v>9644</v>
      </c>
      <c r="D9425" t="s">
        <v>9645</v>
      </c>
      <c r="E9425">
        <v>76</v>
      </c>
      <c r="F9425">
        <v>89484</v>
      </c>
      <c r="G9425">
        <v>5913</v>
      </c>
      <c r="H9425" t="s">
        <v>9646</v>
      </c>
      <c r="I9425" t="s">
        <v>20306</v>
      </c>
      <c r="J9425" t="b">
        <f>LEN(H9425)&lt;5</f>
        <v>0</v>
      </c>
    </row>
    <row r="9426" spans="1:10">
      <c r="A9426">
        <v>115021640108876</v>
      </c>
      <c r="B9426" t="s">
        <v>1823</v>
      </c>
      <c r="C9426" t="s">
        <v>1824</v>
      </c>
      <c r="D9426" t="s">
        <v>1825</v>
      </c>
      <c r="E9426">
        <v>23</v>
      </c>
      <c r="F9426">
        <v>310857</v>
      </c>
      <c r="G9426">
        <v>24294</v>
      </c>
      <c r="H9426" t="s">
        <v>1826</v>
      </c>
      <c r="I9426" t="s">
        <v>20306</v>
      </c>
      <c r="J9426" t="b">
        <f>LEN(H9426)&lt;5</f>
        <v>0</v>
      </c>
    </row>
    <row r="9427" spans="1:10">
      <c r="A9427">
        <v>114962634706116</v>
      </c>
      <c r="B9427" t="s">
        <v>20400</v>
      </c>
      <c r="C9427" t="s">
        <v>20401</v>
      </c>
      <c r="D9427" t="s">
        <v>20402</v>
      </c>
      <c r="E9427">
        <v>242</v>
      </c>
      <c r="F9427">
        <v>193334</v>
      </c>
      <c r="G9427">
        <v>7522</v>
      </c>
      <c r="H9427" t="s">
        <v>20403</v>
      </c>
      <c r="I9427" t="s">
        <v>20306</v>
      </c>
      <c r="J9427" t="b">
        <f>LEN(H9427)&lt;5</f>
        <v>0</v>
      </c>
    </row>
    <row r="9428" spans="1:10">
      <c r="A9428">
        <v>114959128201851</v>
      </c>
      <c r="B9428" t="s">
        <v>6690</v>
      </c>
      <c r="C9428" t="s">
        <v>6691</v>
      </c>
      <c r="D9428" t="s">
        <v>6692</v>
      </c>
      <c r="E9428">
        <v>139</v>
      </c>
      <c r="F9428">
        <v>393225</v>
      </c>
      <c r="G9428">
        <v>24210</v>
      </c>
      <c r="H9428" t="s">
        <v>6693</v>
      </c>
      <c r="I9428" t="s">
        <v>20306</v>
      </c>
      <c r="J9428" t="b">
        <f>LEN(H9428)&lt;5</f>
        <v>0</v>
      </c>
    </row>
    <row r="9429" spans="1:10">
      <c r="A9429">
        <v>114992816915666</v>
      </c>
      <c r="B9429" t="s">
        <v>14298</v>
      </c>
      <c r="C9429" t="s">
        <v>14299</v>
      </c>
      <c r="D9429" t="s">
        <v>14300</v>
      </c>
      <c r="E9429">
        <v>536</v>
      </c>
      <c r="F9429">
        <v>239254</v>
      </c>
      <c r="G9429">
        <v>12033</v>
      </c>
      <c r="H9429" t="s">
        <v>14301</v>
      </c>
      <c r="I9429" t="s">
        <v>20306</v>
      </c>
      <c r="J9429" t="b">
        <f>LEN(H9429)&lt;5</f>
        <v>0</v>
      </c>
    </row>
    <row r="9430" spans="1:10">
      <c r="A9430">
        <v>115019727507631</v>
      </c>
      <c r="B9430" t="s">
        <v>13721</v>
      </c>
      <c r="C9430" t="s">
        <v>13722</v>
      </c>
      <c r="D9430" t="s">
        <v>13723</v>
      </c>
      <c r="E9430">
        <v>200</v>
      </c>
      <c r="F9430">
        <v>104494</v>
      </c>
      <c r="G9430">
        <v>5319</v>
      </c>
      <c r="H9430" t="s">
        <v>13724</v>
      </c>
      <c r="I9430" t="s">
        <v>20306</v>
      </c>
      <c r="J9430" t="b">
        <f>LEN(H9430)&lt;5</f>
        <v>0</v>
      </c>
    </row>
    <row r="9431" spans="1:10">
      <c r="A9431">
        <v>114907487931193</v>
      </c>
      <c r="B9431" t="s">
        <v>20404</v>
      </c>
      <c r="C9431" t="s">
        <v>20405</v>
      </c>
      <c r="D9431" t="s">
        <v>13226</v>
      </c>
      <c r="E9431">
        <v>838</v>
      </c>
      <c r="F9431">
        <v>476196</v>
      </c>
      <c r="G9431">
        <v>12267</v>
      </c>
      <c r="H9431" t="s">
        <v>20406</v>
      </c>
      <c r="I9431" t="s">
        <v>20306</v>
      </c>
      <c r="J9431" t="b">
        <f>LEN(H9431)&lt;5</f>
        <v>0</v>
      </c>
    </row>
    <row r="9432" spans="1:10">
      <c r="A9432">
        <v>114861887463009</v>
      </c>
      <c r="B9432" t="s">
        <v>20407</v>
      </c>
      <c r="C9432" t="s">
        <v>20408</v>
      </c>
      <c r="D9432" t="s">
        <v>20409</v>
      </c>
      <c r="E9432">
        <v>528</v>
      </c>
      <c r="F9432">
        <v>915657</v>
      </c>
      <c r="G9432">
        <v>22909</v>
      </c>
      <c r="H9432" t="s">
        <v>20410</v>
      </c>
      <c r="I9432" t="s">
        <v>20306</v>
      </c>
      <c r="J9432" t="b">
        <f>LEN(H9432)&lt;5</f>
        <v>0</v>
      </c>
    </row>
    <row r="9433" spans="1:10">
      <c r="A9433">
        <v>115055362383212</v>
      </c>
      <c r="B9433" t="s">
        <v>10025</v>
      </c>
      <c r="C9433" t="s">
        <v>10026</v>
      </c>
      <c r="D9433" t="s">
        <v>235</v>
      </c>
      <c r="E9433">
        <v>255</v>
      </c>
      <c r="F9433">
        <v>133092</v>
      </c>
      <c r="G9433">
        <v>13454</v>
      </c>
      <c r="H9433" t="s">
        <v>10027</v>
      </c>
      <c r="I9433" t="s">
        <v>20306</v>
      </c>
      <c r="J9433" t="b">
        <f>LEN(H9433)&lt;5</f>
        <v>0</v>
      </c>
    </row>
    <row r="9434" spans="1:10">
      <c r="A9434">
        <v>114851217153764</v>
      </c>
      <c r="B9434" t="s">
        <v>20411</v>
      </c>
      <c r="C9434" t="s">
        <v>20412</v>
      </c>
      <c r="D9434" t="s">
        <v>20413</v>
      </c>
      <c r="E9434">
        <v>282</v>
      </c>
      <c r="F9434">
        <v>1490165</v>
      </c>
      <c r="G9434">
        <v>103721</v>
      </c>
      <c r="H9434" t="s">
        <v>20414</v>
      </c>
      <c r="I9434" t="s">
        <v>20306</v>
      </c>
      <c r="J9434" t="b">
        <f>LEN(H9434)&lt;5</f>
        <v>0</v>
      </c>
    </row>
    <row r="9435" spans="1:10">
      <c r="A9435">
        <v>115043467400399</v>
      </c>
      <c r="B9435" t="s">
        <v>4061</v>
      </c>
      <c r="C9435" t="s">
        <v>4062</v>
      </c>
      <c r="D9435" t="s">
        <v>4063</v>
      </c>
      <c r="E9435">
        <v>29</v>
      </c>
      <c r="F9435">
        <v>172486</v>
      </c>
      <c r="G9435">
        <v>19323</v>
      </c>
      <c r="H9435" t="s">
        <v>4064</v>
      </c>
      <c r="I9435" t="s">
        <v>20306</v>
      </c>
      <c r="J9435" t="b">
        <f>LEN(H9435)&lt;5</f>
        <v>0</v>
      </c>
    </row>
    <row r="9436" spans="1:10">
      <c r="A9436">
        <v>114926764955442</v>
      </c>
      <c r="B9436" t="s">
        <v>4794</v>
      </c>
      <c r="C9436" t="s">
        <v>4795</v>
      </c>
      <c r="D9436" t="s">
        <v>4796</v>
      </c>
      <c r="E9436">
        <v>342</v>
      </c>
      <c r="F9436">
        <v>158735</v>
      </c>
      <c r="G9436">
        <v>9988</v>
      </c>
      <c r="H9436" t="s">
        <v>4797</v>
      </c>
      <c r="I9436" t="s">
        <v>20306</v>
      </c>
      <c r="J9436" t="b">
        <f>LEN(H9436)&lt;5</f>
        <v>0</v>
      </c>
    </row>
    <row r="9437" spans="1:10">
      <c r="A9437">
        <v>115055882405152</v>
      </c>
      <c r="B9437" t="s">
        <v>20415</v>
      </c>
      <c r="C9437" t="s">
        <v>20416</v>
      </c>
      <c r="D9437" t="s">
        <v>5320</v>
      </c>
      <c r="E9437">
        <v>296</v>
      </c>
      <c r="F9437">
        <v>1105234</v>
      </c>
      <c r="G9437">
        <v>54708</v>
      </c>
      <c r="H9437" t="s">
        <v>20417</v>
      </c>
      <c r="I9437" t="s">
        <v>20306</v>
      </c>
      <c r="J9437" t="b">
        <f>LEN(H9437)&lt;5</f>
        <v>0</v>
      </c>
    </row>
    <row r="9438" spans="1:10">
      <c r="A9438">
        <v>115059338511702</v>
      </c>
      <c r="B9438" t="s">
        <v>1981</v>
      </c>
      <c r="C9438" t="s">
        <v>1982</v>
      </c>
      <c r="D9438" t="s">
        <v>1983</v>
      </c>
      <c r="E9438">
        <v>266</v>
      </c>
      <c r="F9438">
        <v>523634</v>
      </c>
      <c r="G9438">
        <v>24911</v>
      </c>
      <c r="H9438" t="s">
        <v>1984</v>
      </c>
      <c r="I9438" t="s">
        <v>20306</v>
      </c>
      <c r="J9438" t="b">
        <f>LEN(H9438)&lt;5</f>
        <v>0</v>
      </c>
    </row>
    <row r="9439" spans="1:10">
      <c r="A9439">
        <v>114940807480730</v>
      </c>
      <c r="B9439" t="s">
        <v>4366</v>
      </c>
      <c r="C9439" t="s">
        <v>4367</v>
      </c>
      <c r="D9439" t="s">
        <v>4368</v>
      </c>
      <c r="E9439">
        <v>206</v>
      </c>
      <c r="F9439">
        <v>249170</v>
      </c>
      <c r="G9439">
        <v>26475</v>
      </c>
      <c r="H9439" t="s">
        <v>4369</v>
      </c>
      <c r="I9439" t="s">
        <v>20306</v>
      </c>
      <c r="J9439" t="b">
        <f>LEN(H9439)&lt;5</f>
        <v>0</v>
      </c>
    </row>
    <row r="9440" spans="1:10">
      <c r="A9440">
        <v>114958121569485</v>
      </c>
      <c r="B9440" t="s">
        <v>5322</v>
      </c>
      <c r="C9440" t="s">
        <v>5323</v>
      </c>
      <c r="D9440" t="s">
        <v>5324</v>
      </c>
      <c r="E9440">
        <v>1077</v>
      </c>
      <c r="F9440">
        <v>411632</v>
      </c>
      <c r="G9440">
        <v>18868</v>
      </c>
      <c r="H9440" t="s">
        <v>5325</v>
      </c>
      <c r="I9440" t="s">
        <v>20306</v>
      </c>
      <c r="J9440" t="b">
        <f>LEN(H9440)&lt;5</f>
        <v>0</v>
      </c>
    </row>
    <row r="9441" spans="1:10">
      <c r="A9441">
        <v>115053936318376</v>
      </c>
      <c r="B9441" t="s">
        <v>4741</v>
      </c>
      <c r="C9441" t="s">
        <v>4742</v>
      </c>
      <c r="D9441" t="s">
        <v>4743</v>
      </c>
      <c r="E9441">
        <v>416</v>
      </c>
      <c r="F9441">
        <v>309109</v>
      </c>
      <c r="G9441">
        <v>10697</v>
      </c>
      <c r="H9441" t="s">
        <v>4744</v>
      </c>
      <c r="I9441" t="s">
        <v>20306</v>
      </c>
      <c r="J9441" t="b">
        <f>LEN(H9441)&lt;5</f>
        <v>0</v>
      </c>
    </row>
    <row r="9442" spans="1:10">
      <c r="A9442">
        <v>114975905551283</v>
      </c>
      <c r="B9442" t="s">
        <v>15324</v>
      </c>
      <c r="C9442" t="s">
        <v>15325</v>
      </c>
      <c r="D9442" t="s">
        <v>15326</v>
      </c>
      <c r="E9442">
        <v>2411</v>
      </c>
      <c r="F9442">
        <v>2347697</v>
      </c>
      <c r="G9442">
        <v>65884</v>
      </c>
      <c r="H9442" t="s">
        <v>15327</v>
      </c>
      <c r="I9442" t="s">
        <v>20306</v>
      </c>
      <c r="J9442" t="b">
        <f>LEN(H9442)&lt;5</f>
        <v>0</v>
      </c>
    </row>
    <row r="9443" spans="1:10">
      <c r="A9443">
        <v>115031454916532</v>
      </c>
      <c r="B9443" t="s">
        <v>20418</v>
      </c>
      <c r="C9443" t="s">
        <v>20419</v>
      </c>
      <c r="D9443" t="s">
        <v>14261</v>
      </c>
      <c r="E9443">
        <v>126</v>
      </c>
      <c r="F9443">
        <v>601025</v>
      </c>
      <c r="G9443">
        <v>8081</v>
      </c>
      <c r="H9443" t="s">
        <v>20420</v>
      </c>
      <c r="I9443" t="s">
        <v>20306</v>
      </c>
      <c r="J9443" t="b">
        <f>LEN(H9443)&lt;5</f>
        <v>0</v>
      </c>
    </row>
    <row r="9444" spans="1:10">
      <c r="A9444">
        <v>114930455940738</v>
      </c>
      <c r="B9444" t="s">
        <v>13595</v>
      </c>
      <c r="C9444" t="s">
        <v>13596</v>
      </c>
      <c r="D9444" t="s">
        <v>13597</v>
      </c>
      <c r="E9444">
        <v>69</v>
      </c>
      <c r="F9444">
        <v>1063631</v>
      </c>
      <c r="G9444">
        <v>68192</v>
      </c>
      <c r="H9444" t="s">
        <v>13598</v>
      </c>
      <c r="I9444" t="s">
        <v>20306</v>
      </c>
      <c r="J9444" t="b">
        <f>LEN(H9444)&lt;5</f>
        <v>0</v>
      </c>
    </row>
    <row r="9445" spans="1:10">
      <c r="A9445">
        <v>115034390794956</v>
      </c>
      <c r="B9445" t="s">
        <v>6706</v>
      </c>
      <c r="C9445" t="s">
        <v>6707</v>
      </c>
      <c r="D9445" t="s">
        <v>6708</v>
      </c>
      <c r="E9445">
        <v>1256</v>
      </c>
      <c r="F9445">
        <v>698754</v>
      </c>
      <c r="G9445">
        <v>34445</v>
      </c>
      <c r="H9445" t="s">
        <v>6709</v>
      </c>
      <c r="I9445" t="s">
        <v>20306</v>
      </c>
      <c r="J9445" t="b">
        <f>LEN(H9445)&lt;5</f>
        <v>0</v>
      </c>
    </row>
    <row r="9446" spans="1:10">
      <c r="A9446">
        <v>115067324532276</v>
      </c>
      <c r="B9446" t="s">
        <v>2194</v>
      </c>
      <c r="C9446" t="s">
        <v>2195</v>
      </c>
      <c r="D9446" t="s">
        <v>2196</v>
      </c>
      <c r="E9446">
        <v>31</v>
      </c>
      <c r="F9446">
        <v>254386</v>
      </c>
      <c r="G9446">
        <v>43984</v>
      </c>
      <c r="H9446" t="s">
        <v>2197</v>
      </c>
      <c r="I9446" t="s">
        <v>20306</v>
      </c>
      <c r="J9446" t="b">
        <f>LEN(H9446)&lt;5</f>
        <v>0</v>
      </c>
    </row>
    <row r="9447" spans="1:10">
      <c r="A9447">
        <v>114935824648778</v>
      </c>
      <c r="B9447" t="s">
        <v>20421</v>
      </c>
      <c r="C9447" t="s">
        <v>20422</v>
      </c>
      <c r="D9447" t="s">
        <v>823</v>
      </c>
      <c r="E9447">
        <v>265</v>
      </c>
      <c r="F9447">
        <v>591811</v>
      </c>
      <c r="G9447">
        <v>35193</v>
      </c>
      <c r="H9447" t="s">
        <v>20423</v>
      </c>
      <c r="I9447" t="s">
        <v>20306</v>
      </c>
      <c r="J9447" t="b">
        <f>LEN(H9447)&lt;5</f>
        <v>0</v>
      </c>
    </row>
    <row r="9448" spans="1:10">
      <c r="A9448">
        <v>115060965970880</v>
      </c>
      <c r="B9448" t="s">
        <v>1415</v>
      </c>
      <c r="C9448" t="s">
        <v>1416</v>
      </c>
      <c r="D9448" t="s">
        <v>1143</v>
      </c>
      <c r="E9448">
        <v>443</v>
      </c>
      <c r="F9448">
        <v>551358</v>
      </c>
      <c r="G9448">
        <v>30595</v>
      </c>
      <c r="H9448" t="s">
        <v>1417</v>
      </c>
      <c r="I9448" t="s">
        <v>20306</v>
      </c>
      <c r="J9448" t="b">
        <f>LEN(H9448)&lt;5</f>
        <v>0</v>
      </c>
    </row>
    <row r="9449" spans="1:10">
      <c r="A9449">
        <v>114924365813267</v>
      </c>
      <c r="B9449" t="s">
        <v>20424</v>
      </c>
      <c r="C9449" t="s">
        <v>20425</v>
      </c>
      <c r="D9449" t="s">
        <v>10776</v>
      </c>
      <c r="E9449">
        <v>309</v>
      </c>
      <c r="F9449">
        <v>122576</v>
      </c>
      <c r="G9449">
        <v>7160</v>
      </c>
      <c r="H9449" t="s">
        <v>20426</v>
      </c>
      <c r="I9449" t="s">
        <v>20306</v>
      </c>
      <c r="J9449" t="b">
        <f>LEN(H9449)&lt;5</f>
        <v>0</v>
      </c>
    </row>
    <row r="9450" spans="1:10">
      <c r="A9450">
        <v>114963054074394</v>
      </c>
      <c r="B9450" t="s">
        <v>16996</v>
      </c>
      <c r="C9450" t="s">
        <v>16997</v>
      </c>
      <c r="D9450" t="s">
        <v>6613</v>
      </c>
      <c r="E9450">
        <v>88</v>
      </c>
      <c r="F9450">
        <v>234017</v>
      </c>
      <c r="G9450">
        <v>10297</v>
      </c>
      <c r="H9450" t="s">
        <v>16998</v>
      </c>
      <c r="I9450" t="s">
        <v>20306</v>
      </c>
      <c r="J9450" t="b">
        <f>LEN(H9450)&lt;5</f>
        <v>0</v>
      </c>
    </row>
    <row r="9451" spans="1:10">
      <c r="A9451">
        <v>114969932728032</v>
      </c>
      <c r="B9451" t="s">
        <v>20427</v>
      </c>
      <c r="C9451" t="s">
        <v>20428</v>
      </c>
      <c r="D9451" t="s">
        <v>20429</v>
      </c>
      <c r="E9451">
        <v>112</v>
      </c>
      <c r="F9451">
        <v>304257</v>
      </c>
      <c r="G9451">
        <v>6008</v>
      </c>
      <c r="H9451" t="s">
        <v>20430</v>
      </c>
      <c r="I9451" t="s">
        <v>20306</v>
      </c>
      <c r="J9451" t="b">
        <f>LEN(H9451)&lt;5</f>
        <v>0</v>
      </c>
    </row>
    <row r="9452" spans="1:10">
      <c r="A9452">
        <v>115032696357901</v>
      </c>
      <c r="B9452" t="s">
        <v>20431</v>
      </c>
      <c r="C9452" t="s">
        <v>20432</v>
      </c>
      <c r="D9452" t="s">
        <v>1183</v>
      </c>
      <c r="E9452">
        <v>606</v>
      </c>
      <c r="F9452">
        <v>505333</v>
      </c>
      <c r="G9452">
        <v>9577</v>
      </c>
      <c r="H9452" t="s">
        <v>20433</v>
      </c>
      <c r="I9452" t="s">
        <v>20306</v>
      </c>
      <c r="J9452" t="b">
        <f>LEN(H9452)&lt;5</f>
        <v>0</v>
      </c>
    </row>
    <row r="9453" spans="1:10">
      <c r="A9453">
        <v>114997246101095</v>
      </c>
      <c r="B9453" t="s">
        <v>20434</v>
      </c>
      <c r="C9453" t="s">
        <v>20435</v>
      </c>
      <c r="D9453" t="s">
        <v>20436</v>
      </c>
      <c r="E9453">
        <v>279</v>
      </c>
      <c r="F9453">
        <v>641971</v>
      </c>
      <c r="G9453">
        <v>9791</v>
      </c>
      <c r="H9453" t="s">
        <v>20437</v>
      </c>
      <c r="I9453" t="s">
        <v>20306</v>
      </c>
      <c r="J9453" t="b">
        <f>LEN(H9453)&lt;5</f>
        <v>0</v>
      </c>
    </row>
    <row r="9454" spans="1:10">
      <c r="A9454">
        <v>115005265616119</v>
      </c>
      <c r="B9454" t="s">
        <v>15885</v>
      </c>
      <c r="C9454" t="s">
        <v>15886</v>
      </c>
      <c r="D9454" t="s">
        <v>15887</v>
      </c>
      <c r="E9454">
        <v>275</v>
      </c>
      <c r="F9454">
        <v>130160</v>
      </c>
      <c r="G9454">
        <v>7383</v>
      </c>
      <c r="H9454" t="s">
        <v>15888</v>
      </c>
      <c r="I9454" t="s">
        <v>20306</v>
      </c>
      <c r="J9454" t="b">
        <f>LEN(H9454)&lt;5</f>
        <v>0</v>
      </c>
    </row>
    <row r="9455" spans="1:10">
      <c r="A9455">
        <v>114760871904562</v>
      </c>
      <c r="B9455" t="s">
        <v>10995</v>
      </c>
      <c r="C9455" t="s">
        <v>10996</v>
      </c>
      <c r="D9455" t="s">
        <v>10997</v>
      </c>
      <c r="E9455">
        <v>684</v>
      </c>
      <c r="F9455">
        <v>1695891</v>
      </c>
      <c r="G9455">
        <v>26882</v>
      </c>
      <c r="H9455" t="s">
        <v>10998</v>
      </c>
      <c r="I9455" t="s">
        <v>20306</v>
      </c>
      <c r="J9455" t="b">
        <f>LEN(H9455)&lt;5</f>
        <v>0</v>
      </c>
    </row>
    <row r="9456" spans="1:10">
      <c r="A9456">
        <v>114928576893952</v>
      </c>
      <c r="B9456" t="s">
        <v>16841</v>
      </c>
      <c r="C9456" t="s">
        <v>16842</v>
      </c>
      <c r="D9456" t="s">
        <v>618</v>
      </c>
      <c r="E9456">
        <v>294</v>
      </c>
      <c r="F9456">
        <v>855535</v>
      </c>
      <c r="G9456">
        <v>66858</v>
      </c>
      <c r="H9456" t="s">
        <v>16843</v>
      </c>
      <c r="I9456" t="s">
        <v>20306</v>
      </c>
      <c r="J9456" t="b">
        <f>LEN(H9456)&lt;5</f>
        <v>0</v>
      </c>
    </row>
    <row r="9457" spans="1:10">
      <c r="A9457">
        <v>115077860558502</v>
      </c>
      <c r="B9457" t="s">
        <v>17303</v>
      </c>
      <c r="C9457" t="s">
        <v>17304</v>
      </c>
      <c r="D9457" t="s">
        <v>17305</v>
      </c>
      <c r="E9457">
        <v>74</v>
      </c>
      <c r="F9457">
        <v>149929</v>
      </c>
      <c r="G9457">
        <v>14390</v>
      </c>
      <c r="H9457" t="s">
        <v>17306</v>
      </c>
      <c r="I9457" t="s">
        <v>20306</v>
      </c>
      <c r="J9457" t="b">
        <f>LEN(H9457)&lt;5</f>
        <v>0</v>
      </c>
    </row>
    <row r="9458" spans="1:10">
      <c r="A9458">
        <v>114835899550340</v>
      </c>
      <c r="B9458" t="s">
        <v>2868</v>
      </c>
      <c r="C9458" t="s">
        <v>2869</v>
      </c>
      <c r="D9458" t="s">
        <v>1578</v>
      </c>
      <c r="E9458">
        <v>251</v>
      </c>
      <c r="F9458">
        <v>496329</v>
      </c>
      <c r="G9458">
        <v>21675</v>
      </c>
      <c r="H9458" t="s">
        <v>2870</v>
      </c>
      <c r="I9458" t="s">
        <v>20306</v>
      </c>
      <c r="J9458" t="b">
        <f>LEN(H9458)&lt;5</f>
        <v>0</v>
      </c>
    </row>
    <row r="9459" spans="1:10">
      <c r="A9459">
        <v>115059103631461</v>
      </c>
      <c r="B9459" t="s">
        <v>2558</v>
      </c>
      <c r="C9459" t="s">
        <v>2559</v>
      </c>
      <c r="D9459" t="s">
        <v>128</v>
      </c>
      <c r="E9459">
        <v>86</v>
      </c>
      <c r="F9459">
        <v>109111</v>
      </c>
      <c r="G9459">
        <v>13117</v>
      </c>
      <c r="H9459" t="s">
        <v>2560</v>
      </c>
      <c r="I9459" t="s">
        <v>20306</v>
      </c>
      <c r="J9459" t="b">
        <f>LEN(H9459)&lt;5</f>
        <v>0</v>
      </c>
    </row>
    <row r="9460" spans="1:10">
      <c r="A9460">
        <v>114992850404836</v>
      </c>
      <c r="B9460" t="s">
        <v>13397</v>
      </c>
      <c r="C9460" t="s">
        <v>13398</v>
      </c>
      <c r="D9460" t="s">
        <v>207</v>
      </c>
      <c r="E9460">
        <v>905</v>
      </c>
      <c r="F9460">
        <v>978792</v>
      </c>
      <c r="G9460">
        <v>55163</v>
      </c>
      <c r="H9460" t="s">
        <v>13399</v>
      </c>
      <c r="I9460" t="s">
        <v>20306</v>
      </c>
      <c r="J9460" t="b">
        <f>LEN(H9460)&lt;5</f>
        <v>0</v>
      </c>
    </row>
    <row r="9461" spans="1:10">
      <c r="A9461">
        <v>115067643299134</v>
      </c>
      <c r="B9461" t="s">
        <v>20438</v>
      </c>
      <c r="C9461" t="s">
        <v>20439</v>
      </c>
      <c r="D9461" t="s">
        <v>20440</v>
      </c>
      <c r="E9461">
        <v>103</v>
      </c>
      <c r="F9461">
        <v>195102</v>
      </c>
      <c r="G9461">
        <v>6999</v>
      </c>
      <c r="H9461" t="s">
        <v>20441</v>
      </c>
      <c r="I9461" t="s">
        <v>20306</v>
      </c>
      <c r="J9461" t="b">
        <f>LEN(H9461)&lt;5</f>
        <v>0</v>
      </c>
    </row>
    <row r="9462" spans="1:10">
      <c r="A9462">
        <v>114979562854217</v>
      </c>
      <c r="B9462" t="s">
        <v>20442</v>
      </c>
      <c r="C9462" t="s">
        <v>20443</v>
      </c>
      <c r="D9462" t="s">
        <v>20444</v>
      </c>
      <c r="E9462">
        <v>106</v>
      </c>
      <c r="F9462">
        <v>823294</v>
      </c>
      <c r="G9462">
        <v>28338</v>
      </c>
      <c r="H9462" t="s">
        <v>20445</v>
      </c>
      <c r="I9462" t="s">
        <v>20306</v>
      </c>
      <c r="J9462" t="b">
        <f>LEN(H9462)&lt;5</f>
        <v>0</v>
      </c>
    </row>
    <row r="9463" spans="1:10">
      <c r="A9463">
        <v>115012714632531</v>
      </c>
      <c r="B9463" t="s">
        <v>20446</v>
      </c>
      <c r="C9463" t="s">
        <v>20447</v>
      </c>
      <c r="D9463" t="s">
        <v>20448</v>
      </c>
      <c r="E9463">
        <v>114</v>
      </c>
      <c r="F9463">
        <v>268431</v>
      </c>
      <c r="G9463">
        <v>7616</v>
      </c>
      <c r="H9463" t="s">
        <v>20449</v>
      </c>
      <c r="I9463" t="s">
        <v>20306</v>
      </c>
      <c r="J9463" t="b">
        <f>LEN(H9463)&lt;5</f>
        <v>0</v>
      </c>
    </row>
    <row r="9464" spans="1:10">
      <c r="A9464">
        <v>115061922204810</v>
      </c>
      <c r="B9464" t="s">
        <v>8719</v>
      </c>
      <c r="C9464" t="s">
        <v>8720</v>
      </c>
      <c r="D9464" t="s">
        <v>8721</v>
      </c>
      <c r="E9464">
        <v>1264</v>
      </c>
      <c r="F9464">
        <v>294928</v>
      </c>
      <c r="G9464">
        <v>6329</v>
      </c>
      <c r="H9464" t="s">
        <v>8722</v>
      </c>
      <c r="I9464" t="s">
        <v>20306</v>
      </c>
      <c r="J9464" t="b">
        <f>LEN(H9464)&lt;5</f>
        <v>0</v>
      </c>
    </row>
    <row r="9465" spans="1:10">
      <c r="A9465">
        <v>114979428634415</v>
      </c>
      <c r="B9465" t="s">
        <v>7496</v>
      </c>
      <c r="C9465" t="s">
        <v>7497</v>
      </c>
      <c r="D9465" t="s">
        <v>7498</v>
      </c>
      <c r="E9465">
        <v>674</v>
      </c>
      <c r="F9465">
        <v>310125</v>
      </c>
      <c r="G9465">
        <v>7246</v>
      </c>
      <c r="H9465" t="s">
        <v>7499</v>
      </c>
      <c r="I9465" t="s">
        <v>20306</v>
      </c>
      <c r="J9465" t="b">
        <f>LEN(H9465)&lt;5</f>
        <v>0</v>
      </c>
    </row>
    <row r="9466" spans="1:10">
      <c r="A9466">
        <v>114895827899627</v>
      </c>
      <c r="B9466" t="s">
        <v>20450</v>
      </c>
      <c r="C9466" t="s">
        <v>20451</v>
      </c>
      <c r="D9466" t="s">
        <v>20452</v>
      </c>
      <c r="E9466">
        <v>23738</v>
      </c>
      <c r="F9466">
        <v>984524</v>
      </c>
      <c r="G9466">
        <v>79870</v>
      </c>
      <c r="H9466" t="s">
        <v>20453</v>
      </c>
      <c r="I9466" t="s">
        <v>20306</v>
      </c>
      <c r="J9466" t="b">
        <f>LEN(H9466)&lt;5</f>
        <v>0</v>
      </c>
    </row>
    <row r="9467" spans="1:10">
      <c r="A9467">
        <v>114879134637795</v>
      </c>
      <c r="B9467" t="s">
        <v>5226</v>
      </c>
      <c r="C9467" t="s">
        <v>5227</v>
      </c>
      <c r="D9467" t="s">
        <v>5228</v>
      </c>
      <c r="E9467">
        <v>614</v>
      </c>
      <c r="F9467">
        <v>1235787</v>
      </c>
      <c r="G9467">
        <v>30807</v>
      </c>
      <c r="H9467" t="s">
        <v>5229</v>
      </c>
      <c r="I9467" t="s">
        <v>20306</v>
      </c>
      <c r="J9467" t="b">
        <f>LEN(H9467)&lt;5</f>
        <v>0</v>
      </c>
    </row>
    <row r="9468" spans="1:10">
      <c r="A9468">
        <v>114930019730885</v>
      </c>
      <c r="B9468" t="s">
        <v>20454</v>
      </c>
      <c r="C9468" t="s">
        <v>20455</v>
      </c>
      <c r="D9468" t="s">
        <v>3422</v>
      </c>
      <c r="E9468">
        <v>95</v>
      </c>
      <c r="F9468">
        <v>129726</v>
      </c>
      <c r="G9468">
        <v>5182</v>
      </c>
      <c r="H9468" t="s">
        <v>20456</v>
      </c>
      <c r="I9468" t="s">
        <v>20306</v>
      </c>
      <c r="J9468" t="b">
        <f>LEN(H9468)&lt;5</f>
        <v>0</v>
      </c>
    </row>
    <row r="9469" spans="1:10">
      <c r="A9469">
        <v>114860780167071</v>
      </c>
      <c r="B9469" t="s">
        <v>20457</v>
      </c>
      <c r="C9469" t="s">
        <v>20458</v>
      </c>
      <c r="D9469" t="s">
        <v>12371</v>
      </c>
      <c r="E9469">
        <v>1877</v>
      </c>
      <c r="F9469">
        <v>697626</v>
      </c>
      <c r="G9469">
        <v>26798</v>
      </c>
      <c r="H9469" t="s">
        <v>20459</v>
      </c>
      <c r="I9469" t="s">
        <v>20306</v>
      </c>
      <c r="J9469" t="b">
        <f>LEN(H9469)&lt;5</f>
        <v>0</v>
      </c>
    </row>
    <row r="9470" spans="1:10">
      <c r="A9470">
        <v>114994796568219</v>
      </c>
      <c r="B9470" t="s">
        <v>10208</v>
      </c>
      <c r="C9470" t="s">
        <v>10209</v>
      </c>
      <c r="D9470" t="s">
        <v>6590</v>
      </c>
      <c r="E9470">
        <v>533</v>
      </c>
      <c r="F9470">
        <v>238371</v>
      </c>
      <c r="G9470">
        <v>19316</v>
      </c>
      <c r="H9470" t="s">
        <v>10210</v>
      </c>
      <c r="I9470" t="s">
        <v>20306</v>
      </c>
      <c r="J9470" t="b">
        <f>LEN(H9470)&lt;5</f>
        <v>0</v>
      </c>
    </row>
    <row r="9471" spans="1:10">
      <c r="A9471">
        <v>115009543737280</v>
      </c>
      <c r="B9471" t="s">
        <v>20460</v>
      </c>
      <c r="C9471" t="s">
        <v>20461</v>
      </c>
      <c r="D9471" t="s">
        <v>20280</v>
      </c>
      <c r="E9471">
        <v>366</v>
      </c>
      <c r="F9471">
        <v>622810</v>
      </c>
      <c r="G9471">
        <v>36758</v>
      </c>
      <c r="H9471" t="s">
        <v>20462</v>
      </c>
      <c r="I9471" t="s">
        <v>20306</v>
      </c>
      <c r="J9471" t="b">
        <f t="shared" ref="J9471:J9495" si="151">LEN(H9471)&lt;5</f>
        <v>0</v>
      </c>
    </row>
    <row r="9472" spans="1:10">
      <c r="A9472">
        <v>114964647910825</v>
      </c>
      <c r="B9472" t="s">
        <v>20463</v>
      </c>
      <c r="C9472" t="s">
        <v>20464</v>
      </c>
      <c r="D9472" t="s">
        <v>6932</v>
      </c>
      <c r="E9472">
        <v>1261</v>
      </c>
      <c r="F9472">
        <v>517518</v>
      </c>
      <c r="G9472">
        <v>25046</v>
      </c>
      <c r="H9472" t="s">
        <v>20465</v>
      </c>
      <c r="I9472" t="s">
        <v>20306</v>
      </c>
      <c r="J9472" t="b">
        <f t="shared" si="151"/>
        <v>0</v>
      </c>
    </row>
    <row r="9473" spans="1:10">
      <c r="A9473">
        <v>114941596016636</v>
      </c>
      <c r="B9473" t="s">
        <v>20466</v>
      </c>
      <c r="C9473" t="s">
        <v>20467</v>
      </c>
      <c r="D9473" t="s">
        <v>1991</v>
      </c>
      <c r="E9473">
        <v>464</v>
      </c>
      <c r="F9473">
        <v>699619</v>
      </c>
      <c r="G9473">
        <v>27330</v>
      </c>
      <c r="H9473" t="s">
        <v>20468</v>
      </c>
      <c r="I9473" t="s">
        <v>20306</v>
      </c>
      <c r="J9473" t="b">
        <f t="shared" si="151"/>
        <v>0</v>
      </c>
    </row>
    <row r="9474" spans="1:10">
      <c r="A9474">
        <v>115072743510778</v>
      </c>
      <c r="B9474" t="s">
        <v>2709</v>
      </c>
      <c r="C9474" t="s">
        <v>2710</v>
      </c>
      <c r="D9474" t="s">
        <v>2711</v>
      </c>
      <c r="E9474">
        <v>141</v>
      </c>
      <c r="F9474">
        <v>296521</v>
      </c>
      <c r="G9474">
        <v>27645</v>
      </c>
      <c r="H9474" t="s">
        <v>2712</v>
      </c>
      <c r="I9474" t="s">
        <v>20306</v>
      </c>
      <c r="J9474" t="b">
        <f t="shared" si="151"/>
        <v>0</v>
      </c>
    </row>
    <row r="9475" spans="1:10">
      <c r="A9475">
        <v>115077223093428</v>
      </c>
      <c r="B9475" t="s">
        <v>20469</v>
      </c>
      <c r="C9475" t="s">
        <v>20470</v>
      </c>
      <c r="D9475" t="s">
        <v>481</v>
      </c>
      <c r="E9475">
        <v>326</v>
      </c>
      <c r="F9475">
        <v>52908</v>
      </c>
      <c r="G9475">
        <v>5158</v>
      </c>
      <c r="H9475" t="s">
        <v>20471</v>
      </c>
      <c r="I9475" t="s">
        <v>20306</v>
      </c>
      <c r="J9475" t="b">
        <f t="shared" si="151"/>
        <v>0</v>
      </c>
    </row>
    <row r="9476" spans="1:10">
      <c r="A9476">
        <v>114995668977244</v>
      </c>
      <c r="B9476" t="s">
        <v>4775</v>
      </c>
      <c r="C9476" t="s">
        <v>4776</v>
      </c>
      <c r="D9476" t="s">
        <v>4777</v>
      </c>
      <c r="E9476">
        <v>293</v>
      </c>
      <c r="F9476">
        <v>86492</v>
      </c>
      <c r="G9476">
        <v>5337</v>
      </c>
      <c r="H9476" t="s">
        <v>4778</v>
      </c>
      <c r="I9476" t="s">
        <v>20306</v>
      </c>
      <c r="J9476" t="b">
        <f t="shared" si="151"/>
        <v>0</v>
      </c>
    </row>
    <row r="9477" spans="1:10">
      <c r="A9477">
        <v>114970385712379</v>
      </c>
      <c r="B9477" t="s">
        <v>13423</v>
      </c>
      <c r="C9477" t="s">
        <v>13424</v>
      </c>
      <c r="D9477" t="s">
        <v>489</v>
      </c>
      <c r="E9477">
        <v>66</v>
      </c>
      <c r="F9477">
        <v>1035886</v>
      </c>
      <c r="G9477">
        <v>61021</v>
      </c>
      <c r="H9477" t="s">
        <v>13425</v>
      </c>
      <c r="I9477" t="s">
        <v>20306</v>
      </c>
      <c r="J9477" t="b">
        <f t="shared" si="151"/>
        <v>0</v>
      </c>
    </row>
    <row r="9478" spans="1:10">
      <c r="A9478">
        <v>114906632293642</v>
      </c>
      <c r="B9478" t="s">
        <v>20472</v>
      </c>
      <c r="C9478" t="s">
        <v>20473</v>
      </c>
      <c r="D9478" t="s">
        <v>19608</v>
      </c>
      <c r="E9478">
        <v>607</v>
      </c>
      <c r="F9478">
        <v>308000</v>
      </c>
      <c r="G9478">
        <v>10571</v>
      </c>
      <c r="H9478" t="s">
        <v>20474</v>
      </c>
      <c r="I9478" t="s">
        <v>20306</v>
      </c>
      <c r="J9478" t="b">
        <f t="shared" si="151"/>
        <v>0</v>
      </c>
    </row>
    <row r="9479" spans="1:10">
      <c r="A9479">
        <v>115038316660073</v>
      </c>
      <c r="B9479" t="s">
        <v>7479</v>
      </c>
      <c r="C9479" t="s">
        <v>7480</v>
      </c>
      <c r="D9479" t="s">
        <v>61</v>
      </c>
      <c r="E9479">
        <v>450</v>
      </c>
      <c r="F9479">
        <v>103185</v>
      </c>
      <c r="G9479">
        <v>7708</v>
      </c>
      <c r="H9479" t="s">
        <v>7481</v>
      </c>
      <c r="I9479" t="s">
        <v>20306</v>
      </c>
      <c r="J9479" t="b">
        <f t="shared" si="151"/>
        <v>0</v>
      </c>
    </row>
    <row r="9480" spans="1:10">
      <c r="A9480">
        <v>114980619819222</v>
      </c>
      <c r="B9480" t="s">
        <v>5210</v>
      </c>
      <c r="C9480" t="s">
        <v>13831</v>
      </c>
      <c r="D9480" t="s">
        <v>5212</v>
      </c>
      <c r="E9480">
        <v>233</v>
      </c>
      <c r="F9480">
        <v>1187745</v>
      </c>
      <c r="G9480">
        <v>91260</v>
      </c>
      <c r="H9480" t="s">
        <v>5213</v>
      </c>
      <c r="I9480" t="s">
        <v>20306</v>
      </c>
      <c r="J9480" t="b">
        <f t="shared" si="151"/>
        <v>0</v>
      </c>
    </row>
    <row r="9481" spans="1:10">
      <c r="A9481">
        <v>114963523833687</v>
      </c>
      <c r="B9481" t="s">
        <v>1667</v>
      </c>
      <c r="C9481" t="s">
        <v>1668</v>
      </c>
      <c r="D9481" t="s">
        <v>1669</v>
      </c>
      <c r="E9481">
        <v>2205</v>
      </c>
      <c r="F9481">
        <v>736625</v>
      </c>
      <c r="G9481">
        <v>10235</v>
      </c>
      <c r="H9481" t="s">
        <v>1670</v>
      </c>
      <c r="I9481" t="s">
        <v>20306</v>
      </c>
      <c r="J9481" t="b">
        <f t="shared" si="151"/>
        <v>0</v>
      </c>
    </row>
    <row r="9482" spans="1:10">
      <c r="A9482">
        <v>115021724126498</v>
      </c>
      <c r="B9482" t="s">
        <v>20475</v>
      </c>
      <c r="C9482" t="s">
        <v>20476</v>
      </c>
      <c r="D9482" t="s">
        <v>20477</v>
      </c>
      <c r="E9482">
        <v>491</v>
      </c>
      <c r="F9482">
        <v>656568</v>
      </c>
      <c r="G9482">
        <v>20198</v>
      </c>
      <c r="H9482" t="s">
        <v>20478</v>
      </c>
      <c r="I9482" t="s">
        <v>20306</v>
      </c>
      <c r="J9482" t="b">
        <f t="shared" si="151"/>
        <v>0</v>
      </c>
    </row>
    <row r="9483" spans="1:10">
      <c r="A9483">
        <v>115071116121027</v>
      </c>
      <c r="B9483" t="s">
        <v>11915</v>
      </c>
      <c r="C9483" t="s">
        <v>11916</v>
      </c>
      <c r="D9483" t="s">
        <v>11917</v>
      </c>
      <c r="E9483">
        <v>799</v>
      </c>
      <c r="F9483">
        <v>167133</v>
      </c>
      <c r="G9483">
        <v>6132</v>
      </c>
      <c r="H9483" t="s">
        <v>11918</v>
      </c>
      <c r="I9483" t="s">
        <v>20306</v>
      </c>
      <c r="J9483" t="b">
        <f t="shared" si="151"/>
        <v>0</v>
      </c>
    </row>
    <row r="9484" spans="1:10">
      <c r="A9484">
        <v>114934834794714</v>
      </c>
      <c r="B9484" t="s">
        <v>20479</v>
      </c>
      <c r="C9484" t="s">
        <v>20480</v>
      </c>
      <c r="D9484" t="s">
        <v>20481</v>
      </c>
      <c r="E9484">
        <v>724</v>
      </c>
      <c r="F9484">
        <v>1712116</v>
      </c>
      <c r="G9484">
        <v>31818</v>
      </c>
      <c r="H9484" t="s">
        <v>20482</v>
      </c>
      <c r="I9484" t="s">
        <v>20306</v>
      </c>
      <c r="J9484" t="b">
        <f t="shared" si="151"/>
        <v>0</v>
      </c>
    </row>
    <row r="9485" spans="1:10">
      <c r="A9485">
        <v>115032411083709</v>
      </c>
      <c r="B9485" t="s">
        <v>20483</v>
      </c>
      <c r="C9485" t="s">
        <v>20484</v>
      </c>
      <c r="D9485" t="s">
        <v>7358</v>
      </c>
      <c r="E9485">
        <v>281</v>
      </c>
      <c r="F9485">
        <v>541616</v>
      </c>
      <c r="G9485">
        <v>37637</v>
      </c>
      <c r="H9485" t="s">
        <v>20485</v>
      </c>
      <c r="I9485" t="s">
        <v>20306</v>
      </c>
      <c r="J9485" t="b">
        <f t="shared" si="151"/>
        <v>0</v>
      </c>
    </row>
    <row r="9486" spans="1:10">
      <c r="A9486">
        <v>114957970579058</v>
      </c>
      <c r="B9486" t="s">
        <v>3117</v>
      </c>
      <c r="C9486" t="s">
        <v>3118</v>
      </c>
      <c r="D9486" t="s">
        <v>3119</v>
      </c>
      <c r="E9486">
        <v>297</v>
      </c>
      <c r="F9486">
        <v>362642</v>
      </c>
      <c r="G9486">
        <v>25711</v>
      </c>
      <c r="H9486" t="s">
        <v>3120</v>
      </c>
      <c r="I9486" t="s">
        <v>20306</v>
      </c>
      <c r="J9486" t="b">
        <f t="shared" si="151"/>
        <v>0</v>
      </c>
    </row>
    <row r="9487" spans="1:10">
      <c r="A9487">
        <v>115071938272967</v>
      </c>
      <c r="B9487" t="s">
        <v>20486</v>
      </c>
      <c r="C9487" t="s">
        <v>20487</v>
      </c>
      <c r="D9487" t="s">
        <v>183</v>
      </c>
      <c r="E9487">
        <v>68</v>
      </c>
      <c r="F9487">
        <v>2087757</v>
      </c>
      <c r="G9487">
        <v>11993</v>
      </c>
      <c r="H9487" t="s">
        <v>20488</v>
      </c>
      <c r="I9487" t="s">
        <v>20306</v>
      </c>
      <c r="J9487" t="b">
        <f t="shared" si="151"/>
        <v>0</v>
      </c>
    </row>
    <row r="9488" spans="1:10">
      <c r="A9488">
        <v>114929298310621</v>
      </c>
      <c r="B9488" t="s">
        <v>2161</v>
      </c>
      <c r="C9488" t="s">
        <v>2162</v>
      </c>
      <c r="D9488" t="s">
        <v>2163</v>
      </c>
      <c r="E9488">
        <v>1242</v>
      </c>
      <c r="F9488">
        <v>264314</v>
      </c>
      <c r="G9488">
        <v>6548</v>
      </c>
      <c r="H9488" t="s">
        <v>2164</v>
      </c>
      <c r="I9488" t="s">
        <v>20306</v>
      </c>
      <c r="J9488" t="b">
        <f t="shared" si="151"/>
        <v>0</v>
      </c>
    </row>
    <row r="9489" spans="1:10">
      <c r="A9489">
        <v>115057610464373</v>
      </c>
      <c r="B9489" t="s">
        <v>20489</v>
      </c>
      <c r="C9489" t="s">
        <v>20490</v>
      </c>
      <c r="D9489" t="s">
        <v>20491</v>
      </c>
      <c r="E9489">
        <v>628</v>
      </c>
      <c r="F9489">
        <v>471747</v>
      </c>
      <c r="G9489">
        <v>20692</v>
      </c>
      <c r="H9489" t="s">
        <v>20492</v>
      </c>
      <c r="I9489" t="s">
        <v>20306</v>
      </c>
      <c r="J9489" t="b">
        <f t="shared" si="151"/>
        <v>0</v>
      </c>
    </row>
    <row r="9490" spans="1:10">
      <c r="A9490">
        <v>115004292603247</v>
      </c>
      <c r="B9490" t="s">
        <v>15424</v>
      </c>
      <c r="C9490" t="s">
        <v>15425</v>
      </c>
      <c r="D9490" t="s">
        <v>15426</v>
      </c>
      <c r="E9490">
        <v>334</v>
      </c>
      <c r="F9490">
        <v>263475</v>
      </c>
      <c r="G9490">
        <v>9549</v>
      </c>
      <c r="H9490" t="s">
        <v>15427</v>
      </c>
      <c r="I9490" t="s">
        <v>20306</v>
      </c>
      <c r="J9490" t="b">
        <f t="shared" si="151"/>
        <v>0</v>
      </c>
    </row>
    <row r="9491" spans="1:10">
      <c r="A9491">
        <v>114941629568503</v>
      </c>
      <c r="B9491" t="s">
        <v>2059</v>
      </c>
      <c r="C9491" t="s">
        <v>2060</v>
      </c>
      <c r="D9491" t="s">
        <v>1379</v>
      </c>
      <c r="E9491">
        <v>150</v>
      </c>
      <c r="F9491">
        <v>325426</v>
      </c>
      <c r="G9491">
        <v>15220</v>
      </c>
      <c r="H9491" t="s">
        <v>2061</v>
      </c>
      <c r="I9491" t="s">
        <v>20306</v>
      </c>
      <c r="J9491" t="b">
        <f t="shared" si="151"/>
        <v>0</v>
      </c>
    </row>
    <row r="9492" spans="1:10">
      <c r="A9492">
        <v>115032662810139</v>
      </c>
      <c r="B9492" t="s">
        <v>9553</v>
      </c>
      <c r="C9492" t="s">
        <v>9554</v>
      </c>
      <c r="D9492" t="s">
        <v>235</v>
      </c>
      <c r="E9492">
        <v>203</v>
      </c>
      <c r="F9492">
        <v>81527</v>
      </c>
      <c r="G9492">
        <v>5888</v>
      </c>
      <c r="H9492" t="s">
        <v>9555</v>
      </c>
      <c r="I9492" t="s">
        <v>20306</v>
      </c>
      <c r="J9492" t="b">
        <f t="shared" si="151"/>
        <v>0</v>
      </c>
    </row>
    <row r="9493" spans="1:10">
      <c r="A9493">
        <v>115010432994791</v>
      </c>
      <c r="B9493" t="s">
        <v>13646</v>
      </c>
      <c r="C9493" t="s">
        <v>13647</v>
      </c>
      <c r="D9493" t="s">
        <v>6115</v>
      </c>
      <c r="E9493">
        <v>1092</v>
      </c>
      <c r="F9493">
        <v>292273</v>
      </c>
      <c r="G9493">
        <v>10541</v>
      </c>
      <c r="H9493" t="s">
        <v>13648</v>
      </c>
      <c r="I9493" t="s">
        <v>20306</v>
      </c>
      <c r="J9493" t="b">
        <f t="shared" si="151"/>
        <v>0</v>
      </c>
    </row>
    <row r="9494" spans="1:10">
      <c r="A9494">
        <v>114799291668940</v>
      </c>
      <c r="B9494" t="s">
        <v>7429</v>
      </c>
      <c r="C9494" t="s">
        <v>7430</v>
      </c>
      <c r="D9494" t="s">
        <v>4792</v>
      </c>
      <c r="E9494">
        <v>379</v>
      </c>
      <c r="F9494">
        <v>562504</v>
      </c>
      <c r="G9494">
        <v>7922</v>
      </c>
      <c r="H9494" t="s">
        <v>7431</v>
      </c>
      <c r="I9494" t="s">
        <v>20306</v>
      </c>
      <c r="J9494" t="b">
        <f t="shared" si="151"/>
        <v>0</v>
      </c>
    </row>
    <row r="9495" spans="1:10">
      <c r="A9495">
        <v>114931764562020</v>
      </c>
      <c r="B9495" t="s">
        <v>20493</v>
      </c>
      <c r="C9495" t="s">
        <v>20494</v>
      </c>
      <c r="D9495" t="s">
        <v>20495</v>
      </c>
      <c r="E9495">
        <v>295</v>
      </c>
      <c r="F9495">
        <v>145900</v>
      </c>
      <c r="G9495">
        <v>13219</v>
      </c>
      <c r="H9495" t="s">
        <v>20496</v>
      </c>
      <c r="I9495" t="s">
        <v>20306</v>
      </c>
      <c r="J9495" t="b">
        <f t="shared" si="151"/>
        <v>0</v>
      </c>
    </row>
    <row r="9496" spans="1:10">
      <c r="A9496">
        <v>115031538736992</v>
      </c>
      <c r="B9496" t="s">
        <v>5697</v>
      </c>
      <c r="C9496" t="s">
        <v>5698</v>
      </c>
      <c r="D9496" t="s">
        <v>5699</v>
      </c>
      <c r="E9496">
        <v>384</v>
      </c>
      <c r="F9496">
        <v>272087</v>
      </c>
      <c r="G9496">
        <v>8673</v>
      </c>
      <c r="H9496" t="s">
        <v>5700</v>
      </c>
      <c r="I9496" t="s">
        <v>20306</v>
      </c>
      <c r="J9496" t="b">
        <f>LEN(H9496)&lt;5</f>
        <v>0</v>
      </c>
    </row>
    <row r="9497" spans="1:10">
      <c r="A9497">
        <v>114975234395426</v>
      </c>
      <c r="B9497" t="s">
        <v>15276</v>
      </c>
      <c r="C9497" t="s">
        <v>15277</v>
      </c>
      <c r="D9497" t="s">
        <v>15278</v>
      </c>
      <c r="E9497">
        <v>203</v>
      </c>
      <c r="F9497">
        <v>437220</v>
      </c>
      <c r="G9497">
        <v>49226</v>
      </c>
      <c r="H9497" t="s">
        <v>15279</v>
      </c>
      <c r="I9497" t="s">
        <v>20306</v>
      </c>
      <c r="J9497" t="b">
        <f>LEN(H9497)&lt;5</f>
        <v>0</v>
      </c>
    </row>
    <row r="9498" spans="1:10">
      <c r="A9498">
        <v>115020549657806</v>
      </c>
      <c r="B9498" t="s">
        <v>3627</v>
      </c>
      <c r="C9498" t="s">
        <v>3628</v>
      </c>
      <c r="D9498" t="s">
        <v>3629</v>
      </c>
      <c r="E9498">
        <v>873</v>
      </c>
      <c r="F9498">
        <v>295792</v>
      </c>
      <c r="G9498">
        <v>10821</v>
      </c>
      <c r="H9498" t="s">
        <v>3630</v>
      </c>
      <c r="I9498" t="s">
        <v>20306</v>
      </c>
      <c r="J9498" t="b">
        <f>LEN(H9498)&lt;5</f>
        <v>0</v>
      </c>
    </row>
    <row r="9499" spans="1:10">
      <c r="A9499">
        <v>114934432138427</v>
      </c>
      <c r="B9499" t="s">
        <v>4239</v>
      </c>
      <c r="C9499" t="s">
        <v>4240</v>
      </c>
      <c r="D9499" t="s">
        <v>4241</v>
      </c>
      <c r="E9499">
        <v>66</v>
      </c>
      <c r="F9499">
        <v>172007</v>
      </c>
      <c r="G9499">
        <v>13648</v>
      </c>
      <c r="H9499" t="s">
        <v>4242</v>
      </c>
      <c r="I9499" t="s">
        <v>20306</v>
      </c>
      <c r="J9499" t="b">
        <f>LEN(H9499)&lt;5</f>
        <v>0</v>
      </c>
    </row>
    <row r="9500" spans="1:10">
      <c r="A9500">
        <v>115038165670267</v>
      </c>
      <c r="B9500" t="s">
        <v>15</v>
      </c>
      <c r="C9500" t="s">
        <v>16</v>
      </c>
      <c r="D9500" t="s">
        <v>17</v>
      </c>
      <c r="E9500">
        <v>342</v>
      </c>
      <c r="F9500">
        <v>147190</v>
      </c>
      <c r="G9500">
        <v>14064</v>
      </c>
      <c r="H9500" t="s">
        <v>18</v>
      </c>
      <c r="I9500" t="s">
        <v>20306</v>
      </c>
      <c r="J9500" t="b">
        <f>LEN(H9500)&lt;5</f>
        <v>0</v>
      </c>
    </row>
    <row r="9501" spans="1:10">
      <c r="A9501">
        <v>115015331872867</v>
      </c>
      <c r="B9501" t="s">
        <v>20497</v>
      </c>
      <c r="C9501" t="s">
        <v>20498</v>
      </c>
      <c r="D9501" t="s">
        <v>20499</v>
      </c>
      <c r="E9501">
        <v>895</v>
      </c>
      <c r="F9501">
        <v>1079226</v>
      </c>
      <c r="G9501">
        <v>29106</v>
      </c>
      <c r="H9501" t="s">
        <v>20500</v>
      </c>
      <c r="I9501" t="s">
        <v>20306</v>
      </c>
      <c r="J9501" t="b">
        <f>LEN(H9501)&lt;5</f>
        <v>0</v>
      </c>
    </row>
    <row r="9502" spans="1:10">
      <c r="A9502">
        <v>115013922589927</v>
      </c>
      <c r="B9502" t="s">
        <v>13292</v>
      </c>
      <c r="C9502" t="s">
        <v>13293</v>
      </c>
      <c r="D9502" t="s">
        <v>489</v>
      </c>
      <c r="E9502">
        <v>140</v>
      </c>
      <c r="F9502">
        <v>483750</v>
      </c>
      <c r="G9502">
        <v>31253</v>
      </c>
      <c r="H9502" t="s">
        <v>13294</v>
      </c>
      <c r="I9502" t="s">
        <v>20306</v>
      </c>
      <c r="J9502" t="b">
        <f>LEN(H9502)&lt;5</f>
        <v>0</v>
      </c>
    </row>
    <row r="9503" spans="1:10">
      <c r="A9503">
        <v>115076384229949</v>
      </c>
      <c r="B9503" t="s">
        <v>20501</v>
      </c>
      <c r="C9503" t="s">
        <v>20502</v>
      </c>
      <c r="D9503" t="s">
        <v>2873</v>
      </c>
      <c r="E9503">
        <v>290</v>
      </c>
      <c r="F9503">
        <v>109959</v>
      </c>
      <c r="G9503">
        <v>5854</v>
      </c>
      <c r="H9503" t="s">
        <v>20503</v>
      </c>
      <c r="I9503" t="s">
        <v>20306</v>
      </c>
      <c r="J9503" t="b">
        <f>LEN(H9503)&lt;5</f>
        <v>0</v>
      </c>
    </row>
    <row r="9504" spans="1:10">
      <c r="A9504">
        <v>115005013891568</v>
      </c>
      <c r="B9504" t="s">
        <v>2825</v>
      </c>
      <c r="C9504" t="s">
        <v>2826</v>
      </c>
      <c r="D9504" t="s">
        <v>2326</v>
      </c>
      <c r="E9504">
        <v>59</v>
      </c>
      <c r="F9504">
        <v>780145</v>
      </c>
      <c r="G9504">
        <v>100201</v>
      </c>
      <c r="H9504" t="s">
        <v>2827</v>
      </c>
      <c r="I9504" t="s">
        <v>20306</v>
      </c>
      <c r="J9504" t="b">
        <f>LEN(H9504)&lt;5</f>
        <v>0</v>
      </c>
    </row>
    <row r="9505" spans="1:10">
      <c r="A9505">
        <v>114854035721223</v>
      </c>
      <c r="B9505" t="s">
        <v>16195</v>
      </c>
      <c r="C9505" t="s">
        <v>16196</v>
      </c>
      <c r="D9505" t="s">
        <v>2401</v>
      </c>
      <c r="E9505">
        <v>578</v>
      </c>
      <c r="F9505">
        <v>705429</v>
      </c>
      <c r="G9505">
        <v>50237</v>
      </c>
      <c r="H9505" t="s">
        <v>16197</v>
      </c>
      <c r="I9505" t="s">
        <v>20306</v>
      </c>
      <c r="J9505" t="b">
        <f>LEN(H9505)&lt;5</f>
        <v>0</v>
      </c>
    </row>
    <row r="9506" spans="1:10">
      <c r="A9506">
        <v>115077055320941</v>
      </c>
      <c r="B9506" t="s">
        <v>20504</v>
      </c>
      <c r="C9506" t="s">
        <v>20505</v>
      </c>
      <c r="D9506" t="s">
        <v>89</v>
      </c>
      <c r="E9506">
        <v>1213</v>
      </c>
      <c r="F9506">
        <v>161472</v>
      </c>
      <c r="G9506">
        <v>10303</v>
      </c>
      <c r="H9506" t="s">
        <v>20506</v>
      </c>
      <c r="I9506" t="s">
        <v>20306</v>
      </c>
      <c r="J9506" t="b">
        <f>LEN(H9506)&lt;5</f>
        <v>0</v>
      </c>
    </row>
    <row r="9507" spans="1:10">
      <c r="A9507">
        <v>115038165670267</v>
      </c>
      <c r="B9507" t="s">
        <v>15</v>
      </c>
      <c r="C9507" t="s">
        <v>16</v>
      </c>
      <c r="D9507" t="s">
        <v>17</v>
      </c>
      <c r="E9507">
        <v>342</v>
      </c>
      <c r="F9507">
        <v>147218</v>
      </c>
      <c r="G9507">
        <v>14064</v>
      </c>
      <c r="H9507" t="s">
        <v>18</v>
      </c>
      <c r="I9507" t="s">
        <v>20306</v>
      </c>
      <c r="J9507" t="b">
        <f>LEN(H9507)&lt;5</f>
        <v>0</v>
      </c>
    </row>
    <row r="9508" spans="1:10">
      <c r="A9508">
        <v>114949196154529</v>
      </c>
      <c r="B9508" t="s">
        <v>6835</v>
      </c>
      <c r="C9508" t="s">
        <v>6836</v>
      </c>
      <c r="D9508" t="s">
        <v>6837</v>
      </c>
      <c r="E9508">
        <v>119</v>
      </c>
      <c r="F9508">
        <v>494531</v>
      </c>
      <c r="G9508">
        <v>14169</v>
      </c>
      <c r="H9508" t="s">
        <v>6838</v>
      </c>
      <c r="I9508" t="s">
        <v>20306</v>
      </c>
      <c r="J9508" t="b">
        <f>LEN(H9508)&lt;5</f>
        <v>0</v>
      </c>
    </row>
    <row r="9509" spans="1:10">
      <c r="A9509">
        <v>115019660397565</v>
      </c>
      <c r="B9509" t="s">
        <v>20507</v>
      </c>
      <c r="C9509" t="s">
        <v>20508</v>
      </c>
      <c r="D9509" t="s">
        <v>20509</v>
      </c>
      <c r="E9509">
        <v>195</v>
      </c>
      <c r="F9509">
        <v>175259</v>
      </c>
      <c r="G9509">
        <v>6020</v>
      </c>
      <c r="H9509" t="s">
        <v>20510</v>
      </c>
      <c r="I9509" t="s">
        <v>20306</v>
      </c>
      <c r="J9509" t="b">
        <f>LEN(H9509)&lt;5</f>
        <v>0</v>
      </c>
    </row>
    <row r="9510" spans="1:10">
      <c r="A9510">
        <v>115075679584591</v>
      </c>
      <c r="B9510" t="s">
        <v>20511</v>
      </c>
      <c r="C9510" t="s">
        <v>20512</v>
      </c>
      <c r="D9510" t="s">
        <v>20513</v>
      </c>
      <c r="E9510">
        <v>157</v>
      </c>
      <c r="F9510">
        <v>437812</v>
      </c>
      <c r="G9510">
        <v>20259</v>
      </c>
      <c r="H9510" t="s">
        <v>20514</v>
      </c>
      <c r="I9510" t="s">
        <v>20306</v>
      </c>
      <c r="J9510" t="b">
        <f>LEN(H9510)&lt;5</f>
        <v>0</v>
      </c>
    </row>
    <row r="9511" spans="1:10">
      <c r="A9511">
        <v>115015700974966</v>
      </c>
      <c r="B9511" t="s">
        <v>12173</v>
      </c>
      <c r="C9511" t="s">
        <v>12174</v>
      </c>
      <c r="D9511" t="s">
        <v>12175</v>
      </c>
      <c r="E9511">
        <v>32</v>
      </c>
      <c r="F9511">
        <v>607057</v>
      </c>
      <c r="G9511">
        <v>32520</v>
      </c>
      <c r="H9511" t="s">
        <v>12176</v>
      </c>
      <c r="I9511" t="s">
        <v>20306</v>
      </c>
      <c r="J9511" t="b">
        <f>LEN(H9511)&lt;5</f>
        <v>0</v>
      </c>
    </row>
    <row r="9512" spans="1:10">
      <c r="A9512">
        <v>114850428624461</v>
      </c>
      <c r="B9512" t="s">
        <v>4838</v>
      </c>
      <c r="C9512" t="s">
        <v>4839</v>
      </c>
      <c r="D9512" t="s">
        <v>4840</v>
      </c>
      <c r="E9512">
        <v>237</v>
      </c>
      <c r="F9512">
        <v>212471</v>
      </c>
      <c r="G9512">
        <v>16384</v>
      </c>
      <c r="H9512" t="s">
        <v>4841</v>
      </c>
      <c r="I9512" t="s">
        <v>20306</v>
      </c>
      <c r="J9512" t="b">
        <f>LEN(H9512)&lt;5</f>
        <v>0</v>
      </c>
    </row>
    <row r="9513" spans="1:10">
      <c r="A9513">
        <v>114923543728091</v>
      </c>
      <c r="B9513" t="s">
        <v>16377</v>
      </c>
      <c r="C9513" t="s">
        <v>16378</v>
      </c>
      <c r="D9513" t="s">
        <v>231</v>
      </c>
      <c r="E9513">
        <v>651</v>
      </c>
      <c r="F9513">
        <v>282578</v>
      </c>
      <c r="G9513">
        <v>18889</v>
      </c>
      <c r="H9513" t="s">
        <v>16379</v>
      </c>
      <c r="I9513" t="s">
        <v>20306</v>
      </c>
      <c r="J9513" t="b">
        <f t="shared" ref="J9513:J9547" si="152">LEN(H9513)&lt;5</f>
        <v>0</v>
      </c>
    </row>
    <row r="9514" spans="1:10">
      <c r="A9514">
        <v>115065931963888</v>
      </c>
      <c r="B9514" t="s">
        <v>20515</v>
      </c>
      <c r="C9514" t="s">
        <v>20516</v>
      </c>
      <c r="D9514" t="s">
        <v>5935</v>
      </c>
      <c r="E9514">
        <v>665</v>
      </c>
      <c r="F9514">
        <v>209231</v>
      </c>
      <c r="G9514">
        <v>7689</v>
      </c>
      <c r="H9514" t="s">
        <v>20517</v>
      </c>
      <c r="I9514" t="s">
        <v>20306</v>
      </c>
      <c r="J9514" t="b">
        <f t="shared" si="152"/>
        <v>0</v>
      </c>
    </row>
    <row r="9515" spans="1:10">
      <c r="A9515">
        <v>114743172078712</v>
      </c>
      <c r="B9515" t="s">
        <v>20518</v>
      </c>
      <c r="C9515" t="s">
        <v>20519</v>
      </c>
      <c r="D9515" t="s">
        <v>18183</v>
      </c>
      <c r="E9515">
        <v>939</v>
      </c>
      <c r="F9515">
        <v>1458479</v>
      </c>
      <c r="G9515">
        <v>43972</v>
      </c>
      <c r="H9515" t="s">
        <v>20520</v>
      </c>
      <c r="I9515" t="s">
        <v>20306</v>
      </c>
      <c r="J9515" t="b">
        <f t="shared" si="152"/>
        <v>0</v>
      </c>
    </row>
    <row r="9516" spans="1:10">
      <c r="A9516">
        <v>114968858985934</v>
      </c>
      <c r="B9516" t="s">
        <v>17567</v>
      </c>
      <c r="C9516" t="s">
        <v>17568</v>
      </c>
      <c r="D9516" t="s">
        <v>17569</v>
      </c>
      <c r="E9516">
        <v>25</v>
      </c>
      <c r="F9516">
        <v>74970</v>
      </c>
      <c r="G9516">
        <v>11075</v>
      </c>
      <c r="H9516" t="s">
        <v>17570</v>
      </c>
      <c r="I9516" t="s">
        <v>20306</v>
      </c>
      <c r="J9516" t="b">
        <f t="shared" si="152"/>
        <v>0</v>
      </c>
    </row>
    <row r="9517" spans="1:10">
      <c r="A9517">
        <v>115032461414103</v>
      </c>
      <c r="B9517" t="s">
        <v>20521</v>
      </c>
      <c r="C9517" t="s">
        <v>20522</v>
      </c>
      <c r="D9517" t="s">
        <v>20523</v>
      </c>
      <c r="E9517">
        <v>99</v>
      </c>
      <c r="F9517">
        <v>273943</v>
      </c>
      <c r="G9517">
        <v>7026</v>
      </c>
      <c r="H9517" t="s">
        <v>20524</v>
      </c>
      <c r="I9517" t="s">
        <v>20306</v>
      </c>
      <c r="J9517" t="b">
        <f t="shared" si="152"/>
        <v>0</v>
      </c>
    </row>
    <row r="9518" spans="1:10">
      <c r="A9518">
        <v>115026203646400</v>
      </c>
      <c r="B9518" t="s">
        <v>16719</v>
      </c>
      <c r="C9518" t="s">
        <v>16720</v>
      </c>
      <c r="D9518" t="s">
        <v>160</v>
      </c>
      <c r="E9518">
        <v>159</v>
      </c>
      <c r="F9518">
        <v>251108</v>
      </c>
      <c r="G9518">
        <v>18222</v>
      </c>
      <c r="H9518" t="s">
        <v>16721</v>
      </c>
      <c r="I9518" t="s">
        <v>20306</v>
      </c>
      <c r="J9518" t="b">
        <f t="shared" si="152"/>
        <v>0</v>
      </c>
    </row>
    <row r="9519" spans="1:10">
      <c r="A9519">
        <v>115057358802519</v>
      </c>
      <c r="B9519" t="s">
        <v>5292</v>
      </c>
      <c r="C9519" t="s">
        <v>5293</v>
      </c>
      <c r="D9519" t="s">
        <v>3472</v>
      </c>
      <c r="E9519">
        <v>219</v>
      </c>
      <c r="F9519">
        <v>721389</v>
      </c>
      <c r="G9519">
        <v>15337</v>
      </c>
      <c r="H9519" t="s">
        <v>5294</v>
      </c>
      <c r="I9519" t="s">
        <v>20306</v>
      </c>
      <c r="J9519" t="b">
        <f t="shared" si="152"/>
        <v>0</v>
      </c>
    </row>
    <row r="9520" spans="1:10">
      <c r="A9520">
        <v>114880527011306</v>
      </c>
      <c r="B9520" t="s">
        <v>20525</v>
      </c>
      <c r="C9520" t="s">
        <v>20526</v>
      </c>
      <c r="D9520" t="s">
        <v>1578</v>
      </c>
      <c r="E9520">
        <v>242</v>
      </c>
      <c r="F9520">
        <v>548089</v>
      </c>
      <c r="G9520">
        <v>12835</v>
      </c>
      <c r="H9520" t="s">
        <v>20527</v>
      </c>
      <c r="I9520" t="s">
        <v>20306</v>
      </c>
      <c r="J9520" t="b">
        <f t="shared" si="152"/>
        <v>0</v>
      </c>
    </row>
    <row r="9521" spans="1:10">
      <c r="A9521">
        <v>115065898407032</v>
      </c>
      <c r="B9521" t="s">
        <v>20528</v>
      </c>
      <c r="C9521" t="s">
        <v>20529</v>
      </c>
      <c r="D9521" t="s">
        <v>3737</v>
      </c>
      <c r="E9521">
        <v>415</v>
      </c>
      <c r="F9521">
        <v>355452</v>
      </c>
      <c r="G9521">
        <v>28112</v>
      </c>
      <c r="H9521" t="s">
        <v>20530</v>
      </c>
      <c r="I9521" t="s">
        <v>20306</v>
      </c>
      <c r="J9521" t="b">
        <f t="shared" si="152"/>
        <v>0</v>
      </c>
    </row>
    <row r="9522" spans="1:10">
      <c r="A9522">
        <v>114973992886147</v>
      </c>
      <c r="B9522" t="s">
        <v>1047</v>
      </c>
      <c r="C9522" t="s">
        <v>1048</v>
      </c>
      <c r="D9522" t="s">
        <v>1049</v>
      </c>
      <c r="E9522">
        <v>19</v>
      </c>
      <c r="F9522">
        <v>224738</v>
      </c>
      <c r="G9522">
        <v>14748</v>
      </c>
      <c r="H9522" t="s">
        <v>1050</v>
      </c>
      <c r="I9522" t="s">
        <v>20306</v>
      </c>
      <c r="J9522" t="b">
        <f t="shared" si="152"/>
        <v>0</v>
      </c>
    </row>
    <row r="9523" spans="1:10">
      <c r="A9523">
        <v>115037142387543</v>
      </c>
      <c r="B9523" t="s">
        <v>20531</v>
      </c>
      <c r="C9523" t="s">
        <v>20532</v>
      </c>
      <c r="D9523" t="s">
        <v>3297</v>
      </c>
      <c r="E9523">
        <v>106</v>
      </c>
      <c r="F9523">
        <v>70190</v>
      </c>
      <c r="G9523">
        <v>6169</v>
      </c>
      <c r="H9523" t="s">
        <v>20533</v>
      </c>
      <c r="I9523" t="s">
        <v>20306</v>
      </c>
      <c r="J9523" t="b">
        <f t="shared" si="152"/>
        <v>0</v>
      </c>
    </row>
    <row r="9524" spans="1:10">
      <c r="A9524">
        <v>114863632290604</v>
      </c>
      <c r="B9524" t="s">
        <v>15366</v>
      </c>
      <c r="C9524" t="s">
        <v>15367</v>
      </c>
      <c r="D9524" t="s">
        <v>1271</v>
      </c>
      <c r="E9524">
        <v>62</v>
      </c>
      <c r="F9524">
        <v>3221420</v>
      </c>
      <c r="G9524">
        <v>19726</v>
      </c>
      <c r="H9524" t="s">
        <v>15368</v>
      </c>
      <c r="I9524" t="s">
        <v>20306</v>
      </c>
      <c r="J9524" t="b">
        <f t="shared" si="152"/>
        <v>0</v>
      </c>
    </row>
    <row r="9525" spans="1:10">
      <c r="A9525">
        <v>114998185560717</v>
      </c>
      <c r="B9525" t="s">
        <v>2706</v>
      </c>
      <c r="C9525" t="s">
        <v>2707</v>
      </c>
      <c r="D9525" t="s">
        <v>128</v>
      </c>
      <c r="E9525">
        <v>65</v>
      </c>
      <c r="F9525">
        <v>309725</v>
      </c>
      <c r="G9525">
        <v>34668</v>
      </c>
      <c r="H9525" t="s">
        <v>2708</v>
      </c>
      <c r="I9525" t="s">
        <v>20306</v>
      </c>
      <c r="J9525" t="b">
        <f t="shared" si="152"/>
        <v>0</v>
      </c>
    </row>
    <row r="9526" spans="1:10">
      <c r="A9526">
        <v>114986961607273</v>
      </c>
      <c r="B9526" t="s">
        <v>20534</v>
      </c>
      <c r="C9526" t="s">
        <v>20535</v>
      </c>
      <c r="D9526" t="s">
        <v>18874</v>
      </c>
      <c r="E9526">
        <v>53</v>
      </c>
      <c r="F9526">
        <v>356115</v>
      </c>
      <c r="G9526">
        <v>47543</v>
      </c>
      <c r="H9526" t="s">
        <v>20536</v>
      </c>
      <c r="I9526" t="s">
        <v>20306</v>
      </c>
      <c r="J9526" t="b">
        <f t="shared" si="152"/>
        <v>0</v>
      </c>
    </row>
    <row r="9527" spans="1:10">
      <c r="A9527">
        <v>115048869596205</v>
      </c>
      <c r="B9527" t="s">
        <v>20537</v>
      </c>
      <c r="C9527" t="s">
        <v>20538</v>
      </c>
      <c r="D9527" t="s">
        <v>20539</v>
      </c>
      <c r="E9527">
        <v>86</v>
      </c>
      <c r="F9527">
        <v>3035802</v>
      </c>
      <c r="G9527">
        <v>65472</v>
      </c>
      <c r="H9527" t="s">
        <v>20540</v>
      </c>
      <c r="I9527" t="s">
        <v>20306</v>
      </c>
      <c r="J9527" t="b">
        <f t="shared" si="152"/>
        <v>0</v>
      </c>
    </row>
    <row r="9528" spans="1:10">
      <c r="A9528">
        <v>114947820361611</v>
      </c>
      <c r="B9528" t="s">
        <v>15385</v>
      </c>
      <c r="C9528" t="s">
        <v>15386</v>
      </c>
      <c r="D9528" t="s">
        <v>15387</v>
      </c>
      <c r="E9528">
        <v>160</v>
      </c>
      <c r="F9528">
        <v>585263</v>
      </c>
      <c r="G9528">
        <v>24879</v>
      </c>
      <c r="H9528" t="s">
        <v>15388</v>
      </c>
      <c r="I9528" t="s">
        <v>20306</v>
      </c>
      <c r="J9528" t="b">
        <f t="shared" si="152"/>
        <v>0</v>
      </c>
    </row>
    <row r="9529" spans="1:10">
      <c r="A9529">
        <v>114988639329476</v>
      </c>
      <c r="B9529" t="s">
        <v>4699</v>
      </c>
      <c r="C9529" t="s">
        <v>4700</v>
      </c>
      <c r="D9529" t="s">
        <v>4701</v>
      </c>
      <c r="E9529">
        <v>25</v>
      </c>
      <c r="F9529">
        <v>545907</v>
      </c>
      <c r="G9529">
        <v>48346</v>
      </c>
      <c r="H9529" t="s">
        <v>4702</v>
      </c>
      <c r="I9529" t="s">
        <v>20306</v>
      </c>
      <c r="J9529" t="b">
        <f t="shared" si="152"/>
        <v>0</v>
      </c>
    </row>
    <row r="9530" spans="1:10">
      <c r="A9530">
        <v>114923006854218</v>
      </c>
      <c r="B9530" t="s">
        <v>11277</v>
      </c>
      <c r="C9530" t="s">
        <v>11278</v>
      </c>
      <c r="D9530" t="s">
        <v>489</v>
      </c>
      <c r="E9530">
        <v>157</v>
      </c>
      <c r="F9530">
        <v>274520</v>
      </c>
      <c r="G9530">
        <v>18683</v>
      </c>
      <c r="H9530" t="s">
        <v>20541</v>
      </c>
      <c r="I9530" t="s">
        <v>20306</v>
      </c>
      <c r="J9530" t="b">
        <f t="shared" si="152"/>
        <v>0</v>
      </c>
    </row>
    <row r="9531" spans="1:10">
      <c r="A9531">
        <v>114745319359713</v>
      </c>
      <c r="B9531" t="s">
        <v>7579</v>
      </c>
      <c r="C9531" t="s">
        <v>7580</v>
      </c>
      <c r="D9531" t="s">
        <v>7581</v>
      </c>
      <c r="E9531">
        <v>569</v>
      </c>
      <c r="F9531">
        <v>414507</v>
      </c>
      <c r="G9531">
        <v>25633</v>
      </c>
      <c r="H9531" t="s">
        <v>7582</v>
      </c>
      <c r="I9531" t="s">
        <v>20306</v>
      </c>
      <c r="J9531" t="b">
        <f t="shared" si="152"/>
        <v>0</v>
      </c>
    </row>
    <row r="9532" spans="1:10">
      <c r="A9532">
        <v>115047124702180</v>
      </c>
      <c r="B9532" t="s">
        <v>4997</v>
      </c>
      <c r="C9532" t="s">
        <v>4998</v>
      </c>
      <c r="D9532" t="s">
        <v>4999</v>
      </c>
      <c r="E9532">
        <v>458</v>
      </c>
      <c r="F9532">
        <v>848275</v>
      </c>
      <c r="G9532">
        <v>24527</v>
      </c>
      <c r="H9532" t="s">
        <v>5000</v>
      </c>
      <c r="I9532" t="s">
        <v>20306</v>
      </c>
      <c r="J9532" t="b">
        <f t="shared" si="152"/>
        <v>0</v>
      </c>
    </row>
    <row r="9533" spans="1:10">
      <c r="A9533">
        <v>115016221068673</v>
      </c>
      <c r="B9533" t="s">
        <v>2577</v>
      </c>
      <c r="C9533" t="s">
        <v>2578</v>
      </c>
      <c r="D9533" t="s">
        <v>2579</v>
      </c>
      <c r="E9533">
        <v>198</v>
      </c>
      <c r="F9533">
        <v>56085</v>
      </c>
      <c r="G9533">
        <v>14015</v>
      </c>
      <c r="H9533" t="s">
        <v>2580</v>
      </c>
      <c r="I9533" t="s">
        <v>20306</v>
      </c>
      <c r="J9533" t="b">
        <f t="shared" si="152"/>
        <v>0</v>
      </c>
    </row>
    <row r="9534" spans="1:10">
      <c r="A9534">
        <v>114919903136504</v>
      </c>
      <c r="B9534" t="s">
        <v>6989</v>
      </c>
      <c r="C9534" t="s">
        <v>6990</v>
      </c>
      <c r="D9534" t="s">
        <v>6991</v>
      </c>
      <c r="E9534">
        <v>77</v>
      </c>
      <c r="F9534">
        <v>1928717</v>
      </c>
      <c r="G9534">
        <v>86418</v>
      </c>
      <c r="H9534" t="s">
        <v>6992</v>
      </c>
      <c r="I9534" t="s">
        <v>20306</v>
      </c>
      <c r="J9534" t="b">
        <f t="shared" si="152"/>
        <v>0</v>
      </c>
    </row>
    <row r="9535" spans="1:10">
      <c r="A9535">
        <v>114982666702018</v>
      </c>
      <c r="B9535" t="s">
        <v>20542</v>
      </c>
      <c r="C9535" t="s">
        <v>20543</v>
      </c>
      <c r="D9535" t="s">
        <v>7295</v>
      </c>
      <c r="E9535">
        <v>24</v>
      </c>
      <c r="F9535">
        <v>164512</v>
      </c>
      <c r="G9535">
        <v>11883</v>
      </c>
      <c r="H9535" t="s">
        <v>20544</v>
      </c>
      <c r="I9535" t="s">
        <v>20306</v>
      </c>
      <c r="J9535" t="b">
        <f t="shared" si="152"/>
        <v>0</v>
      </c>
    </row>
    <row r="9536" spans="1:10">
      <c r="A9536">
        <v>114891717418955</v>
      </c>
      <c r="B9536" t="s">
        <v>7680</v>
      </c>
      <c r="C9536" t="s">
        <v>7681</v>
      </c>
      <c r="D9536" t="s">
        <v>520</v>
      </c>
      <c r="E9536">
        <v>332</v>
      </c>
      <c r="F9536">
        <v>365320</v>
      </c>
      <c r="G9536">
        <v>14101</v>
      </c>
      <c r="H9536" t="s">
        <v>7682</v>
      </c>
      <c r="I9536" t="s">
        <v>20306</v>
      </c>
      <c r="J9536" t="b">
        <f t="shared" si="152"/>
        <v>0</v>
      </c>
    </row>
    <row r="9537" spans="1:10">
      <c r="A9537">
        <v>115019995941545</v>
      </c>
      <c r="B9537" t="s">
        <v>20545</v>
      </c>
      <c r="C9537" t="s">
        <v>20546</v>
      </c>
      <c r="D9537" t="s">
        <v>2163</v>
      </c>
      <c r="E9537">
        <v>2390</v>
      </c>
      <c r="F9537">
        <v>219209</v>
      </c>
      <c r="G9537">
        <v>5048</v>
      </c>
      <c r="H9537" t="s">
        <v>20547</v>
      </c>
      <c r="I9537" t="s">
        <v>20306</v>
      </c>
      <c r="J9537" t="b">
        <f t="shared" si="152"/>
        <v>0</v>
      </c>
    </row>
    <row r="9538" spans="1:10">
      <c r="A9538">
        <v>115025733752798</v>
      </c>
      <c r="B9538" t="s">
        <v>4507</v>
      </c>
      <c r="C9538" t="s">
        <v>4508</v>
      </c>
      <c r="D9538" t="s">
        <v>4107</v>
      </c>
      <c r="E9538">
        <v>635</v>
      </c>
      <c r="F9538">
        <v>156428</v>
      </c>
      <c r="G9538">
        <v>5134</v>
      </c>
      <c r="H9538" t="s">
        <v>4509</v>
      </c>
      <c r="I9538" t="s">
        <v>20306</v>
      </c>
      <c r="J9538" t="b">
        <f t="shared" si="152"/>
        <v>0</v>
      </c>
    </row>
    <row r="9539" spans="1:10">
      <c r="A9539">
        <v>115048517209873</v>
      </c>
      <c r="B9539" t="s">
        <v>4898</v>
      </c>
      <c r="C9539" t="s">
        <v>4899</v>
      </c>
      <c r="D9539" t="s">
        <v>4900</v>
      </c>
      <c r="E9539">
        <v>120</v>
      </c>
      <c r="F9539">
        <v>68075</v>
      </c>
      <c r="G9539">
        <v>6902</v>
      </c>
      <c r="H9539" t="s">
        <v>4901</v>
      </c>
      <c r="I9539" t="s">
        <v>20306</v>
      </c>
      <c r="J9539" t="b">
        <f t="shared" si="152"/>
        <v>0</v>
      </c>
    </row>
    <row r="9540" spans="1:10">
      <c r="A9540">
        <v>115065965512716</v>
      </c>
      <c r="B9540" t="s">
        <v>10544</v>
      </c>
      <c r="C9540" t="s">
        <v>10545</v>
      </c>
      <c r="D9540" t="s">
        <v>3472</v>
      </c>
      <c r="E9540">
        <v>640</v>
      </c>
      <c r="F9540">
        <v>933335</v>
      </c>
      <c r="G9540">
        <v>22623</v>
      </c>
      <c r="H9540" t="s">
        <v>10546</v>
      </c>
      <c r="I9540" t="s">
        <v>20306</v>
      </c>
      <c r="J9540" t="b">
        <f t="shared" si="152"/>
        <v>0</v>
      </c>
    </row>
    <row r="9541" spans="1:10">
      <c r="A9541">
        <v>114965319125693</v>
      </c>
      <c r="B9541" t="s">
        <v>20548</v>
      </c>
      <c r="C9541" t="s">
        <v>20549</v>
      </c>
      <c r="D9541" t="s">
        <v>1080</v>
      </c>
      <c r="E9541">
        <v>497</v>
      </c>
      <c r="F9541">
        <v>133614</v>
      </c>
      <c r="G9541">
        <v>6055</v>
      </c>
      <c r="H9541" t="s">
        <v>20550</v>
      </c>
      <c r="I9541" t="s">
        <v>20306</v>
      </c>
      <c r="J9541" t="b">
        <f t="shared" si="152"/>
        <v>0</v>
      </c>
    </row>
    <row r="9542" spans="1:10">
      <c r="A9542">
        <v>114957131711846</v>
      </c>
      <c r="B9542" t="s">
        <v>20551</v>
      </c>
      <c r="C9542" t="s">
        <v>20552</v>
      </c>
      <c r="D9542" t="s">
        <v>20553</v>
      </c>
      <c r="E9542">
        <v>123</v>
      </c>
      <c r="F9542">
        <v>235389</v>
      </c>
      <c r="G9542">
        <v>6694</v>
      </c>
      <c r="H9542" t="s">
        <v>20554</v>
      </c>
      <c r="I9542" t="s">
        <v>20306</v>
      </c>
      <c r="J9542" t="b">
        <f t="shared" si="152"/>
        <v>0</v>
      </c>
    </row>
    <row r="9543" spans="1:10">
      <c r="A9543">
        <v>114793704850798</v>
      </c>
      <c r="B9543" t="s">
        <v>20555</v>
      </c>
      <c r="C9543" t="s">
        <v>20556</v>
      </c>
      <c r="D9543" t="s">
        <v>20557</v>
      </c>
      <c r="E9543">
        <v>316</v>
      </c>
      <c r="F9543">
        <v>1049372</v>
      </c>
      <c r="G9543">
        <v>70501</v>
      </c>
      <c r="H9543" t="s">
        <v>20558</v>
      </c>
      <c r="I9543" t="s">
        <v>20306</v>
      </c>
      <c r="J9543" t="b">
        <f t="shared" si="152"/>
        <v>0</v>
      </c>
    </row>
    <row r="9544" spans="1:10">
      <c r="A9544">
        <v>115044809442994</v>
      </c>
      <c r="B9544" t="s">
        <v>20559</v>
      </c>
      <c r="C9544" t="s">
        <v>20560</v>
      </c>
      <c r="D9544" t="s">
        <v>20561</v>
      </c>
      <c r="E9544">
        <v>155</v>
      </c>
      <c r="F9544">
        <v>197065</v>
      </c>
      <c r="G9544">
        <v>8004</v>
      </c>
      <c r="H9544" t="s">
        <v>20562</v>
      </c>
      <c r="I9544" t="s">
        <v>20306</v>
      </c>
      <c r="J9544" t="b">
        <f t="shared" si="152"/>
        <v>0</v>
      </c>
    </row>
    <row r="9545" spans="1:10">
      <c r="A9545">
        <v>115003269058197</v>
      </c>
      <c r="B9545" t="s">
        <v>20563</v>
      </c>
      <c r="C9545" t="s">
        <v>20564</v>
      </c>
      <c r="D9545" t="s">
        <v>20565</v>
      </c>
      <c r="E9545">
        <v>59</v>
      </c>
      <c r="F9545">
        <v>134700</v>
      </c>
      <c r="G9545">
        <v>5713</v>
      </c>
      <c r="H9545" t="s">
        <v>20566</v>
      </c>
      <c r="I9545" t="s">
        <v>20306</v>
      </c>
      <c r="J9545" t="b">
        <f t="shared" si="152"/>
        <v>0</v>
      </c>
    </row>
    <row r="9546" spans="1:10">
      <c r="A9546">
        <v>114794594046845</v>
      </c>
      <c r="B9546" t="s">
        <v>20567</v>
      </c>
      <c r="C9546" t="s">
        <v>20568</v>
      </c>
      <c r="D9546" t="s">
        <v>19870</v>
      </c>
      <c r="E9546">
        <v>1147</v>
      </c>
      <c r="F9546">
        <v>2443417</v>
      </c>
      <c r="G9546">
        <v>154619</v>
      </c>
      <c r="H9546" t="s">
        <v>20569</v>
      </c>
      <c r="I9546" t="s">
        <v>20306</v>
      </c>
      <c r="J9546" t="b">
        <f t="shared" si="152"/>
        <v>0</v>
      </c>
    </row>
    <row r="9547" spans="1:10">
      <c r="A9547">
        <v>114923728277104</v>
      </c>
      <c r="B9547" t="s">
        <v>1212</v>
      </c>
      <c r="C9547" t="s">
        <v>1213</v>
      </c>
      <c r="D9547" t="s">
        <v>97</v>
      </c>
      <c r="E9547">
        <v>377</v>
      </c>
      <c r="F9547">
        <v>398283</v>
      </c>
      <c r="G9547">
        <v>19857</v>
      </c>
      <c r="H9547" t="s">
        <v>1214</v>
      </c>
      <c r="I9547" t="s">
        <v>20306</v>
      </c>
      <c r="J9547" t="b">
        <f t="shared" si="152"/>
        <v>0</v>
      </c>
    </row>
    <row r="9548" spans="1:10">
      <c r="A9548">
        <v>114930959320139</v>
      </c>
      <c r="B9548" t="s">
        <v>2785</v>
      </c>
      <c r="C9548" t="s">
        <v>2786</v>
      </c>
      <c r="D9548" t="s">
        <v>2787</v>
      </c>
      <c r="E9548">
        <v>133</v>
      </c>
      <c r="F9548">
        <v>366499</v>
      </c>
      <c r="G9548">
        <v>13960</v>
      </c>
      <c r="H9548" t="s">
        <v>2788</v>
      </c>
      <c r="I9548" t="s">
        <v>20306</v>
      </c>
      <c r="J9548" t="b">
        <f>LEN(H9548)&lt;5</f>
        <v>0</v>
      </c>
    </row>
    <row r="9549" spans="1:10">
      <c r="A9549">
        <v>115061519621978</v>
      </c>
      <c r="B9549" t="s">
        <v>20570</v>
      </c>
      <c r="C9549" t="s">
        <v>20571</v>
      </c>
      <c r="D9549" t="s">
        <v>20572</v>
      </c>
      <c r="E9549">
        <v>46</v>
      </c>
      <c r="F9549">
        <v>184826</v>
      </c>
      <c r="G9549">
        <v>5230</v>
      </c>
      <c r="H9549" t="s">
        <v>20573</v>
      </c>
      <c r="I9549" t="s">
        <v>20306</v>
      </c>
      <c r="J9549" t="b">
        <f>LEN(H9549)&lt;5</f>
        <v>0</v>
      </c>
    </row>
    <row r="9550" spans="1:10">
      <c r="A9550">
        <v>114796372431386</v>
      </c>
      <c r="B9550" t="s">
        <v>20574</v>
      </c>
      <c r="C9550" t="s">
        <v>20575</v>
      </c>
      <c r="D9550" t="s">
        <v>7470</v>
      </c>
      <c r="E9550">
        <v>164</v>
      </c>
      <c r="F9550">
        <v>615491</v>
      </c>
      <c r="G9550">
        <v>25134</v>
      </c>
      <c r="H9550" t="s">
        <v>20576</v>
      </c>
      <c r="I9550" t="s">
        <v>20306</v>
      </c>
      <c r="J9550" t="b">
        <f>LEN(H9550)&lt;5</f>
        <v>0</v>
      </c>
    </row>
    <row r="9551" spans="1:10">
      <c r="A9551">
        <v>115062257815375</v>
      </c>
      <c r="B9551" t="s">
        <v>2958</v>
      </c>
      <c r="C9551" t="s">
        <v>2959</v>
      </c>
      <c r="D9551" t="s">
        <v>2960</v>
      </c>
      <c r="E9551">
        <v>32</v>
      </c>
      <c r="F9551">
        <v>770127</v>
      </c>
      <c r="G9551">
        <v>33388</v>
      </c>
      <c r="H9551" t="s">
        <v>2961</v>
      </c>
      <c r="I9551" t="s">
        <v>20306</v>
      </c>
      <c r="J9551" t="b">
        <f>LEN(H9551)&lt;5</f>
        <v>0</v>
      </c>
    </row>
    <row r="9552" spans="1:10">
      <c r="A9552">
        <v>114977247598056</v>
      </c>
      <c r="B9552" t="s">
        <v>15109</v>
      </c>
      <c r="C9552" t="s">
        <v>15110</v>
      </c>
      <c r="D9552" t="s">
        <v>15111</v>
      </c>
      <c r="E9552">
        <v>90</v>
      </c>
      <c r="F9552">
        <v>264985</v>
      </c>
      <c r="G9552">
        <v>16358</v>
      </c>
      <c r="H9552" t="s">
        <v>15112</v>
      </c>
      <c r="I9552" t="s">
        <v>20306</v>
      </c>
      <c r="J9552" t="b">
        <f>LEN(H9552)&lt;5</f>
        <v>0</v>
      </c>
    </row>
    <row r="9553" spans="1:10">
      <c r="A9553">
        <v>115015113837845</v>
      </c>
      <c r="B9553" t="s">
        <v>20577</v>
      </c>
      <c r="C9553" t="s">
        <v>20578</v>
      </c>
      <c r="D9553" t="s">
        <v>20579</v>
      </c>
      <c r="E9553">
        <v>2078</v>
      </c>
      <c r="F9553">
        <v>152084</v>
      </c>
      <c r="G9553">
        <v>6544</v>
      </c>
      <c r="H9553" t="s">
        <v>20580</v>
      </c>
      <c r="I9553" t="s">
        <v>20306</v>
      </c>
      <c r="J9553" t="b">
        <f>LEN(H9553)&lt;5</f>
        <v>0</v>
      </c>
    </row>
    <row r="9554" spans="1:10">
      <c r="A9554">
        <v>114994914001974</v>
      </c>
      <c r="B9554" t="s">
        <v>5018</v>
      </c>
      <c r="C9554" t="s">
        <v>5019</v>
      </c>
      <c r="D9554" t="s">
        <v>646</v>
      </c>
      <c r="E9554">
        <v>626</v>
      </c>
      <c r="F9554">
        <v>169848</v>
      </c>
      <c r="G9554">
        <v>7011</v>
      </c>
      <c r="H9554" t="s">
        <v>5020</v>
      </c>
      <c r="I9554" t="s">
        <v>20306</v>
      </c>
      <c r="J9554" t="b">
        <f>LEN(H9554)&lt;5</f>
        <v>0</v>
      </c>
    </row>
    <row r="9555" spans="1:10">
      <c r="A9555">
        <v>115009292146011</v>
      </c>
      <c r="B9555" t="s">
        <v>20581</v>
      </c>
      <c r="C9555" t="s">
        <v>20582</v>
      </c>
      <c r="D9555" t="s">
        <v>20583</v>
      </c>
      <c r="E9555">
        <v>197</v>
      </c>
      <c r="F9555">
        <v>186430</v>
      </c>
      <c r="G9555">
        <v>37979</v>
      </c>
      <c r="H9555" t="s">
        <v>20584</v>
      </c>
      <c r="I9555" t="s">
        <v>20306</v>
      </c>
      <c r="J9555" t="b">
        <f>LEN(H9555)&lt;5</f>
        <v>0</v>
      </c>
    </row>
    <row r="9556" spans="1:10">
      <c r="A9556">
        <v>114824793033477</v>
      </c>
      <c r="B9556" t="s">
        <v>20585</v>
      </c>
      <c r="C9556" t="s">
        <v>20586</v>
      </c>
      <c r="D9556" t="s">
        <v>1578</v>
      </c>
      <c r="E9556">
        <v>250</v>
      </c>
      <c r="F9556">
        <v>406712</v>
      </c>
      <c r="G9556">
        <v>19503</v>
      </c>
      <c r="H9556" t="s">
        <v>20587</v>
      </c>
      <c r="I9556" t="s">
        <v>20306</v>
      </c>
      <c r="J9556" t="b">
        <f>LEN(H9556)&lt;5</f>
        <v>0</v>
      </c>
    </row>
    <row r="9557" spans="1:10">
      <c r="A9557">
        <v>115054305352258</v>
      </c>
      <c r="B9557" t="s">
        <v>1102</v>
      </c>
      <c r="C9557" t="s">
        <v>1103</v>
      </c>
      <c r="D9557" t="s">
        <v>1104</v>
      </c>
      <c r="E9557">
        <v>32</v>
      </c>
      <c r="F9557">
        <v>321737</v>
      </c>
      <c r="G9557">
        <v>47096</v>
      </c>
      <c r="H9557" t="s">
        <v>1105</v>
      </c>
      <c r="I9557" t="s">
        <v>20306</v>
      </c>
      <c r="J9557" t="b">
        <f>LEN(H9557)&lt;5</f>
        <v>0</v>
      </c>
    </row>
    <row r="9558" spans="1:10">
      <c r="A9558">
        <v>115037662417021</v>
      </c>
      <c r="B9558" t="s">
        <v>20588</v>
      </c>
      <c r="C9558" t="s">
        <v>20589</v>
      </c>
      <c r="D9558" t="s">
        <v>20590</v>
      </c>
      <c r="E9558">
        <v>39</v>
      </c>
      <c r="F9558">
        <v>607524</v>
      </c>
      <c r="G9558">
        <v>68390</v>
      </c>
      <c r="H9558" t="s">
        <v>20591</v>
      </c>
      <c r="I9558" t="s">
        <v>20306</v>
      </c>
      <c r="J9558" t="b">
        <f>LEN(H9558)&lt;5</f>
        <v>0</v>
      </c>
    </row>
    <row r="9559" spans="1:10">
      <c r="A9559">
        <v>114960839482364</v>
      </c>
      <c r="B9559" t="s">
        <v>20592</v>
      </c>
      <c r="C9559" t="s">
        <v>20593</v>
      </c>
      <c r="D9559" t="s">
        <v>20594</v>
      </c>
      <c r="E9559">
        <v>269</v>
      </c>
      <c r="F9559">
        <v>1169574</v>
      </c>
      <c r="G9559">
        <v>98450</v>
      </c>
      <c r="H9559" t="s">
        <v>20595</v>
      </c>
      <c r="I9559" t="s">
        <v>20306</v>
      </c>
      <c r="J9559" t="b">
        <f>LEN(H9559)&lt;5</f>
        <v>0</v>
      </c>
    </row>
    <row r="9560" spans="1:10">
      <c r="A9560">
        <v>114985099331644</v>
      </c>
      <c r="B9560" t="s">
        <v>20596</v>
      </c>
      <c r="C9560" t="s">
        <v>20597</v>
      </c>
      <c r="D9560" t="s">
        <v>20280</v>
      </c>
      <c r="E9560">
        <v>411</v>
      </c>
      <c r="F9560">
        <v>256334</v>
      </c>
      <c r="G9560">
        <v>15494</v>
      </c>
      <c r="H9560" t="s">
        <v>20598</v>
      </c>
      <c r="I9560" t="s">
        <v>20306</v>
      </c>
      <c r="J9560" t="b">
        <f>LEN(H9560)&lt;5</f>
        <v>0</v>
      </c>
    </row>
    <row r="9561" spans="1:10">
      <c r="A9561">
        <v>114873329524291</v>
      </c>
      <c r="B9561" t="s">
        <v>15077</v>
      </c>
      <c r="C9561" t="s">
        <v>15078</v>
      </c>
      <c r="D9561" t="s">
        <v>4523</v>
      </c>
      <c r="E9561">
        <v>94</v>
      </c>
      <c r="F9561">
        <v>397498</v>
      </c>
      <c r="G9561">
        <v>21309</v>
      </c>
      <c r="H9561" t="s">
        <v>15079</v>
      </c>
      <c r="I9561" t="s">
        <v>20306</v>
      </c>
      <c r="J9561" t="b">
        <f>LEN(H9561)&lt;5</f>
        <v>0</v>
      </c>
    </row>
    <row r="9562" spans="1:10">
      <c r="A9562">
        <v>115036739606542</v>
      </c>
      <c r="B9562" t="s">
        <v>20599</v>
      </c>
      <c r="C9562" t="s">
        <v>20600</v>
      </c>
      <c r="D9562" t="s">
        <v>20601</v>
      </c>
      <c r="E9562">
        <v>1585</v>
      </c>
      <c r="F9562">
        <v>157755</v>
      </c>
      <c r="G9562">
        <v>8411</v>
      </c>
      <c r="H9562" t="s">
        <v>20602</v>
      </c>
      <c r="I9562" t="s">
        <v>20306</v>
      </c>
      <c r="J9562" t="b">
        <f>LEN(H9562)&lt;5</f>
        <v>0</v>
      </c>
    </row>
    <row r="9563" spans="1:10">
      <c r="A9563">
        <v>115013922589927</v>
      </c>
      <c r="B9563" t="s">
        <v>13292</v>
      </c>
      <c r="C9563" t="s">
        <v>13293</v>
      </c>
      <c r="D9563" t="s">
        <v>489</v>
      </c>
      <c r="E9563">
        <v>140</v>
      </c>
      <c r="F9563">
        <v>483780</v>
      </c>
      <c r="G9563">
        <v>31256</v>
      </c>
      <c r="H9563" t="s">
        <v>13294</v>
      </c>
      <c r="I9563" t="s">
        <v>20306</v>
      </c>
      <c r="J9563" t="b">
        <f>LEN(H9563)&lt;5</f>
        <v>0</v>
      </c>
    </row>
    <row r="9564" spans="1:10">
      <c r="A9564">
        <v>115078313546505</v>
      </c>
      <c r="B9564" t="s">
        <v>20603</v>
      </c>
      <c r="C9564" t="s">
        <v>20604</v>
      </c>
      <c r="D9564" t="s">
        <v>20605</v>
      </c>
      <c r="E9564">
        <v>1496</v>
      </c>
      <c r="F9564">
        <v>154210</v>
      </c>
      <c r="G9564">
        <v>6309</v>
      </c>
      <c r="H9564" t="s">
        <v>20606</v>
      </c>
      <c r="I9564" t="s">
        <v>20306</v>
      </c>
      <c r="J9564" t="b">
        <f>LEN(H9564)&lt;5</f>
        <v>0</v>
      </c>
    </row>
    <row r="9565" spans="1:10">
      <c r="A9565">
        <v>114793436485917</v>
      </c>
      <c r="B9565" t="s">
        <v>5242</v>
      </c>
      <c r="C9565" t="s">
        <v>5243</v>
      </c>
      <c r="D9565" t="s">
        <v>5244</v>
      </c>
      <c r="E9565">
        <v>51</v>
      </c>
      <c r="F9565">
        <v>508824</v>
      </c>
      <c r="G9565">
        <v>85029</v>
      </c>
      <c r="H9565" t="s">
        <v>5245</v>
      </c>
      <c r="I9565" t="s">
        <v>20306</v>
      </c>
      <c r="J9565" t="b">
        <f>LEN(H9565)&lt;5</f>
        <v>0</v>
      </c>
    </row>
    <row r="9566" spans="1:10">
      <c r="A9566">
        <v>114929885515125</v>
      </c>
      <c r="B9566" t="s">
        <v>5076</v>
      </c>
      <c r="C9566" t="s">
        <v>5077</v>
      </c>
      <c r="D9566" t="s">
        <v>1147</v>
      </c>
      <c r="E9566">
        <v>278</v>
      </c>
      <c r="F9566">
        <v>276744</v>
      </c>
      <c r="G9566">
        <v>14903</v>
      </c>
      <c r="H9566" t="s">
        <v>5078</v>
      </c>
      <c r="I9566" t="s">
        <v>20306</v>
      </c>
      <c r="J9566" t="b">
        <f>LEN(H9566)&lt;5</f>
        <v>0</v>
      </c>
    </row>
    <row r="9567" spans="1:10">
      <c r="A9567">
        <v>114970989694036</v>
      </c>
      <c r="B9567" t="s">
        <v>14421</v>
      </c>
      <c r="C9567" t="s">
        <v>14422</v>
      </c>
      <c r="D9567" t="s">
        <v>14423</v>
      </c>
      <c r="E9567">
        <v>3982</v>
      </c>
      <c r="F9567">
        <v>188872</v>
      </c>
      <c r="G9567">
        <v>8725</v>
      </c>
      <c r="H9567" t="s">
        <v>14424</v>
      </c>
      <c r="I9567" t="s">
        <v>20306</v>
      </c>
      <c r="J9567" t="b">
        <f>LEN(H9567)&lt;5</f>
        <v>0</v>
      </c>
    </row>
    <row r="9568" spans="1:10">
      <c r="A9568">
        <v>115048701761760</v>
      </c>
      <c r="B9568" t="s">
        <v>20607</v>
      </c>
      <c r="C9568" t="s">
        <v>20608</v>
      </c>
      <c r="D9568" t="s">
        <v>13727</v>
      </c>
      <c r="E9568">
        <v>250</v>
      </c>
      <c r="F9568">
        <v>1329825</v>
      </c>
      <c r="G9568">
        <v>11505</v>
      </c>
      <c r="H9568" t="s">
        <v>20609</v>
      </c>
      <c r="I9568" t="s">
        <v>20306</v>
      </c>
      <c r="J9568" t="b">
        <f>LEN(H9568)&lt;5</f>
        <v>0</v>
      </c>
    </row>
    <row r="9569" spans="1:10">
      <c r="A9569">
        <v>114992397421967</v>
      </c>
      <c r="B9569" t="s">
        <v>9964</v>
      </c>
      <c r="C9569" t="s">
        <v>9965</v>
      </c>
      <c r="D9569" t="s">
        <v>4676</v>
      </c>
      <c r="E9569">
        <v>21</v>
      </c>
      <c r="F9569">
        <v>337792</v>
      </c>
      <c r="G9569">
        <v>24978</v>
      </c>
      <c r="H9569" t="s">
        <v>9966</v>
      </c>
      <c r="I9569" t="s">
        <v>20306</v>
      </c>
      <c r="J9569" t="b">
        <f>LEN(H9569)&lt;5</f>
        <v>0</v>
      </c>
    </row>
    <row r="9570" spans="1:10">
      <c r="A9570">
        <v>114782480893604</v>
      </c>
      <c r="B9570" t="s">
        <v>20610</v>
      </c>
      <c r="C9570" t="s">
        <v>20611</v>
      </c>
      <c r="D9570" t="s">
        <v>7660</v>
      </c>
      <c r="E9570">
        <v>70</v>
      </c>
      <c r="F9570">
        <v>6337854</v>
      </c>
      <c r="G9570">
        <v>76379</v>
      </c>
      <c r="H9570" t="s">
        <v>20612</v>
      </c>
      <c r="I9570" t="s">
        <v>20306</v>
      </c>
      <c r="J9570" t="b">
        <f>LEN(H9570)&lt;5</f>
        <v>0</v>
      </c>
    </row>
    <row r="9571" spans="1:10">
      <c r="A9571">
        <v>115059338511688</v>
      </c>
      <c r="B9571" t="s">
        <v>14501</v>
      </c>
      <c r="C9571" t="s">
        <v>14502</v>
      </c>
      <c r="D9571" t="s">
        <v>14503</v>
      </c>
      <c r="E9571">
        <v>1117</v>
      </c>
      <c r="F9571">
        <v>218754</v>
      </c>
      <c r="G9571">
        <v>13747</v>
      </c>
      <c r="H9571" t="s">
        <v>14504</v>
      </c>
      <c r="I9571" t="s">
        <v>20306</v>
      </c>
      <c r="J9571" t="b">
        <f>LEN(H9571)&lt;5</f>
        <v>0</v>
      </c>
    </row>
    <row r="9572" spans="1:10">
      <c r="A9572">
        <v>114908746227308</v>
      </c>
      <c r="B9572" t="s">
        <v>13266</v>
      </c>
      <c r="C9572" t="s">
        <v>13267</v>
      </c>
      <c r="D9572" t="s">
        <v>13268</v>
      </c>
      <c r="E9572">
        <v>5674</v>
      </c>
      <c r="F9572">
        <v>1255954</v>
      </c>
      <c r="G9572">
        <v>41703</v>
      </c>
      <c r="H9572" t="s">
        <v>13269</v>
      </c>
      <c r="I9572" t="s">
        <v>20306</v>
      </c>
      <c r="J9572" t="b">
        <f>LEN(H9572)&lt;5</f>
        <v>0</v>
      </c>
    </row>
    <row r="9573" spans="1:10">
      <c r="A9573">
        <v>114998152010911</v>
      </c>
      <c r="B9573" t="s">
        <v>7941</v>
      </c>
      <c r="C9573" t="s">
        <v>7942</v>
      </c>
      <c r="D9573" t="s">
        <v>7943</v>
      </c>
      <c r="E9573">
        <v>276</v>
      </c>
      <c r="F9573">
        <v>951750</v>
      </c>
      <c r="G9573">
        <v>51706</v>
      </c>
      <c r="H9573" t="s">
        <v>7944</v>
      </c>
      <c r="I9573" t="s">
        <v>20306</v>
      </c>
      <c r="J9573" t="b">
        <f>LEN(H9573)&lt;5</f>
        <v>0</v>
      </c>
    </row>
    <row r="9574" spans="1:10">
      <c r="A9574">
        <v>115060278039329</v>
      </c>
      <c r="B9574" t="s">
        <v>11073</v>
      </c>
      <c r="C9574" t="s">
        <v>11074</v>
      </c>
      <c r="D9574" t="s">
        <v>11075</v>
      </c>
      <c r="E9574">
        <v>481</v>
      </c>
      <c r="F9574">
        <v>503123</v>
      </c>
      <c r="G9574">
        <v>8840</v>
      </c>
      <c r="H9574" t="s">
        <v>11076</v>
      </c>
      <c r="I9574" t="s">
        <v>20306</v>
      </c>
      <c r="J9574" t="b">
        <f>LEN(H9574)&lt;5</f>
        <v>0</v>
      </c>
    </row>
    <row r="9575" spans="1:10">
      <c r="A9575">
        <v>114475977935092</v>
      </c>
      <c r="B9575" t="s">
        <v>5135</v>
      </c>
      <c r="C9575" t="s">
        <v>5136</v>
      </c>
      <c r="D9575" t="s">
        <v>1340</v>
      </c>
      <c r="E9575">
        <v>321</v>
      </c>
      <c r="F9575">
        <v>89229</v>
      </c>
      <c r="G9575">
        <v>5581</v>
      </c>
      <c r="H9575" t="s">
        <v>5137</v>
      </c>
      <c r="I9575" t="s">
        <v>20306</v>
      </c>
      <c r="J9575" t="b">
        <f>LEN(H9575)&lt;5</f>
        <v>0</v>
      </c>
    </row>
    <row r="9576" spans="1:10">
      <c r="A9576">
        <v>114928644066947</v>
      </c>
      <c r="B9576" t="s">
        <v>3185</v>
      </c>
      <c r="C9576" t="s">
        <v>3186</v>
      </c>
      <c r="D9576" t="s">
        <v>3187</v>
      </c>
      <c r="E9576">
        <v>161</v>
      </c>
      <c r="F9576">
        <v>94429</v>
      </c>
      <c r="G9576">
        <v>17265</v>
      </c>
      <c r="H9576" t="s">
        <v>3188</v>
      </c>
      <c r="I9576" t="s">
        <v>20306</v>
      </c>
      <c r="J9576" t="b">
        <f t="shared" ref="J9576:J9639" si="153">LEN(H9576)&lt;5</f>
        <v>0</v>
      </c>
    </row>
    <row r="9577" spans="1:10">
      <c r="A9577">
        <v>114777984602812</v>
      </c>
      <c r="B9577" t="s">
        <v>20613</v>
      </c>
      <c r="C9577" t="s">
        <v>20614</v>
      </c>
      <c r="D9577" t="s">
        <v>20615</v>
      </c>
      <c r="E9577">
        <v>1234</v>
      </c>
      <c r="F9577">
        <v>328995</v>
      </c>
      <c r="G9577">
        <v>11921</v>
      </c>
      <c r="H9577" t="s">
        <v>20616</v>
      </c>
      <c r="I9577" t="s">
        <v>20306</v>
      </c>
      <c r="J9577" t="b">
        <f t="shared" si="153"/>
        <v>0</v>
      </c>
    </row>
    <row r="9578" spans="1:10">
      <c r="A9578">
        <v>115045312826735</v>
      </c>
      <c r="B9578" t="s">
        <v>297</v>
      </c>
      <c r="C9578" t="s">
        <v>298</v>
      </c>
      <c r="D9578" t="s">
        <v>299</v>
      </c>
      <c r="E9578">
        <v>133</v>
      </c>
      <c r="F9578">
        <v>151758</v>
      </c>
      <c r="G9578">
        <v>23105</v>
      </c>
      <c r="H9578" t="s">
        <v>9698</v>
      </c>
      <c r="I9578" t="s">
        <v>20306</v>
      </c>
      <c r="J9578" t="b">
        <f t="shared" si="153"/>
        <v>0</v>
      </c>
    </row>
    <row r="9579" spans="1:10">
      <c r="A9579">
        <v>114999141867354</v>
      </c>
      <c r="B9579" t="s">
        <v>7507</v>
      </c>
      <c r="C9579" t="s">
        <v>7508</v>
      </c>
      <c r="D9579" t="s">
        <v>387</v>
      </c>
      <c r="E9579">
        <v>196</v>
      </c>
      <c r="F9579">
        <v>1180196</v>
      </c>
      <c r="G9579">
        <v>69476</v>
      </c>
      <c r="H9579" t="s">
        <v>7509</v>
      </c>
      <c r="I9579" t="s">
        <v>20306</v>
      </c>
      <c r="J9579" t="b">
        <f t="shared" si="153"/>
        <v>0</v>
      </c>
    </row>
    <row r="9580" spans="1:10">
      <c r="A9580">
        <v>114958104862463</v>
      </c>
      <c r="B9580" t="s">
        <v>20617</v>
      </c>
      <c r="C9580" t="s">
        <v>20618</v>
      </c>
      <c r="D9580" t="s">
        <v>20619</v>
      </c>
      <c r="E9580">
        <v>189</v>
      </c>
      <c r="F9580">
        <v>675308</v>
      </c>
      <c r="G9580">
        <v>58185</v>
      </c>
      <c r="H9580" t="s">
        <v>20620</v>
      </c>
      <c r="I9580" t="s">
        <v>20306</v>
      </c>
      <c r="J9580" t="b">
        <f t="shared" si="153"/>
        <v>0</v>
      </c>
    </row>
    <row r="9581" spans="1:10">
      <c r="A9581">
        <v>115072038998915</v>
      </c>
      <c r="B9581" t="s">
        <v>2286</v>
      </c>
      <c r="C9581" t="s">
        <v>2287</v>
      </c>
      <c r="D9581" t="s">
        <v>2288</v>
      </c>
      <c r="E9581">
        <v>503</v>
      </c>
      <c r="F9581">
        <v>2099813</v>
      </c>
      <c r="G9581">
        <v>106457</v>
      </c>
      <c r="H9581" t="s">
        <v>2289</v>
      </c>
      <c r="I9581" t="s">
        <v>20306</v>
      </c>
      <c r="J9581" t="b">
        <f t="shared" si="153"/>
        <v>0</v>
      </c>
    </row>
    <row r="9582" spans="1:10">
      <c r="A9582">
        <v>115025599534501</v>
      </c>
      <c r="B9582" t="s">
        <v>13437</v>
      </c>
      <c r="C9582" t="s">
        <v>13438</v>
      </c>
      <c r="D9582" t="s">
        <v>13439</v>
      </c>
      <c r="E9582">
        <v>143</v>
      </c>
      <c r="F9582">
        <v>948533</v>
      </c>
      <c r="G9582">
        <v>5250</v>
      </c>
      <c r="H9582" t="s">
        <v>13440</v>
      </c>
      <c r="I9582" t="s">
        <v>20306</v>
      </c>
      <c r="J9582" t="b">
        <f t="shared" si="153"/>
        <v>0</v>
      </c>
    </row>
    <row r="9583" spans="1:10">
      <c r="A9583">
        <v>114992145830077</v>
      </c>
      <c r="B9583" t="s">
        <v>13864</v>
      </c>
      <c r="C9583" t="s">
        <v>13865</v>
      </c>
      <c r="D9583" t="s">
        <v>13866</v>
      </c>
      <c r="E9583">
        <v>126</v>
      </c>
      <c r="F9583">
        <v>170712</v>
      </c>
      <c r="G9583">
        <v>6962</v>
      </c>
      <c r="H9583" t="s">
        <v>13867</v>
      </c>
      <c r="I9583" t="s">
        <v>20306</v>
      </c>
      <c r="J9583" t="b">
        <f t="shared" si="153"/>
        <v>0</v>
      </c>
    </row>
    <row r="9584" spans="1:10">
      <c r="A9584">
        <v>114947048606218</v>
      </c>
      <c r="B9584" t="s">
        <v>2180</v>
      </c>
      <c r="C9584" t="s">
        <v>2181</v>
      </c>
      <c r="D9584" t="s">
        <v>575</v>
      </c>
      <c r="E9584">
        <v>347</v>
      </c>
      <c r="F9584">
        <v>835596</v>
      </c>
      <c r="G9584">
        <v>34647</v>
      </c>
      <c r="H9584" t="s">
        <v>2182</v>
      </c>
      <c r="I9584" t="s">
        <v>20306</v>
      </c>
      <c r="J9584" t="b">
        <f t="shared" si="153"/>
        <v>0</v>
      </c>
    </row>
    <row r="9585" spans="1:10">
      <c r="A9585">
        <v>114875208634612</v>
      </c>
      <c r="B9585" t="s">
        <v>15999</v>
      </c>
      <c r="C9585" t="s">
        <v>16000</v>
      </c>
      <c r="D9585" t="s">
        <v>16001</v>
      </c>
      <c r="E9585">
        <v>87</v>
      </c>
      <c r="F9585">
        <v>2118019</v>
      </c>
      <c r="G9585">
        <v>48365</v>
      </c>
      <c r="H9585" t="s">
        <v>16002</v>
      </c>
      <c r="I9585" t="s">
        <v>20306</v>
      </c>
      <c r="J9585" t="b">
        <f t="shared" si="153"/>
        <v>0</v>
      </c>
    </row>
    <row r="9586" spans="1:10">
      <c r="A9586">
        <v>114951645564501</v>
      </c>
      <c r="B9586" t="s">
        <v>5004</v>
      </c>
      <c r="C9586" t="s">
        <v>5005</v>
      </c>
      <c r="D9586" t="s">
        <v>1147</v>
      </c>
      <c r="E9586">
        <v>228</v>
      </c>
      <c r="F9586">
        <v>229535</v>
      </c>
      <c r="G9586">
        <v>12040</v>
      </c>
      <c r="H9586" t="s">
        <v>5006</v>
      </c>
      <c r="I9586" t="s">
        <v>20306</v>
      </c>
      <c r="J9586" t="b">
        <f t="shared" si="153"/>
        <v>0</v>
      </c>
    </row>
    <row r="9587" spans="1:10">
      <c r="A9587">
        <v>114969949506893</v>
      </c>
      <c r="B9587" t="s">
        <v>20621</v>
      </c>
      <c r="C9587" t="s">
        <v>20622</v>
      </c>
      <c r="D9587" t="s">
        <v>646</v>
      </c>
      <c r="E9587">
        <v>2237</v>
      </c>
      <c r="F9587">
        <v>144755</v>
      </c>
      <c r="G9587">
        <v>5350</v>
      </c>
      <c r="H9587" t="s">
        <v>20623</v>
      </c>
      <c r="I9587" t="s">
        <v>20306</v>
      </c>
      <c r="J9587" t="b">
        <f t="shared" si="153"/>
        <v>0</v>
      </c>
    </row>
    <row r="9588" spans="1:10">
      <c r="A9588">
        <v>114958725552552</v>
      </c>
      <c r="B9588" t="s">
        <v>7881</v>
      </c>
      <c r="C9588" t="s">
        <v>7882</v>
      </c>
      <c r="D9588" t="s">
        <v>7883</v>
      </c>
      <c r="E9588">
        <v>37</v>
      </c>
      <c r="F9588">
        <v>558527</v>
      </c>
      <c r="G9588">
        <v>35039</v>
      </c>
      <c r="H9588" t="s">
        <v>7884</v>
      </c>
      <c r="I9588" t="s">
        <v>20306</v>
      </c>
      <c r="J9588" t="b">
        <f t="shared" si="153"/>
        <v>0</v>
      </c>
    </row>
    <row r="9589" spans="1:10">
      <c r="A9589">
        <v>115080343586067</v>
      </c>
      <c r="B9589" t="s">
        <v>20624</v>
      </c>
      <c r="C9589" t="s">
        <v>20625</v>
      </c>
      <c r="D9589" t="s">
        <v>8721</v>
      </c>
      <c r="E9589">
        <v>1587</v>
      </c>
      <c r="F9589">
        <v>157137</v>
      </c>
      <c r="G9589">
        <v>5005</v>
      </c>
      <c r="H9589" t="s">
        <v>20626</v>
      </c>
      <c r="I9589" t="s">
        <v>20306</v>
      </c>
      <c r="J9589" t="b">
        <f t="shared" si="153"/>
        <v>0</v>
      </c>
    </row>
    <row r="9590" spans="1:10">
      <c r="A9590">
        <v>115021036128361</v>
      </c>
      <c r="B9590" t="s">
        <v>765</v>
      </c>
      <c r="C9590" t="s">
        <v>766</v>
      </c>
      <c r="D9590" t="s">
        <v>767</v>
      </c>
      <c r="E9590">
        <v>194</v>
      </c>
      <c r="F9590">
        <v>369283</v>
      </c>
      <c r="G9590">
        <v>15091</v>
      </c>
      <c r="H9590" t="s">
        <v>768</v>
      </c>
      <c r="I9590" t="s">
        <v>20306</v>
      </c>
      <c r="J9590" t="b">
        <f t="shared" si="153"/>
        <v>0</v>
      </c>
    </row>
    <row r="9591" spans="1:10">
      <c r="A9591">
        <v>114936697130823</v>
      </c>
      <c r="B9591" t="s">
        <v>5021</v>
      </c>
      <c r="C9591" t="s">
        <v>5022</v>
      </c>
      <c r="D9591" t="s">
        <v>5023</v>
      </c>
      <c r="E9591">
        <v>47</v>
      </c>
      <c r="F9591">
        <v>118043</v>
      </c>
      <c r="G9591">
        <v>14221</v>
      </c>
      <c r="H9591" t="s">
        <v>5024</v>
      </c>
      <c r="I9591" t="s">
        <v>20306</v>
      </c>
      <c r="J9591" t="b">
        <f t="shared" si="153"/>
        <v>0</v>
      </c>
    </row>
    <row r="9592" spans="1:10">
      <c r="A9592">
        <v>114946629178871</v>
      </c>
      <c r="B9592" t="s">
        <v>10669</v>
      </c>
      <c r="C9592" t="s">
        <v>10670</v>
      </c>
      <c r="D9592" t="s">
        <v>10671</v>
      </c>
      <c r="E9592">
        <v>165</v>
      </c>
      <c r="F9592">
        <v>459440</v>
      </c>
      <c r="G9592">
        <v>58877</v>
      </c>
      <c r="H9592" t="s">
        <v>10672</v>
      </c>
      <c r="I9592" t="s">
        <v>20306</v>
      </c>
      <c r="J9592" t="b">
        <f t="shared" si="153"/>
        <v>0</v>
      </c>
    </row>
    <row r="9593" spans="1:10">
      <c r="A9593">
        <v>114954397027966</v>
      </c>
      <c r="B9593" t="s">
        <v>6059</v>
      </c>
      <c r="C9593" t="s">
        <v>6060</v>
      </c>
      <c r="D9593" t="s">
        <v>6061</v>
      </c>
      <c r="E9593">
        <v>369</v>
      </c>
      <c r="F9593">
        <v>399624</v>
      </c>
      <c r="G9593">
        <v>16751</v>
      </c>
      <c r="H9593" t="s">
        <v>6062</v>
      </c>
      <c r="I9593" t="s">
        <v>20306</v>
      </c>
      <c r="J9593" t="b">
        <f t="shared" si="153"/>
        <v>0</v>
      </c>
    </row>
    <row r="9594" spans="1:10">
      <c r="A9594">
        <v>114798603801188</v>
      </c>
      <c r="B9594" t="s">
        <v>16314</v>
      </c>
      <c r="C9594" t="s">
        <v>16315</v>
      </c>
      <c r="D9594" t="s">
        <v>403</v>
      </c>
      <c r="E9594">
        <v>950</v>
      </c>
      <c r="F9594">
        <v>122216</v>
      </c>
      <c r="G9594">
        <v>6436</v>
      </c>
      <c r="H9594" t="s">
        <v>16316</v>
      </c>
      <c r="I9594" t="s">
        <v>20306</v>
      </c>
      <c r="J9594" t="b">
        <f t="shared" si="153"/>
        <v>0</v>
      </c>
    </row>
    <row r="9595" spans="1:10">
      <c r="A9595">
        <v>114875024083988</v>
      </c>
      <c r="B9595" t="s">
        <v>10595</v>
      </c>
      <c r="C9595" t="s">
        <v>10596</v>
      </c>
      <c r="D9595" t="s">
        <v>10597</v>
      </c>
      <c r="E9595">
        <v>933</v>
      </c>
      <c r="F9595">
        <v>224545</v>
      </c>
      <c r="G9595">
        <v>15303</v>
      </c>
      <c r="H9595" t="s">
        <v>10598</v>
      </c>
      <c r="I9595" t="s">
        <v>20306</v>
      </c>
      <c r="J9595" t="b">
        <f t="shared" si="153"/>
        <v>0</v>
      </c>
    </row>
    <row r="9596" spans="1:10">
      <c r="A9596">
        <v>114958339676621</v>
      </c>
      <c r="B9596" t="s">
        <v>12921</v>
      </c>
      <c r="C9596" t="s">
        <v>12922</v>
      </c>
      <c r="D9596" t="s">
        <v>3818</v>
      </c>
      <c r="E9596">
        <v>228</v>
      </c>
      <c r="F9596">
        <v>285474</v>
      </c>
      <c r="G9596">
        <v>6865</v>
      </c>
      <c r="H9596" t="s">
        <v>12923</v>
      </c>
      <c r="I9596" t="s">
        <v>20306</v>
      </c>
      <c r="J9596" t="b">
        <f t="shared" si="153"/>
        <v>0</v>
      </c>
    </row>
    <row r="9597" spans="1:10">
      <c r="A9597">
        <v>114991592116202</v>
      </c>
      <c r="B9597" t="s">
        <v>20627</v>
      </c>
      <c r="C9597" t="s">
        <v>20628</v>
      </c>
      <c r="D9597" t="s">
        <v>3682</v>
      </c>
      <c r="E9597">
        <v>870</v>
      </c>
      <c r="F9597">
        <v>823439</v>
      </c>
      <c r="G9597">
        <v>41033</v>
      </c>
      <c r="H9597" t="s">
        <v>20629</v>
      </c>
      <c r="I9597" t="s">
        <v>20306</v>
      </c>
      <c r="J9597" t="b">
        <f t="shared" si="153"/>
        <v>0</v>
      </c>
    </row>
    <row r="9598" spans="1:10">
      <c r="A9598">
        <v>114822746210644</v>
      </c>
      <c r="B9598" t="s">
        <v>15840</v>
      </c>
      <c r="C9598" t="s">
        <v>15841</v>
      </c>
      <c r="D9598" t="s">
        <v>15842</v>
      </c>
      <c r="E9598">
        <v>532</v>
      </c>
      <c r="F9598">
        <v>113829</v>
      </c>
      <c r="G9598">
        <v>5484</v>
      </c>
      <c r="H9598" t="s">
        <v>15843</v>
      </c>
      <c r="I9598" t="s">
        <v>20306</v>
      </c>
      <c r="J9598" t="b">
        <f t="shared" si="153"/>
        <v>0</v>
      </c>
    </row>
    <row r="9599" spans="1:10">
      <c r="A9599">
        <v>115026572614544</v>
      </c>
      <c r="B9599" t="s">
        <v>20630</v>
      </c>
      <c r="C9599" t="s">
        <v>20631</v>
      </c>
      <c r="D9599" t="s">
        <v>7470</v>
      </c>
      <c r="E9599">
        <v>186</v>
      </c>
      <c r="F9599">
        <v>323306</v>
      </c>
      <c r="G9599">
        <v>13937</v>
      </c>
      <c r="H9599" t="s">
        <v>20632</v>
      </c>
      <c r="I9599" t="s">
        <v>20306</v>
      </c>
      <c r="J9599" t="b">
        <f t="shared" si="153"/>
        <v>0</v>
      </c>
    </row>
    <row r="9600" spans="1:10">
      <c r="A9600">
        <v>115020818223325</v>
      </c>
      <c r="B9600" t="s">
        <v>20633</v>
      </c>
      <c r="C9600" t="s">
        <v>20634</v>
      </c>
      <c r="D9600" t="s">
        <v>17460</v>
      </c>
      <c r="E9600">
        <v>63</v>
      </c>
      <c r="F9600">
        <v>223956</v>
      </c>
      <c r="G9600">
        <v>6990</v>
      </c>
      <c r="H9600" t="s">
        <v>20635</v>
      </c>
      <c r="I9600" t="s">
        <v>20306</v>
      </c>
      <c r="J9600" t="b">
        <f t="shared" si="153"/>
        <v>0</v>
      </c>
    </row>
    <row r="9601" spans="1:10">
      <c r="A9601">
        <v>114931932336353</v>
      </c>
      <c r="B9601" t="s">
        <v>17143</v>
      </c>
      <c r="C9601" t="s">
        <v>17144</v>
      </c>
      <c r="D9601" t="s">
        <v>17145</v>
      </c>
      <c r="E9601">
        <v>732</v>
      </c>
      <c r="F9601">
        <v>460885</v>
      </c>
      <c r="G9601">
        <v>19725</v>
      </c>
      <c r="H9601" t="s">
        <v>17146</v>
      </c>
      <c r="I9601" t="s">
        <v>20306</v>
      </c>
      <c r="J9601" t="b">
        <f t="shared" si="153"/>
        <v>0</v>
      </c>
    </row>
    <row r="9602" spans="1:10">
      <c r="A9602">
        <v>114934432138373</v>
      </c>
      <c r="B9602" t="s">
        <v>1444</v>
      </c>
      <c r="C9602" t="s">
        <v>1445</v>
      </c>
      <c r="D9602" t="s">
        <v>411</v>
      </c>
      <c r="E9602">
        <v>561</v>
      </c>
      <c r="F9602">
        <v>400068</v>
      </c>
      <c r="G9602">
        <v>31478</v>
      </c>
      <c r="H9602" t="s">
        <v>1446</v>
      </c>
      <c r="I9602" t="s">
        <v>20306</v>
      </c>
      <c r="J9602" t="b">
        <f t="shared" si="153"/>
        <v>0</v>
      </c>
    </row>
    <row r="9603" spans="1:10">
      <c r="A9603">
        <v>115072273747184</v>
      </c>
      <c r="B9603" t="s">
        <v>20636</v>
      </c>
      <c r="C9603" t="s">
        <v>20637</v>
      </c>
      <c r="D9603" t="s">
        <v>1995</v>
      </c>
      <c r="E9603">
        <v>270</v>
      </c>
      <c r="F9603">
        <v>159924</v>
      </c>
      <c r="G9603">
        <v>12523</v>
      </c>
      <c r="H9603" t="s">
        <v>20638</v>
      </c>
      <c r="I9603" t="s">
        <v>20306</v>
      </c>
      <c r="J9603" t="b">
        <f t="shared" si="153"/>
        <v>0</v>
      </c>
    </row>
    <row r="9604" spans="1:10">
      <c r="A9604">
        <v>114890157203292</v>
      </c>
      <c r="B9604" t="s">
        <v>5186</v>
      </c>
      <c r="C9604" t="s">
        <v>5187</v>
      </c>
      <c r="D9604" t="s">
        <v>5188</v>
      </c>
      <c r="E9604">
        <v>167</v>
      </c>
      <c r="F9604">
        <v>228928</v>
      </c>
      <c r="G9604">
        <v>18692</v>
      </c>
      <c r="H9604" t="s">
        <v>5189</v>
      </c>
      <c r="I9604" t="s">
        <v>20306</v>
      </c>
      <c r="J9604" t="b">
        <f t="shared" si="153"/>
        <v>0</v>
      </c>
    </row>
    <row r="9605" spans="1:10">
      <c r="A9605">
        <v>115057375577714</v>
      </c>
      <c r="B9605" t="s">
        <v>8749</v>
      </c>
      <c r="C9605" t="s">
        <v>8750</v>
      </c>
      <c r="D9605" t="s">
        <v>8751</v>
      </c>
      <c r="E9605">
        <v>361</v>
      </c>
      <c r="F9605">
        <v>161514</v>
      </c>
      <c r="G9605">
        <v>8394</v>
      </c>
      <c r="H9605" t="s">
        <v>20639</v>
      </c>
      <c r="I9605" t="s">
        <v>20306</v>
      </c>
      <c r="J9605" t="b">
        <f t="shared" si="153"/>
        <v>0</v>
      </c>
    </row>
    <row r="9606" spans="1:10">
      <c r="A9606">
        <v>115055530085810</v>
      </c>
      <c r="B9606" t="s">
        <v>8392</v>
      </c>
      <c r="C9606" t="s">
        <v>8393</v>
      </c>
      <c r="D9606" t="s">
        <v>8394</v>
      </c>
      <c r="E9606">
        <v>789</v>
      </c>
      <c r="F9606">
        <v>99668</v>
      </c>
      <c r="G9606">
        <v>7438</v>
      </c>
      <c r="H9606" t="s">
        <v>8395</v>
      </c>
      <c r="I9606" t="s">
        <v>20306</v>
      </c>
      <c r="J9606" t="b">
        <f t="shared" si="153"/>
        <v>0</v>
      </c>
    </row>
    <row r="9607" spans="1:10">
      <c r="A9607">
        <v>115055077104464</v>
      </c>
      <c r="B9607" t="s">
        <v>14439</v>
      </c>
      <c r="C9607" t="s">
        <v>14440</v>
      </c>
      <c r="D9607" t="s">
        <v>14355</v>
      </c>
      <c r="E9607">
        <v>129</v>
      </c>
      <c r="F9607">
        <v>325278</v>
      </c>
      <c r="G9607">
        <v>14233</v>
      </c>
      <c r="H9607" t="s">
        <v>14441</v>
      </c>
      <c r="I9607" t="s">
        <v>20306</v>
      </c>
      <c r="J9607" t="b">
        <f t="shared" si="153"/>
        <v>0</v>
      </c>
    </row>
    <row r="9608" spans="1:10">
      <c r="A9608">
        <v>114998269448442</v>
      </c>
      <c r="B9608" t="s">
        <v>20640</v>
      </c>
      <c r="C9608" t="s">
        <v>20641</v>
      </c>
      <c r="D9608" t="s">
        <v>3788</v>
      </c>
      <c r="E9608">
        <v>332</v>
      </c>
      <c r="F9608">
        <v>361075</v>
      </c>
      <c r="G9608">
        <v>22239</v>
      </c>
      <c r="H9608" t="s">
        <v>20642</v>
      </c>
      <c r="I9608" t="s">
        <v>20306</v>
      </c>
      <c r="J9608" t="b">
        <f t="shared" si="153"/>
        <v>0</v>
      </c>
    </row>
    <row r="9609" spans="1:10">
      <c r="A9609">
        <v>115035095438330</v>
      </c>
      <c r="B9609" t="s">
        <v>14110</v>
      </c>
      <c r="C9609" t="s">
        <v>14111</v>
      </c>
      <c r="D9609" t="s">
        <v>691</v>
      </c>
      <c r="E9609">
        <v>81</v>
      </c>
      <c r="F9609">
        <v>368942</v>
      </c>
      <c r="G9609">
        <v>35449</v>
      </c>
      <c r="H9609" t="s">
        <v>14112</v>
      </c>
      <c r="I9609" t="s">
        <v>20306</v>
      </c>
      <c r="J9609" t="b">
        <f t="shared" si="153"/>
        <v>0</v>
      </c>
    </row>
    <row r="9610" spans="1:10">
      <c r="A9610">
        <v>114969093872182</v>
      </c>
      <c r="B9610" t="s">
        <v>20643</v>
      </c>
      <c r="C9610" t="s">
        <v>20644</v>
      </c>
      <c r="D9610" t="s">
        <v>1543</v>
      </c>
      <c r="E9610">
        <v>414</v>
      </c>
      <c r="F9610">
        <v>306920</v>
      </c>
      <c r="G9610">
        <v>6767</v>
      </c>
      <c r="H9610" t="s">
        <v>20645</v>
      </c>
      <c r="I9610" t="s">
        <v>20306</v>
      </c>
      <c r="J9610" t="b">
        <f t="shared" si="153"/>
        <v>0</v>
      </c>
    </row>
    <row r="9611" spans="1:10">
      <c r="A9611">
        <v>114947585480372</v>
      </c>
      <c r="B9611" t="s">
        <v>2542</v>
      </c>
      <c r="C9611" t="s">
        <v>2543</v>
      </c>
      <c r="D9611" t="s">
        <v>2544</v>
      </c>
      <c r="E9611">
        <v>32</v>
      </c>
      <c r="F9611">
        <v>108213</v>
      </c>
      <c r="G9611">
        <v>7534</v>
      </c>
      <c r="H9611" t="s">
        <v>2545</v>
      </c>
      <c r="I9611" t="s">
        <v>20306</v>
      </c>
      <c r="J9611" t="b">
        <f t="shared" si="153"/>
        <v>0</v>
      </c>
    </row>
    <row r="9612" spans="1:10">
      <c r="A9612">
        <v>114798402669750</v>
      </c>
      <c r="B9612" t="s">
        <v>20646</v>
      </c>
      <c r="C9612" t="s">
        <v>20647</v>
      </c>
      <c r="D9612" t="s">
        <v>11987</v>
      </c>
      <c r="E9612">
        <v>1351</v>
      </c>
      <c r="F9612">
        <v>899616</v>
      </c>
      <c r="G9612">
        <v>34267</v>
      </c>
      <c r="H9612" t="s">
        <v>20648</v>
      </c>
      <c r="I9612" t="s">
        <v>20306</v>
      </c>
      <c r="J9612" t="b">
        <f t="shared" si="153"/>
        <v>0</v>
      </c>
    </row>
    <row r="9613" spans="1:10">
      <c r="A9613">
        <v>114913024415088</v>
      </c>
      <c r="B9613" t="s">
        <v>12696</v>
      </c>
      <c r="C9613" t="s">
        <v>12697</v>
      </c>
      <c r="D9613" t="s">
        <v>12698</v>
      </c>
      <c r="E9613">
        <v>77</v>
      </c>
      <c r="F9613">
        <v>3075722</v>
      </c>
      <c r="G9613">
        <v>85164</v>
      </c>
      <c r="H9613" t="s">
        <v>12699</v>
      </c>
      <c r="I9613" t="s">
        <v>20306</v>
      </c>
      <c r="J9613" t="b">
        <f t="shared" si="153"/>
        <v>0</v>
      </c>
    </row>
    <row r="9614" spans="1:10">
      <c r="A9614">
        <v>114985434876879</v>
      </c>
      <c r="B9614" t="s">
        <v>5505</v>
      </c>
      <c r="C9614" t="s">
        <v>5506</v>
      </c>
      <c r="D9614" t="s">
        <v>5507</v>
      </c>
      <c r="E9614">
        <v>746</v>
      </c>
      <c r="F9614">
        <v>2329154</v>
      </c>
      <c r="G9614">
        <v>75271</v>
      </c>
      <c r="H9614" t="s">
        <v>5508</v>
      </c>
      <c r="I9614" t="s">
        <v>20306</v>
      </c>
      <c r="J9614" t="b">
        <f t="shared" si="153"/>
        <v>0</v>
      </c>
    </row>
    <row r="9615" spans="1:10">
      <c r="A9615">
        <v>114966443072206</v>
      </c>
      <c r="B9615" t="s">
        <v>20649</v>
      </c>
      <c r="C9615" t="s">
        <v>20650</v>
      </c>
      <c r="D9615" t="s">
        <v>2771</v>
      </c>
      <c r="E9615">
        <v>55</v>
      </c>
      <c r="F9615">
        <v>289232</v>
      </c>
      <c r="G9615">
        <v>25628</v>
      </c>
      <c r="H9615" t="s">
        <v>20651</v>
      </c>
      <c r="I9615" t="s">
        <v>20306</v>
      </c>
      <c r="J9615" t="b">
        <f t="shared" si="153"/>
        <v>0</v>
      </c>
    </row>
    <row r="9616" spans="1:10">
      <c r="A9616">
        <v>114957131779941</v>
      </c>
      <c r="B9616" t="s">
        <v>4608</v>
      </c>
      <c r="C9616" t="s">
        <v>4609</v>
      </c>
      <c r="D9616" t="s">
        <v>4610</v>
      </c>
      <c r="E9616">
        <v>335</v>
      </c>
      <c r="F9616">
        <v>124064</v>
      </c>
      <c r="G9616">
        <v>5492</v>
      </c>
      <c r="H9616" t="s">
        <v>4611</v>
      </c>
      <c r="I9616" t="s">
        <v>20306</v>
      </c>
      <c r="J9616" t="b">
        <f t="shared" si="153"/>
        <v>0</v>
      </c>
    </row>
    <row r="9617" spans="1:10">
      <c r="A9617">
        <v>114985300661743</v>
      </c>
      <c r="B9617" t="s">
        <v>20652</v>
      </c>
      <c r="C9617" t="s">
        <v>20653</v>
      </c>
      <c r="D9617" t="s">
        <v>5935</v>
      </c>
      <c r="E9617">
        <v>1256</v>
      </c>
      <c r="F9617">
        <v>532759</v>
      </c>
      <c r="G9617">
        <v>8962</v>
      </c>
      <c r="H9617" t="s">
        <v>20654</v>
      </c>
      <c r="I9617" t="s">
        <v>20306</v>
      </c>
      <c r="J9617" t="b">
        <f t="shared" si="153"/>
        <v>0</v>
      </c>
    </row>
    <row r="9618" spans="1:10">
      <c r="A9618">
        <v>114987280370290</v>
      </c>
      <c r="B9618" t="s">
        <v>13339</v>
      </c>
      <c r="C9618" t="s">
        <v>13340</v>
      </c>
      <c r="D9618" t="s">
        <v>13341</v>
      </c>
      <c r="E9618">
        <v>193</v>
      </c>
      <c r="F9618">
        <v>213894</v>
      </c>
      <c r="G9618">
        <v>6578</v>
      </c>
      <c r="H9618" t="s">
        <v>13342</v>
      </c>
      <c r="I9618" t="s">
        <v>20306</v>
      </c>
      <c r="J9618" t="b">
        <f t="shared" si="153"/>
        <v>0</v>
      </c>
    </row>
    <row r="9619" spans="1:10">
      <c r="A9619">
        <v>114999192260451</v>
      </c>
      <c r="B9619" t="s">
        <v>7567</v>
      </c>
      <c r="C9619" t="s">
        <v>7568</v>
      </c>
      <c r="D9619" t="s">
        <v>6061</v>
      </c>
      <c r="E9619">
        <v>518</v>
      </c>
      <c r="F9619">
        <v>1365211</v>
      </c>
      <c r="G9619">
        <v>56163</v>
      </c>
      <c r="H9619" t="s">
        <v>7569</v>
      </c>
      <c r="I9619" t="s">
        <v>20306</v>
      </c>
      <c r="J9619" t="b">
        <f t="shared" si="153"/>
        <v>0</v>
      </c>
    </row>
    <row r="9620" spans="1:10">
      <c r="A9620">
        <v>114840479798479</v>
      </c>
      <c r="B9620" t="s">
        <v>5502</v>
      </c>
      <c r="C9620" t="s">
        <v>5503</v>
      </c>
      <c r="D9620" t="s">
        <v>2972</v>
      </c>
      <c r="E9620">
        <v>3946</v>
      </c>
      <c r="F9620">
        <v>717429</v>
      </c>
      <c r="G9620">
        <v>28369</v>
      </c>
      <c r="H9620" t="s">
        <v>5504</v>
      </c>
      <c r="I9620" t="s">
        <v>20306</v>
      </c>
      <c r="J9620" t="b">
        <f t="shared" si="153"/>
        <v>0</v>
      </c>
    </row>
    <row r="9621" spans="1:10">
      <c r="A9621">
        <v>115034927661463</v>
      </c>
      <c r="B9621" t="s">
        <v>5979</v>
      </c>
      <c r="C9621" t="s">
        <v>5980</v>
      </c>
      <c r="D9621" t="s">
        <v>5981</v>
      </c>
      <c r="E9621">
        <v>486</v>
      </c>
      <c r="F9621">
        <v>787950</v>
      </c>
      <c r="G9621">
        <v>24577</v>
      </c>
      <c r="H9621" t="s">
        <v>5982</v>
      </c>
      <c r="I9621" t="s">
        <v>20306</v>
      </c>
      <c r="J9621" t="b">
        <f t="shared" si="153"/>
        <v>0</v>
      </c>
    </row>
    <row r="9622" spans="1:10">
      <c r="A9622">
        <v>114934432138427</v>
      </c>
      <c r="B9622" t="s">
        <v>4239</v>
      </c>
      <c r="C9622" t="s">
        <v>4240</v>
      </c>
      <c r="D9622" t="s">
        <v>4241</v>
      </c>
      <c r="E9622">
        <v>66</v>
      </c>
      <c r="F9622">
        <v>172011</v>
      </c>
      <c r="G9622">
        <v>13648</v>
      </c>
      <c r="H9622" t="s">
        <v>4242</v>
      </c>
      <c r="I9622" t="s">
        <v>20306</v>
      </c>
      <c r="J9622" t="b">
        <f t="shared" si="153"/>
        <v>0</v>
      </c>
    </row>
    <row r="9623" spans="1:10">
      <c r="A9623">
        <v>115059774722183</v>
      </c>
      <c r="B9623" t="s">
        <v>20655</v>
      </c>
      <c r="C9623" t="s">
        <v>20656</v>
      </c>
      <c r="D9623" t="s">
        <v>6873</v>
      </c>
      <c r="E9623">
        <v>127</v>
      </c>
      <c r="F9623">
        <v>1345429</v>
      </c>
      <c r="G9623">
        <v>49605</v>
      </c>
      <c r="H9623" t="s">
        <v>20657</v>
      </c>
      <c r="I9623" t="s">
        <v>20306</v>
      </c>
      <c r="J9623" t="b">
        <f t="shared" si="153"/>
        <v>0</v>
      </c>
    </row>
    <row r="9624" spans="1:10">
      <c r="A9624">
        <v>115009912902578</v>
      </c>
      <c r="B9624" t="s">
        <v>1009</v>
      </c>
      <c r="C9624" t="s">
        <v>1010</v>
      </c>
      <c r="D9624" t="s">
        <v>1011</v>
      </c>
      <c r="E9624">
        <v>115</v>
      </c>
      <c r="F9624">
        <v>153135</v>
      </c>
      <c r="G9624">
        <v>20463</v>
      </c>
      <c r="H9624" t="s">
        <v>1012</v>
      </c>
      <c r="I9624" t="s">
        <v>20306</v>
      </c>
      <c r="J9624" t="b">
        <f t="shared" si="153"/>
        <v>0</v>
      </c>
    </row>
    <row r="9625" spans="1:10">
      <c r="A9625">
        <v>115015214437304</v>
      </c>
      <c r="B9625" t="s">
        <v>20658</v>
      </c>
      <c r="C9625" t="s">
        <v>20659</v>
      </c>
      <c r="D9625" t="s">
        <v>1496</v>
      </c>
      <c r="E9625">
        <v>267</v>
      </c>
      <c r="F9625">
        <v>528562</v>
      </c>
      <c r="G9625">
        <v>19575</v>
      </c>
      <c r="H9625" t="s">
        <v>20660</v>
      </c>
      <c r="I9625" t="s">
        <v>20306</v>
      </c>
      <c r="J9625" t="b">
        <f t="shared" si="153"/>
        <v>0</v>
      </c>
    </row>
    <row r="9626" spans="1:10">
      <c r="A9626">
        <v>114937435266930</v>
      </c>
      <c r="B9626" t="s">
        <v>6551</v>
      </c>
      <c r="C9626" t="s">
        <v>6552</v>
      </c>
      <c r="D9626" t="s">
        <v>4459</v>
      </c>
      <c r="E9626">
        <v>46</v>
      </c>
      <c r="F9626">
        <v>99942</v>
      </c>
      <c r="G9626">
        <v>6957</v>
      </c>
      <c r="H9626" t="s">
        <v>6553</v>
      </c>
      <c r="I9626" t="s">
        <v>20306</v>
      </c>
      <c r="J9626" t="b">
        <f t="shared" si="153"/>
        <v>0</v>
      </c>
    </row>
    <row r="9627" spans="1:10">
      <c r="A9627">
        <v>115047443466800</v>
      </c>
      <c r="B9627" t="s">
        <v>4291</v>
      </c>
      <c r="C9627" t="s">
        <v>4292</v>
      </c>
      <c r="D9627" t="s">
        <v>383</v>
      </c>
      <c r="E9627">
        <v>79</v>
      </c>
      <c r="F9627">
        <v>3983397</v>
      </c>
      <c r="G9627">
        <v>67389</v>
      </c>
      <c r="H9627" t="s">
        <v>4293</v>
      </c>
      <c r="I9627" t="s">
        <v>20306</v>
      </c>
      <c r="J9627" t="b">
        <f t="shared" si="153"/>
        <v>0</v>
      </c>
    </row>
    <row r="9628" spans="1:10">
      <c r="A9628">
        <v>114919315866640</v>
      </c>
      <c r="B9628" t="s">
        <v>20661</v>
      </c>
      <c r="C9628" t="s">
        <v>20662</v>
      </c>
      <c r="D9628" t="s">
        <v>20663</v>
      </c>
      <c r="E9628">
        <v>160</v>
      </c>
      <c r="F9628">
        <v>2536207</v>
      </c>
      <c r="G9628">
        <v>60604</v>
      </c>
      <c r="H9628" t="s">
        <v>20664</v>
      </c>
      <c r="I9628" t="s">
        <v>20306</v>
      </c>
      <c r="J9628" t="b">
        <f t="shared" si="153"/>
        <v>0</v>
      </c>
    </row>
    <row r="9629" spans="1:10">
      <c r="A9629">
        <v>115070847682331</v>
      </c>
      <c r="B9629" t="s">
        <v>5675</v>
      </c>
      <c r="C9629" t="s">
        <v>5676</v>
      </c>
      <c r="D9629" t="s">
        <v>5677</v>
      </c>
      <c r="E9629">
        <v>403</v>
      </c>
      <c r="F9629">
        <v>1275691</v>
      </c>
      <c r="G9629">
        <v>32137</v>
      </c>
      <c r="H9629" t="s">
        <v>5678</v>
      </c>
      <c r="I9629" t="s">
        <v>20306</v>
      </c>
      <c r="J9629" t="b">
        <f t="shared" si="153"/>
        <v>0</v>
      </c>
    </row>
    <row r="9630" spans="1:10">
      <c r="A9630">
        <v>115042091538196</v>
      </c>
      <c r="B9630" t="s">
        <v>737</v>
      </c>
      <c r="C9630" t="s">
        <v>738</v>
      </c>
      <c r="D9630" t="s">
        <v>739</v>
      </c>
      <c r="E9630">
        <v>64</v>
      </c>
      <c r="F9630">
        <v>522650</v>
      </c>
      <c r="G9630">
        <v>27206</v>
      </c>
      <c r="H9630" t="s">
        <v>740</v>
      </c>
      <c r="I9630" t="s">
        <v>20306</v>
      </c>
      <c r="J9630" t="b">
        <f t="shared" si="153"/>
        <v>0</v>
      </c>
    </row>
    <row r="9631" spans="1:10">
      <c r="A9631">
        <v>115038450881891</v>
      </c>
      <c r="B9631" t="s">
        <v>13656</v>
      </c>
      <c r="C9631" t="s">
        <v>13657</v>
      </c>
      <c r="D9631" t="s">
        <v>5726</v>
      </c>
      <c r="E9631">
        <v>586</v>
      </c>
      <c r="F9631">
        <v>180233</v>
      </c>
      <c r="G9631">
        <v>6520</v>
      </c>
      <c r="H9631" t="s">
        <v>13658</v>
      </c>
      <c r="I9631" t="s">
        <v>20306</v>
      </c>
      <c r="J9631" t="b">
        <f t="shared" si="153"/>
        <v>0</v>
      </c>
    </row>
    <row r="9632" spans="1:10">
      <c r="A9632">
        <v>114986961607247</v>
      </c>
      <c r="B9632" t="s">
        <v>1193</v>
      </c>
      <c r="C9632" t="s">
        <v>1194</v>
      </c>
      <c r="D9632" t="s">
        <v>1195</v>
      </c>
      <c r="E9632">
        <v>160</v>
      </c>
      <c r="F9632">
        <v>131978</v>
      </c>
      <c r="G9632">
        <v>12359</v>
      </c>
      <c r="H9632" t="s">
        <v>1196</v>
      </c>
      <c r="I9632" t="s">
        <v>20306</v>
      </c>
      <c r="J9632" t="b">
        <f t="shared" si="153"/>
        <v>0</v>
      </c>
    </row>
    <row r="9633" spans="1:10">
      <c r="A9633">
        <v>114884503149600</v>
      </c>
      <c r="B9633" t="s">
        <v>20665</v>
      </c>
      <c r="C9633" t="s">
        <v>20666</v>
      </c>
      <c r="D9633" t="s">
        <v>2877</v>
      </c>
      <c r="E9633">
        <v>81</v>
      </c>
      <c r="F9633">
        <v>1223177</v>
      </c>
      <c r="G9633">
        <v>33590</v>
      </c>
      <c r="H9633" t="s">
        <v>20667</v>
      </c>
      <c r="I9633" t="s">
        <v>20306</v>
      </c>
      <c r="J9633" t="b">
        <f t="shared" si="153"/>
        <v>0</v>
      </c>
    </row>
    <row r="9634" spans="1:10">
      <c r="A9634">
        <v>114924516870202</v>
      </c>
      <c r="B9634" t="s">
        <v>13625</v>
      </c>
      <c r="C9634" t="s">
        <v>13626</v>
      </c>
      <c r="D9634" t="s">
        <v>13627</v>
      </c>
      <c r="E9634">
        <v>301</v>
      </c>
      <c r="F9634">
        <v>1137261</v>
      </c>
      <c r="G9634">
        <v>26222</v>
      </c>
      <c r="H9634" t="s">
        <v>13628</v>
      </c>
      <c r="I9634" t="s">
        <v>20306</v>
      </c>
      <c r="J9634" t="b">
        <f t="shared" si="153"/>
        <v>0</v>
      </c>
    </row>
    <row r="9635" spans="1:10">
      <c r="A9635">
        <v>114930103620466</v>
      </c>
      <c r="B9635" t="s">
        <v>13114</v>
      </c>
      <c r="C9635" t="s">
        <v>13115</v>
      </c>
      <c r="D9635" t="s">
        <v>13116</v>
      </c>
      <c r="E9635">
        <v>533</v>
      </c>
      <c r="F9635">
        <v>716553</v>
      </c>
      <c r="G9635">
        <v>16849</v>
      </c>
      <c r="H9635" t="s">
        <v>13117</v>
      </c>
      <c r="I9635" t="s">
        <v>20306</v>
      </c>
      <c r="J9635" t="b">
        <f t="shared" si="153"/>
        <v>0</v>
      </c>
    </row>
    <row r="9636" spans="1:10">
      <c r="A9636">
        <v>114937099716347</v>
      </c>
      <c r="B9636" t="s">
        <v>4302</v>
      </c>
      <c r="C9636" t="s">
        <v>4303</v>
      </c>
      <c r="D9636" t="s">
        <v>4304</v>
      </c>
      <c r="E9636">
        <v>45</v>
      </c>
      <c r="F9636">
        <v>131858</v>
      </c>
      <c r="G9636">
        <v>13291</v>
      </c>
      <c r="H9636" t="s">
        <v>4305</v>
      </c>
      <c r="I9636" t="s">
        <v>20306</v>
      </c>
      <c r="J9636" t="b">
        <f t="shared" si="153"/>
        <v>0</v>
      </c>
    </row>
    <row r="9637" spans="1:10">
      <c r="A9637">
        <v>114958742458070</v>
      </c>
      <c r="B9637" t="s">
        <v>4288</v>
      </c>
      <c r="C9637" t="s">
        <v>4289</v>
      </c>
      <c r="D9637" t="s">
        <v>489</v>
      </c>
      <c r="E9637">
        <v>92</v>
      </c>
      <c r="F9637">
        <v>669001</v>
      </c>
      <c r="G9637">
        <v>35425</v>
      </c>
      <c r="H9637" t="s">
        <v>4290</v>
      </c>
      <c r="I9637" t="s">
        <v>20306</v>
      </c>
      <c r="J9637" t="b">
        <f t="shared" si="153"/>
        <v>0</v>
      </c>
    </row>
    <row r="9638" spans="1:10">
      <c r="A9638">
        <v>114968758328879</v>
      </c>
      <c r="B9638" t="s">
        <v>20668</v>
      </c>
      <c r="C9638" t="s">
        <v>20669</v>
      </c>
      <c r="D9638" t="s">
        <v>20670</v>
      </c>
      <c r="E9638">
        <v>121</v>
      </c>
      <c r="F9638">
        <v>145134</v>
      </c>
      <c r="G9638">
        <v>12355</v>
      </c>
      <c r="H9638" t="s">
        <v>20671</v>
      </c>
      <c r="I9638" t="s">
        <v>20306</v>
      </c>
      <c r="J9638" t="b">
        <f t="shared" si="153"/>
        <v>0</v>
      </c>
    </row>
    <row r="9639" spans="1:10">
      <c r="A9639">
        <v>115060345144732</v>
      </c>
      <c r="B9639" t="s">
        <v>7500</v>
      </c>
      <c r="C9639" t="s">
        <v>7501</v>
      </c>
      <c r="D9639" t="s">
        <v>7502</v>
      </c>
      <c r="E9639">
        <v>614</v>
      </c>
      <c r="F9639">
        <v>1062696</v>
      </c>
      <c r="G9639">
        <v>30872</v>
      </c>
      <c r="H9639" t="s">
        <v>7503</v>
      </c>
      <c r="I9639" t="s">
        <v>20306</v>
      </c>
      <c r="J9639" t="b">
        <f t="shared" si="153"/>
        <v>0</v>
      </c>
    </row>
    <row r="9640" spans="1:10">
      <c r="A9640">
        <v>114992061940829</v>
      </c>
      <c r="B9640" t="s">
        <v>3420</v>
      </c>
      <c r="C9640" t="s">
        <v>3421</v>
      </c>
      <c r="D9640" t="s">
        <v>3422</v>
      </c>
      <c r="E9640">
        <v>137</v>
      </c>
      <c r="F9640">
        <v>885675</v>
      </c>
      <c r="G9640">
        <v>15244</v>
      </c>
      <c r="H9640" t="s">
        <v>3423</v>
      </c>
      <c r="I9640" t="s">
        <v>20306</v>
      </c>
      <c r="J9640" t="b">
        <f t="shared" ref="J9640:J9689" si="154">LEN(H9640)&lt;5</f>
        <v>0</v>
      </c>
    </row>
    <row r="9641" spans="1:10">
      <c r="A9641">
        <v>115031689661949</v>
      </c>
      <c r="B9641" t="s">
        <v>20672</v>
      </c>
      <c r="C9641" t="s">
        <v>20673</v>
      </c>
      <c r="D9641" t="s">
        <v>16041</v>
      </c>
      <c r="E9641">
        <v>1535</v>
      </c>
      <c r="F9641">
        <v>270361</v>
      </c>
      <c r="G9641">
        <v>6889</v>
      </c>
      <c r="H9641" t="s">
        <v>20674</v>
      </c>
      <c r="I9641" t="s">
        <v>20306</v>
      </c>
      <c r="J9641" t="b">
        <f t="shared" si="154"/>
        <v>0</v>
      </c>
    </row>
    <row r="9642" spans="1:10">
      <c r="A9642">
        <v>115020331554172</v>
      </c>
      <c r="B9642" t="s">
        <v>20675</v>
      </c>
      <c r="C9642" t="s">
        <v>20676</v>
      </c>
      <c r="D9642" t="s">
        <v>20677</v>
      </c>
      <c r="E9642">
        <v>220</v>
      </c>
      <c r="F9642">
        <v>237744</v>
      </c>
      <c r="G9642">
        <v>20606</v>
      </c>
      <c r="H9642" t="s">
        <v>20678</v>
      </c>
      <c r="I9642" t="s">
        <v>20306</v>
      </c>
      <c r="J9642" t="b">
        <f t="shared" si="154"/>
        <v>0</v>
      </c>
    </row>
    <row r="9643" spans="1:10">
      <c r="A9643">
        <v>114929600368565</v>
      </c>
      <c r="B9643" t="s">
        <v>20679</v>
      </c>
      <c r="C9643" t="s">
        <v>20680</v>
      </c>
      <c r="D9643" t="s">
        <v>20681</v>
      </c>
      <c r="E9643">
        <v>647</v>
      </c>
      <c r="F9643">
        <v>553694</v>
      </c>
      <c r="G9643">
        <v>11025</v>
      </c>
      <c r="H9643" t="s">
        <v>20682</v>
      </c>
      <c r="I9643" t="s">
        <v>20306</v>
      </c>
      <c r="J9643" t="b">
        <f t="shared" si="154"/>
        <v>0</v>
      </c>
    </row>
    <row r="9644" spans="1:10">
      <c r="A9644">
        <v>115077306916221</v>
      </c>
      <c r="B9644" t="s">
        <v>20683</v>
      </c>
      <c r="C9644" t="s">
        <v>20684</v>
      </c>
      <c r="D9644" t="s">
        <v>5970</v>
      </c>
      <c r="E9644">
        <v>81</v>
      </c>
      <c r="F9644">
        <v>69078</v>
      </c>
      <c r="G9644">
        <v>7607</v>
      </c>
      <c r="H9644" t="s">
        <v>20685</v>
      </c>
      <c r="I9644" t="s">
        <v>20306</v>
      </c>
      <c r="J9644" t="b">
        <f t="shared" si="154"/>
        <v>0</v>
      </c>
    </row>
    <row r="9645" spans="1:10">
      <c r="A9645">
        <v>115035749747773</v>
      </c>
      <c r="B9645" t="s">
        <v>20686</v>
      </c>
      <c r="C9645" t="s">
        <v>20687</v>
      </c>
      <c r="D9645" t="s">
        <v>20688</v>
      </c>
      <c r="E9645">
        <v>684</v>
      </c>
      <c r="F9645">
        <v>1179503</v>
      </c>
      <c r="G9645">
        <v>77256</v>
      </c>
      <c r="H9645" t="s">
        <v>20689</v>
      </c>
      <c r="I9645" t="s">
        <v>20306</v>
      </c>
      <c r="J9645" t="b">
        <f t="shared" si="154"/>
        <v>0</v>
      </c>
    </row>
    <row r="9646" spans="1:10">
      <c r="A9646">
        <v>115048148174392</v>
      </c>
      <c r="B9646" t="s">
        <v>20690</v>
      </c>
      <c r="C9646" t="s">
        <v>20691</v>
      </c>
      <c r="D9646" t="s">
        <v>20692</v>
      </c>
      <c r="E9646">
        <v>212</v>
      </c>
      <c r="F9646">
        <v>183312</v>
      </c>
      <c r="G9646">
        <v>18333</v>
      </c>
      <c r="H9646" t="s">
        <v>20693</v>
      </c>
      <c r="I9646" t="s">
        <v>20306</v>
      </c>
      <c r="J9646" t="b">
        <f t="shared" si="154"/>
        <v>0</v>
      </c>
    </row>
    <row r="9647" spans="1:10">
      <c r="A9647">
        <v>114749480111775</v>
      </c>
      <c r="B9647" t="s">
        <v>3121</v>
      </c>
      <c r="C9647" t="s">
        <v>3122</v>
      </c>
      <c r="D9647" t="s">
        <v>3123</v>
      </c>
      <c r="E9647">
        <v>371</v>
      </c>
      <c r="F9647">
        <v>1104930</v>
      </c>
      <c r="G9647">
        <v>73981</v>
      </c>
      <c r="H9647" t="s">
        <v>3124</v>
      </c>
      <c r="I9647" t="s">
        <v>20306</v>
      </c>
      <c r="J9647" t="b">
        <f t="shared" si="154"/>
        <v>0</v>
      </c>
    </row>
    <row r="9648" spans="1:10">
      <c r="A9648">
        <v>114925892535440</v>
      </c>
      <c r="B9648" t="s">
        <v>14311</v>
      </c>
      <c r="C9648" t="s">
        <v>14312</v>
      </c>
      <c r="D9648" t="s">
        <v>14313</v>
      </c>
      <c r="E9648">
        <v>35</v>
      </c>
      <c r="F9648">
        <v>153912</v>
      </c>
      <c r="G9648">
        <v>15936</v>
      </c>
      <c r="H9648" t="s">
        <v>14314</v>
      </c>
      <c r="I9648" t="s">
        <v>20306</v>
      </c>
      <c r="J9648" t="b">
        <f t="shared" si="154"/>
        <v>0</v>
      </c>
    </row>
    <row r="9649" spans="1:10">
      <c r="A9649">
        <v>114976341627846</v>
      </c>
      <c r="B9649" t="s">
        <v>13761</v>
      </c>
      <c r="C9649" t="s">
        <v>13762</v>
      </c>
      <c r="D9649" t="s">
        <v>775</v>
      </c>
      <c r="E9649">
        <v>55</v>
      </c>
      <c r="F9649">
        <v>173985</v>
      </c>
      <c r="G9649">
        <v>6003</v>
      </c>
      <c r="H9649" t="s">
        <v>13763</v>
      </c>
      <c r="I9649" t="s">
        <v>20306</v>
      </c>
      <c r="J9649" t="b">
        <f t="shared" si="154"/>
        <v>0</v>
      </c>
    </row>
    <row r="9650" spans="1:10">
      <c r="A9650">
        <v>114794258568802</v>
      </c>
      <c r="B9650" t="s">
        <v>8507</v>
      </c>
      <c r="C9650" t="s">
        <v>8508</v>
      </c>
      <c r="D9650" t="s">
        <v>8509</v>
      </c>
      <c r="E9650">
        <v>443</v>
      </c>
      <c r="F9650">
        <v>130941</v>
      </c>
      <c r="G9650">
        <v>18799</v>
      </c>
      <c r="H9650" t="s">
        <v>8510</v>
      </c>
      <c r="I9650" t="s">
        <v>20306</v>
      </c>
      <c r="J9650" t="b">
        <f t="shared" si="154"/>
        <v>0</v>
      </c>
    </row>
    <row r="9651" spans="1:10">
      <c r="A9651">
        <v>114987783687973</v>
      </c>
      <c r="B9651" t="s">
        <v>8119</v>
      </c>
      <c r="C9651" t="s">
        <v>8120</v>
      </c>
      <c r="D9651" t="s">
        <v>128</v>
      </c>
      <c r="E9651">
        <v>53</v>
      </c>
      <c r="F9651">
        <v>164000</v>
      </c>
      <c r="G9651">
        <v>18481</v>
      </c>
      <c r="H9651" t="s">
        <v>8121</v>
      </c>
      <c r="I9651" t="s">
        <v>20694</v>
      </c>
      <c r="J9651" t="b">
        <f t="shared" si="154"/>
        <v>0</v>
      </c>
    </row>
    <row r="9652" spans="1:10">
      <c r="A9652">
        <v>115077910890114</v>
      </c>
      <c r="B9652" t="s">
        <v>14249</v>
      </c>
      <c r="C9652" t="s">
        <v>14250</v>
      </c>
      <c r="D9652" t="s">
        <v>6115</v>
      </c>
      <c r="E9652">
        <v>1199</v>
      </c>
      <c r="F9652">
        <v>166233</v>
      </c>
      <c r="G9652">
        <v>7374</v>
      </c>
      <c r="H9652" t="s">
        <v>14251</v>
      </c>
      <c r="I9652" t="s">
        <v>20694</v>
      </c>
      <c r="J9652" t="b">
        <f t="shared" si="154"/>
        <v>0</v>
      </c>
    </row>
    <row r="9653" spans="1:10">
      <c r="A9653">
        <v>115070579315986</v>
      </c>
      <c r="B9653" t="s">
        <v>12388</v>
      </c>
      <c r="C9653" t="s">
        <v>12389</v>
      </c>
      <c r="D9653" t="s">
        <v>12390</v>
      </c>
      <c r="E9653">
        <v>239</v>
      </c>
      <c r="F9653">
        <v>382401</v>
      </c>
      <c r="G9653">
        <v>24464</v>
      </c>
      <c r="H9653" t="s">
        <v>12391</v>
      </c>
      <c r="I9653" t="s">
        <v>20694</v>
      </c>
      <c r="J9653" t="b">
        <f t="shared" si="154"/>
        <v>0</v>
      </c>
    </row>
    <row r="9654" spans="1:10">
      <c r="A9654">
        <v>114913494241930</v>
      </c>
      <c r="B9654" t="s">
        <v>17445</v>
      </c>
      <c r="C9654" t="s">
        <v>17446</v>
      </c>
      <c r="D9654" t="s">
        <v>6940</v>
      </c>
      <c r="E9654">
        <v>1372</v>
      </c>
      <c r="F9654">
        <v>164224</v>
      </c>
      <c r="G9654">
        <v>7523</v>
      </c>
      <c r="H9654" t="s">
        <v>17447</v>
      </c>
      <c r="I9654" t="s">
        <v>20694</v>
      </c>
      <c r="J9654" t="b">
        <f t="shared" si="154"/>
        <v>0</v>
      </c>
    </row>
    <row r="9655" spans="1:10">
      <c r="A9655">
        <v>114981559405911</v>
      </c>
      <c r="B9655" t="s">
        <v>8101</v>
      </c>
      <c r="C9655" t="s">
        <v>8102</v>
      </c>
      <c r="D9655" t="s">
        <v>128</v>
      </c>
      <c r="E9655">
        <v>31</v>
      </c>
      <c r="F9655">
        <v>156445</v>
      </c>
      <c r="G9655">
        <v>17862</v>
      </c>
      <c r="H9655" t="s">
        <v>8103</v>
      </c>
      <c r="I9655" t="s">
        <v>20694</v>
      </c>
      <c r="J9655" t="b">
        <f t="shared" si="154"/>
        <v>0</v>
      </c>
    </row>
    <row r="9656" spans="1:10">
      <c r="A9656">
        <v>114852374778044</v>
      </c>
      <c r="B9656" t="s">
        <v>20695</v>
      </c>
      <c r="C9656" t="s">
        <v>20696</v>
      </c>
      <c r="D9656" t="s">
        <v>20697</v>
      </c>
      <c r="E9656">
        <v>585</v>
      </c>
      <c r="F9656">
        <v>1231960</v>
      </c>
      <c r="G9656">
        <v>17259</v>
      </c>
      <c r="H9656" t="s">
        <v>20698</v>
      </c>
      <c r="I9656" t="s">
        <v>20694</v>
      </c>
      <c r="J9656" t="b">
        <f t="shared" si="154"/>
        <v>0</v>
      </c>
    </row>
    <row r="9657" spans="1:10">
      <c r="A9657">
        <v>115060580095001</v>
      </c>
      <c r="B9657" t="s">
        <v>10108</v>
      </c>
      <c r="C9657" t="s">
        <v>10109</v>
      </c>
      <c r="D9657" t="s">
        <v>160</v>
      </c>
      <c r="E9657">
        <v>245</v>
      </c>
      <c r="F9657">
        <v>323892</v>
      </c>
      <c r="G9657">
        <v>33149</v>
      </c>
      <c r="H9657" t="s">
        <v>10110</v>
      </c>
      <c r="I9657" t="s">
        <v>20694</v>
      </c>
      <c r="J9657" t="b">
        <f t="shared" si="154"/>
        <v>0</v>
      </c>
    </row>
    <row r="9658" spans="1:10">
      <c r="A9658">
        <v>115074890994366</v>
      </c>
      <c r="B9658" t="s">
        <v>20699</v>
      </c>
      <c r="C9658" t="s">
        <v>20700</v>
      </c>
      <c r="D9658" t="s">
        <v>13192</v>
      </c>
      <c r="E9658">
        <v>931</v>
      </c>
      <c r="F9658">
        <v>65932</v>
      </c>
      <c r="G9658">
        <v>5223</v>
      </c>
      <c r="H9658" t="s">
        <v>20701</v>
      </c>
      <c r="I9658" t="s">
        <v>20694</v>
      </c>
      <c r="J9658" t="b">
        <f t="shared" si="154"/>
        <v>0</v>
      </c>
    </row>
    <row r="9659" spans="1:10">
      <c r="A9659">
        <v>115020717364621</v>
      </c>
      <c r="B9659" t="s">
        <v>20702</v>
      </c>
      <c r="C9659" t="s">
        <v>20703</v>
      </c>
      <c r="D9659" t="s">
        <v>18183</v>
      </c>
      <c r="E9659">
        <v>1550</v>
      </c>
      <c r="F9659">
        <v>585130</v>
      </c>
      <c r="G9659">
        <v>18131</v>
      </c>
      <c r="H9659" t="s">
        <v>2091</v>
      </c>
      <c r="I9659" t="s">
        <v>20694</v>
      </c>
      <c r="J9659" t="b">
        <f t="shared" si="154"/>
        <v>0</v>
      </c>
    </row>
    <row r="9660" spans="1:10">
      <c r="A9660">
        <v>114969127488006</v>
      </c>
      <c r="B9660" t="s">
        <v>8104</v>
      </c>
      <c r="C9660" t="s">
        <v>8105</v>
      </c>
      <c r="D9660" t="s">
        <v>128</v>
      </c>
      <c r="E9660">
        <v>22</v>
      </c>
      <c r="F9660">
        <v>67533</v>
      </c>
      <c r="G9660">
        <v>13714</v>
      </c>
      <c r="H9660" t="s">
        <v>8106</v>
      </c>
      <c r="I9660" t="s">
        <v>20694</v>
      </c>
      <c r="J9660" t="b">
        <f t="shared" si="154"/>
        <v>0</v>
      </c>
    </row>
    <row r="9661" spans="1:10">
      <c r="A9661">
        <v>114935203890818</v>
      </c>
      <c r="B9661" t="s">
        <v>1350</v>
      </c>
      <c r="C9661" t="s">
        <v>1351</v>
      </c>
      <c r="D9661" t="s">
        <v>1352</v>
      </c>
      <c r="E9661">
        <v>1506</v>
      </c>
      <c r="F9661">
        <v>203894</v>
      </c>
      <c r="G9661">
        <v>6616</v>
      </c>
      <c r="H9661" t="s">
        <v>1353</v>
      </c>
      <c r="I9661" t="s">
        <v>20694</v>
      </c>
      <c r="J9661" t="b">
        <f t="shared" si="154"/>
        <v>0</v>
      </c>
    </row>
    <row r="9662" spans="1:10">
      <c r="A9662">
        <v>114794141062378</v>
      </c>
      <c r="B9662" t="s">
        <v>8107</v>
      </c>
      <c r="C9662" t="s">
        <v>8108</v>
      </c>
      <c r="D9662" t="s">
        <v>6932</v>
      </c>
      <c r="E9662">
        <v>1135</v>
      </c>
      <c r="F9662">
        <v>419229</v>
      </c>
      <c r="G9662">
        <v>7855</v>
      </c>
      <c r="H9662" t="s">
        <v>8109</v>
      </c>
      <c r="I9662" t="s">
        <v>20694</v>
      </c>
      <c r="J9662" t="b">
        <f t="shared" si="154"/>
        <v>0</v>
      </c>
    </row>
    <row r="9663" spans="1:10">
      <c r="A9663">
        <v>115033250010230</v>
      </c>
      <c r="B9663" t="s">
        <v>10408</v>
      </c>
      <c r="C9663" t="s">
        <v>10409</v>
      </c>
      <c r="D9663" t="s">
        <v>10410</v>
      </c>
      <c r="E9663">
        <v>2415</v>
      </c>
      <c r="F9663">
        <v>152432</v>
      </c>
      <c r="G9663">
        <v>7571</v>
      </c>
      <c r="H9663" t="s">
        <v>10411</v>
      </c>
      <c r="I9663" t="s">
        <v>20694</v>
      </c>
      <c r="J9663" t="b">
        <f t="shared" si="154"/>
        <v>0</v>
      </c>
    </row>
    <row r="9664" spans="1:10">
      <c r="A9664">
        <v>115060982748209</v>
      </c>
      <c r="B9664" t="s">
        <v>20704</v>
      </c>
      <c r="C9664" t="s">
        <v>20705</v>
      </c>
      <c r="D9664" t="s">
        <v>20706</v>
      </c>
      <c r="E9664">
        <v>36</v>
      </c>
      <c r="F9664">
        <v>198169</v>
      </c>
      <c r="G9664">
        <v>5327</v>
      </c>
      <c r="H9664" t="s">
        <v>20707</v>
      </c>
      <c r="I9664" t="s">
        <v>20694</v>
      </c>
      <c r="J9664" t="b">
        <f t="shared" si="154"/>
        <v>0</v>
      </c>
    </row>
    <row r="9665" spans="1:10">
      <c r="A9665">
        <v>114985669824153</v>
      </c>
      <c r="B9665" t="s">
        <v>20708</v>
      </c>
      <c r="C9665" t="s">
        <v>20709</v>
      </c>
      <c r="D9665" t="s">
        <v>19608</v>
      </c>
      <c r="E9665">
        <v>622</v>
      </c>
      <c r="F9665">
        <v>390760</v>
      </c>
      <c r="G9665">
        <v>13681</v>
      </c>
      <c r="H9665" t="s">
        <v>20710</v>
      </c>
      <c r="I9665" t="s">
        <v>20694</v>
      </c>
      <c r="J9665" t="b">
        <f t="shared" si="154"/>
        <v>0</v>
      </c>
    </row>
    <row r="9666" spans="1:10">
      <c r="A9666">
        <v>115067458686487</v>
      </c>
      <c r="B9666" t="s">
        <v>17058</v>
      </c>
      <c r="C9666" t="s">
        <v>17059</v>
      </c>
      <c r="D9666" t="s">
        <v>128</v>
      </c>
      <c r="E9666">
        <v>53</v>
      </c>
      <c r="F9666">
        <v>32341</v>
      </c>
      <c r="G9666">
        <v>5264</v>
      </c>
      <c r="H9666" t="s">
        <v>17060</v>
      </c>
      <c r="I9666" t="s">
        <v>20694</v>
      </c>
      <c r="J9666" t="b">
        <f t="shared" si="154"/>
        <v>0</v>
      </c>
    </row>
    <row r="9667" spans="1:10">
      <c r="A9667">
        <v>114835211685904</v>
      </c>
      <c r="B9667" t="s">
        <v>20711</v>
      </c>
      <c r="C9667" t="s">
        <v>20712</v>
      </c>
      <c r="D9667" t="s">
        <v>20697</v>
      </c>
      <c r="E9667">
        <v>497</v>
      </c>
      <c r="F9667">
        <v>3165155</v>
      </c>
      <c r="G9667">
        <v>143766</v>
      </c>
      <c r="H9667" t="s">
        <v>20713</v>
      </c>
      <c r="I9667" t="s">
        <v>20694</v>
      </c>
      <c r="J9667" t="b">
        <f t="shared" si="154"/>
        <v>0</v>
      </c>
    </row>
    <row r="9668" spans="1:10">
      <c r="A9668">
        <v>115077323755324</v>
      </c>
      <c r="B9668" t="s">
        <v>20714</v>
      </c>
      <c r="C9668" t="s">
        <v>20715</v>
      </c>
      <c r="D9668" t="s">
        <v>14099</v>
      </c>
      <c r="E9668">
        <v>1144</v>
      </c>
      <c r="F9668">
        <v>858626</v>
      </c>
      <c r="G9668">
        <v>58547</v>
      </c>
      <c r="H9668" t="s">
        <v>20716</v>
      </c>
      <c r="I9668" t="s">
        <v>20694</v>
      </c>
      <c r="J9668" t="b">
        <f t="shared" si="154"/>
        <v>0</v>
      </c>
    </row>
    <row r="9669" spans="1:10">
      <c r="A9669">
        <v>115078397435890</v>
      </c>
      <c r="B9669" t="s">
        <v>20717</v>
      </c>
      <c r="C9669" t="s">
        <v>20718</v>
      </c>
      <c r="D9669" t="s">
        <v>9898</v>
      </c>
      <c r="E9669">
        <v>191</v>
      </c>
      <c r="F9669">
        <v>188727</v>
      </c>
      <c r="G9669">
        <v>12877</v>
      </c>
      <c r="H9669" t="s">
        <v>20719</v>
      </c>
      <c r="I9669" t="s">
        <v>20694</v>
      </c>
      <c r="J9669" t="b">
        <f t="shared" si="154"/>
        <v>0</v>
      </c>
    </row>
    <row r="9670" spans="1:10">
      <c r="A9670">
        <v>115079890605334</v>
      </c>
      <c r="B9670" t="s">
        <v>20720</v>
      </c>
      <c r="C9670" t="s">
        <v>20721</v>
      </c>
      <c r="D9670" t="s">
        <v>12386</v>
      </c>
      <c r="E9670">
        <v>721</v>
      </c>
      <c r="F9670">
        <v>127520</v>
      </c>
      <c r="G9670">
        <v>9264</v>
      </c>
      <c r="H9670" t="s">
        <v>20722</v>
      </c>
      <c r="I9670" t="s">
        <v>20694</v>
      </c>
      <c r="J9670" t="b">
        <f t="shared" si="154"/>
        <v>0</v>
      </c>
    </row>
    <row r="9671" spans="1:10">
      <c r="A9671">
        <v>114986995163046</v>
      </c>
      <c r="B9671" t="s">
        <v>17492</v>
      </c>
      <c r="C9671" t="s">
        <v>17493</v>
      </c>
      <c r="D9671" t="s">
        <v>17460</v>
      </c>
      <c r="E9671">
        <v>46</v>
      </c>
      <c r="F9671">
        <v>198040</v>
      </c>
      <c r="G9671">
        <v>9326</v>
      </c>
      <c r="H9671" t="s">
        <v>17494</v>
      </c>
      <c r="I9671" t="s">
        <v>20694</v>
      </c>
      <c r="J9671" t="b">
        <f t="shared" si="154"/>
        <v>0</v>
      </c>
    </row>
    <row r="9672" spans="1:10">
      <c r="A9672">
        <v>115004141607300</v>
      </c>
      <c r="B9672" t="s">
        <v>20723</v>
      </c>
      <c r="C9672" t="s">
        <v>20724</v>
      </c>
      <c r="D9672" t="s">
        <v>6932</v>
      </c>
      <c r="E9672">
        <v>1375</v>
      </c>
      <c r="F9672">
        <v>324330</v>
      </c>
      <c r="G9672">
        <v>14313</v>
      </c>
      <c r="H9672" t="s">
        <v>20725</v>
      </c>
      <c r="I9672" t="s">
        <v>20694</v>
      </c>
      <c r="J9672" t="b">
        <f t="shared" si="154"/>
        <v>0</v>
      </c>
    </row>
    <row r="9673" spans="1:10">
      <c r="A9673">
        <v>115060747801413</v>
      </c>
      <c r="B9673" t="s">
        <v>12144</v>
      </c>
      <c r="C9673" t="s">
        <v>12145</v>
      </c>
      <c r="D9673" t="s">
        <v>8370</v>
      </c>
      <c r="E9673">
        <v>297</v>
      </c>
      <c r="F9673">
        <v>334699</v>
      </c>
      <c r="G9673">
        <v>34604</v>
      </c>
      <c r="H9673" t="s">
        <v>12146</v>
      </c>
      <c r="I9673" t="s">
        <v>20694</v>
      </c>
      <c r="J9673" t="b">
        <f t="shared" si="154"/>
        <v>0</v>
      </c>
    </row>
    <row r="9674" spans="1:10">
      <c r="A9674">
        <v>115054909330137</v>
      </c>
      <c r="B9674" t="s">
        <v>20726</v>
      </c>
      <c r="C9674" t="s">
        <v>20727</v>
      </c>
      <c r="D9674" t="s">
        <v>18051</v>
      </c>
      <c r="E9674">
        <v>781</v>
      </c>
      <c r="F9674">
        <v>85066</v>
      </c>
      <c r="G9674">
        <v>10465</v>
      </c>
      <c r="H9674" t="s">
        <v>20728</v>
      </c>
      <c r="I9674" t="s">
        <v>20694</v>
      </c>
      <c r="J9674" t="b">
        <f t="shared" si="154"/>
        <v>0</v>
      </c>
    </row>
    <row r="9675" spans="1:10">
      <c r="A9675">
        <v>115073515393579</v>
      </c>
      <c r="B9675" t="s">
        <v>20729</v>
      </c>
      <c r="C9675" t="s">
        <v>20730</v>
      </c>
      <c r="D9675" t="s">
        <v>12870</v>
      </c>
      <c r="E9675">
        <v>2158</v>
      </c>
      <c r="F9675">
        <v>157630</v>
      </c>
      <c r="G9675">
        <v>8748</v>
      </c>
      <c r="H9675" t="s">
        <v>20731</v>
      </c>
      <c r="I9675" t="s">
        <v>20694</v>
      </c>
      <c r="J9675" t="b">
        <f t="shared" si="154"/>
        <v>0</v>
      </c>
    </row>
    <row r="9676" spans="1:10">
      <c r="A9676">
        <v>115074773556554</v>
      </c>
      <c r="B9676" t="s">
        <v>20732</v>
      </c>
      <c r="C9676" t="s">
        <v>20733</v>
      </c>
      <c r="D9676" t="s">
        <v>346</v>
      </c>
      <c r="E9676">
        <v>381</v>
      </c>
      <c r="F9676">
        <v>676563</v>
      </c>
      <c r="G9676">
        <v>22873</v>
      </c>
      <c r="H9676" t="s">
        <v>20734</v>
      </c>
      <c r="I9676" t="s">
        <v>20694</v>
      </c>
      <c r="J9676" t="b">
        <f t="shared" si="154"/>
        <v>0</v>
      </c>
    </row>
    <row r="9677" spans="1:10">
      <c r="A9677">
        <v>114985904639028</v>
      </c>
      <c r="B9677" t="s">
        <v>9655</v>
      </c>
      <c r="C9677" t="s">
        <v>9656</v>
      </c>
      <c r="D9677" t="s">
        <v>128</v>
      </c>
      <c r="E9677">
        <v>86</v>
      </c>
      <c r="F9677">
        <v>60617</v>
      </c>
      <c r="G9677">
        <v>9541</v>
      </c>
      <c r="H9677" t="s">
        <v>9657</v>
      </c>
      <c r="I9677" t="s">
        <v>20694</v>
      </c>
      <c r="J9677" t="b">
        <f t="shared" si="154"/>
        <v>0</v>
      </c>
    </row>
    <row r="9678" spans="1:10">
      <c r="A9678">
        <v>115066150063655</v>
      </c>
      <c r="B9678" t="s">
        <v>10766</v>
      </c>
      <c r="C9678" t="s">
        <v>10767</v>
      </c>
      <c r="D9678" t="s">
        <v>10768</v>
      </c>
      <c r="E9678">
        <v>914</v>
      </c>
      <c r="F9678">
        <v>530186</v>
      </c>
      <c r="G9678">
        <v>24266</v>
      </c>
      <c r="H9678" t="s">
        <v>10769</v>
      </c>
      <c r="I9678" t="s">
        <v>20694</v>
      </c>
      <c r="J9678" t="b">
        <f t="shared" si="154"/>
        <v>0</v>
      </c>
    </row>
    <row r="9679" spans="1:10">
      <c r="A9679">
        <v>114907957763179</v>
      </c>
      <c r="B9679" t="s">
        <v>12198</v>
      </c>
      <c r="C9679" t="s">
        <v>12199</v>
      </c>
      <c r="D9679" t="s">
        <v>12200</v>
      </c>
      <c r="E9679">
        <v>225</v>
      </c>
      <c r="F9679">
        <v>239485</v>
      </c>
      <c r="G9679">
        <v>7997</v>
      </c>
      <c r="H9679" t="s">
        <v>12201</v>
      </c>
      <c r="I9679" t="s">
        <v>20694</v>
      </c>
      <c r="J9679" t="b">
        <f t="shared" si="154"/>
        <v>0</v>
      </c>
    </row>
    <row r="9680" spans="1:10">
      <c r="A9680">
        <v>115060278103908</v>
      </c>
      <c r="B9680" t="s">
        <v>20735</v>
      </c>
      <c r="C9680" t="s">
        <v>20736</v>
      </c>
      <c r="D9680" t="s">
        <v>20737</v>
      </c>
      <c r="E9680">
        <v>296</v>
      </c>
      <c r="F9680">
        <v>1127537</v>
      </c>
      <c r="G9680">
        <v>34329</v>
      </c>
      <c r="H9680" t="s">
        <v>20738</v>
      </c>
      <c r="I9680" t="s">
        <v>20694</v>
      </c>
      <c r="J9680" t="b">
        <f t="shared" si="154"/>
        <v>0</v>
      </c>
    </row>
    <row r="9681" spans="1:10">
      <c r="A9681">
        <v>115076367386009</v>
      </c>
      <c r="B9681" t="s">
        <v>892</v>
      </c>
      <c r="C9681" t="s">
        <v>893</v>
      </c>
      <c r="D9681" t="s">
        <v>894</v>
      </c>
      <c r="E9681">
        <v>34</v>
      </c>
      <c r="F9681">
        <v>120975</v>
      </c>
      <c r="G9681">
        <v>8834</v>
      </c>
      <c r="H9681" t="s">
        <v>895</v>
      </c>
      <c r="I9681" t="s">
        <v>20694</v>
      </c>
      <c r="J9681" t="b">
        <f t="shared" si="154"/>
        <v>0</v>
      </c>
    </row>
    <row r="9682" spans="1:10">
      <c r="A9682">
        <v>115062089977177</v>
      </c>
      <c r="B9682" t="s">
        <v>12540</v>
      </c>
      <c r="C9682" t="s">
        <v>12541</v>
      </c>
      <c r="D9682" t="s">
        <v>2458</v>
      </c>
      <c r="E9682">
        <v>139</v>
      </c>
      <c r="F9682">
        <v>748498</v>
      </c>
      <c r="G9682">
        <v>47939</v>
      </c>
      <c r="H9682" t="s">
        <v>12542</v>
      </c>
      <c r="I9682" t="s">
        <v>20694</v>
      </c>
      <c r="J9682" t="b">
        <f t="shared" si="154"/>
        <v>0</v>
      </c>
    </row>
    <row r="9683" spans="1:10">
      <c r="A9683">
        <v>115076317060893</v>
      </c>
      <c r="B9683" t="s">
        <v>17462</v>
      </c>
      <c r="C9683" t="s">
        <v>17463</v>
      </c>
      <c r="D9683" t="s">
        <v>12269</v>
      </c>
      <c r="E9683">
        <v>2182</v>
      </c>
      <c r="F9683">
        <v>97016</v>
      </c>
      <c r="G9683">
        <v>10710</v>
      </c>
      <c r="H9683" t="s">
        <v>17464</v>
      </c>
      <c r="I9683" t="s">
        <v>20694</v>
      </c>
      <c r="J9683" t="b">
        <f t="shared" si="154"/>
        <v>0</v>
      </c>
    </row>
    <row r="9684" spans="1:10">
      <c r="A9684">
        <v>115079974493489</v>
      </c>
      <c r="B9684" t="s">
        <v>20739</v>
      </c>
      <c r="C9684" t="s">
        <v>20740</v>
      </c>
      <c r="D9684" t="s">
        <v>9418</v>
      </c>
      <c r="E9684">
        <v>607</v>
      </c>
      <c r="F9684">
        <v>200198</v>
      </c>
      <c r="G9684">
        <v>12537</v>
      </c>
      <c r="H9684" t="s">
        <v>20741</v>
      </c>
      <c r="I9684" t="s">
        <v>20694</v>
      </c>
      <c r="J9684" t="b">
        <f t="shared" si="154"/>
        <v>0</v>
      </c>
    </row>
    <row r="9685" spans="1:10">
      <c r="A9685">
        <v>114936478959126</v>
      </c>
      <c r="B9685" t="s">
        <v>20742</v>
      </c>
      <c r="C9685" t="s">
        <v>20743</v>
      </c>
      <c r="D9685" t="s">
        <v>20744</v>
      </c>
      <c r="E9685">
        <v>155</v>
      </c>
      <c r="F9685">
        <v>453788</v>
      </c>
      <c r="G9685">
        <v>14628</v>
      </c>
      <c r="H9685" t="s">
        <v>20745</v>
      </c>
      <c r="I9685" t="s">
        <v>20694</v>
      </c>
      <c r="J9685" t="b">
        <f t="shared" si="154"/>
        <v>0</v>
      </c>
    </row>
    <row r="9686" spans="1:10">
      <c r="A9686">
        <v>115066653380321</v>
      </c>
      <c r="B9686" t="s">
        <v>4937</v>
      </c>
      <c r="C9686" t="s">
        <v>4938</v>
      </c>
      <c r="D9686" t="s">
        <v>3123</v>
      </c>
      <c r="E9686">
        <v>220</v>
      </c>
      <c r="F9686">
        <v>185032</v>
      </c>
      <c r="G9686">
        <v>14061</v>
      </c>
      <c r="H9686" t="s">
        <v>17396</v>
      </c>
      <c r="I9686" t="s">
        <v>20694</v>
      </c>
      <c r="J9686" t="b">
        <f t="shared" si="154"/>
        <v>0</v>
      </c>
    </row>
    <row r="9687" spans="1:10">
      <c r="A9687">
        <v>115072357699673</v>
      </c>
      <c r="B9687" t="s">
        <v>20746</v>
      </c>
      <c r="C9687" t="s">
        <v>20747</v>
      </c>
      <c r="D9687" t="s">
        <v>7328</v>
      </c>
      <c r="E9687">
        <v>198</v>
      </c>
      <c r="F9687">
        <v>117677</v>
      </c>
      <c r="G9687">
        <v>5277</v>
      </c>
      <c r="H9687" t="s">
        <v>20748</v>
      </c>
      <c r="I9687" t="s">
        <v>20694</v>
      </c>
      <c r="J9687" t="b">
        <f t="shared" si="154"/>
        <v>0</v>
      </c>
    </row>
    <row r="9688" spans="1:10">
      <c r="A9688">
        <v>115009141148245</v>
      </c>
      <c r="B9688" t="s">
        <v>12141</v>
      </c>
      <c r="C9688" t="s">
        <v>12142</v>
      </c>
      <c r="D9688" t="s">
        <v>3682</v>
      </c>
      <c r="E9688">
        <v>738</v>
      </c>
      <c r="F9688">
        <v>657325</v>
      </c>
      <c r="G9688">
        <v>34291</v>
      </c>
      <c r="H9688" t="s">
        <v>20749</v>
      </c>
      <c r="I9688" t="s">
        <v>20694</v>
      </c>
      <c r="J9688" t="b">
        <f t="shared" si="154"/>
        <v>0</v>
      </c>
    </row>
    <row r="9689" spans="1:10">
      <c r="A9689">
        <v>115037695905929</v>
      </c>
      <c r="B9689" t="s">
        <v>12565</v>
      </c>
      <c r="C9689" t="s">
        <v>12566</v>
      </c>
      <c r="D9689" t="s">
        <v>12567</v>
      </c>
      <c r="E9689">
        <v>525</v>
      </c>
      <c r="F9689">
        <v>587592</v>
      </c>
      <c r="G9689">
        <v>35846</v>
      </c>
      <c r="H9689" t="s">
        <v>12568</v>
      </c>
      <c r="I9689" t="s">
        <v>20694</v>
      </c>
      <c r="J9689" t="b">
        <f t="shared" si="154"/>
        <v>0</v>
      </c>
    </row>
    <row r="9690" spans="1:10">
      <c r="A9690">
        <v>115066150065555</v>
      </c>
      <c r="B9690" t="s">
        <v>7594</v>
      </c>
      <c r="C9690" t="s">
        <v>7595</v>
      </c>
      <c r="D9690" t="s">
        <v>7596</v>
      </c>
      <c r="E9690">
        <v>418</v>
      </c>
      <c r="F9690">
        <v>267219</v>
      </c>
      <c r="G9690">
        <v>8284</v>
      </c>
      <c r="H9690" t="s">
        <v>7597</v>
      </c>
      <c r="I9690" t="s">
        <v>20694</v>
      </c>
      <c r="J9690" t="b">
        <f>LEN(H9690)&lt;5</f>
        <v>0</v>
      </c>
    </row>
    <row r="9691" spans="1:10">
      <c r="A9691">
        <v>115056016629114</v>
      </c>
      <c r="B9691" t="s">
        <v>10891</v>
      </c>
      <c r="C9691" t="s">
        <v>10892</v>
      </c>
      <c r="D9691" t="s">
        <v>10893</v>
      </c>
      <c r="E9691">
        <v>369</v>
      </c>
      <c r="F9691">
        <v>391158</v>
      </c>
      <c r="G9691">
        <v>17348</v>
      </c>
      <c r="H9691" t="s">
        <v>10894</v>
      </c>
      <c r="I9691" t="s">
        <v>20694</v>
      </c>
      <c r="J9691" t="b">
        <f>LEN(H9691)&lt;5</f>
        <v>0</v>
      </c>
    </row>
    <row r="9692" spans="1:10">
      <c r="A9692">
        <v>115071099408576</v>
      </c>
      <c r="B9692" t="s">
        <v>12482</v>
      </c>
      <c r="C9692" t="s">
        <v>12483</v>
      </c>
      <c r="D9692" t="s">
        <v>10467</v>
      </c>
      <c r="E9692">
        <v>785</v>
      </c>
      <c r="F9692">
        <v>307313</v>
      </c>
      <c r="G9692">
        <v>10665</v>
      </c>
      <c r="H9692" t="s">
        <v>12484</v>
      </c>
      <c r="I9692" t="s">
        <v>20694</v>
      </c>
      <c r="J9692" t="b">
        <f>LEN(H9692)&lt;5</f>
        <v>0</v>
      </c>
    </row>
    <row r="9693" spans="1:10">
      <c r="A9693">
        <v>115065378444922</v>
      </c>
      <c r="B9693" t="s">
        <v>20750</v>
      </c>
      <c r="C9693" t="s">
        <v>20751</v>
      </c>
      <c r="D9693" t="s">
        <v>1175</v>
      </c>
      <c r="E9693">
        <v>228</v>
      </c>
      <c r="F9693">
        <v>76057</v>
      </c>
      <c r="G9693">
        <v>5472</v>
      </c>
      <c r="H9693" t="s">
        <v>20752</v>
      </c>
      <c r="I9693" t="s">
        <v>20694</v>
      </c>
      <c r="J9693" t="b">
        <f>LEN(H9693)&lt;5</f>
        <v>0</v>
      </c>
    </row>
    <row r="9694" spans="1:10">
      <c r="A9694">
        <v>114986827387132</v>
      </c>
      <c r="B9694" t="s">
        <v>7297</v>
      </c>
      <c r="C9694" t="s">
        <v>7298</v>
      </c>
      <c r="D9694" t="s">
        <v>7299</v>
      </c>
      <c r="E9694">
        <v>756</v>
      </c>
      <c r="F9694">
        <v>894367</v>
      </c>
      <c r="G9694">
        <v>19671</v>
      </c>
      <c r="H9694" t="s">
        <v>7300</v>
      </c>
      <c r="I9694" t="s">
        <v>20694</v>
      </c>
      <c r="J9694" t="b">
        <f>LEN(H9694)&lt;5</f>
        <v>0</v>
      </c>
    </row>
    <row r="9695" spans="1:10">
      <c r="A9695">
        <v>114992196099972</v>
      </c>
      <c r="B9695" t="s">
        <v>9284</v>
      </c>
      <c r="C9695" t="s">
        <v>9285</v>
      </c>
      <c r="D9695" t="s">
        <v>2544</v>
      </c>
      <c r="E9695">
        <v>36</v>
      </c>
      <c r="F9695">
        <v>261737</v>
      </c>
      <c r="G9695">
        <v>7601</v>
      </c>
      <c r="H9695" t="s">
        <v>17790</v>
      </c>
      <c r="I9695" t="s">
        <v>20694</v>
      </c>
      <c r="J9695" t="b">
        <f>LEN(H9695)&lt;5</f>
        <v>0</v>
      </c>
    </row>
    <row r="9696" spans="1:10">
      <c r="A9696">
        <v>115070579248950</v>
      </c>
      <c r="B9696" t="s">
        <v>12452</v>
      </c>
      <c r="C9696" t="s">
        <v>12453</v>
      </c>
      <c r="D9696" t="s">
        <v>12454</v>
      </c>
      <c r="E9696">
        <v>362</v>
      </c>
      <c r="F9696">
        <v>114608</v>
      </c>
      <c r="G9696">
        <v>11015</v>
      </c>
      <c r="H9696" t="s">
        <v>12455</v>
      </c>
      <c r="I9696" t="s">
        <v>20694</v>
      </c>
      <c r="J9696" t="b">
        <f>LEN(H9696)&lt;5</f>
        <v>0</v>
      </c>
    </row>
    <row r="9697" spans="1:10">
      <c r="A9697">
        <v>115050178151841</v>
      </c>
      <c r="B9697" t="s">
        <v>20753</v>
      </c>
      <c r="C9697" t="s">
        <v>20754</v>
      </c>
      <c r="D9697" t="s">
        <v>20755</v>
      </c>
      <c r="E9697">
        <v>824</v>
      </c>
      <c r="F9697">
        <v>1395950</v>
      </c>
      <c r="G9697">
        <v>11403</v>
      </c>
      <c r="H9697" t="s">
        <v>20756</v>
      </c>
      <c r="I9697" t="s">
        <v>20694</v>
      </c>
      <c r="J9697" t="b">
        <f>LEN(H9697)&lt;5</f>
        <v>0</v>
      </c>
    </row>
    <row r="9698" spans="1:10">
      <c r="A9698">
        <v>115061301447886</v>
      </c>
      <c r="B9698" t="s">
        <v>20757</v>
      </c>
      <c r="C9698" t="s">
        <v>20758</v>
      </c>
      <c r="D9698" t="s">
        <v>20759</v>
      </c>
      <c r="E9698">
        <v>234</v>
      </c>
      <c r="F9698">
        <v>188450</v>
      </c>
      <c r="G9698">
        <v>6696</v>
      </c>
      <c r="H9698" t="s">
        <v>20760</v>
      </c>
      <c r="I9698" t="s">
        <v>20694</v>
      </c>
      <c r="J9698" t="b">
        <f>LEN(H9698)&lt;5</f>
        <v>0</v>
      </c>
    </row>
    <row r="9699" spans="1:10">
      <c r="A9699">
        <v>115014811781804</v>
      </c>
      <c r="B9699" t="s">
        <v>20761</v>
      </c>
      <c r="C9699" t="s">
        <v>20762</v>
      </c>
      <c r="D9699" t="s">
        <v>14099</v>
      </c>
      <c r="E9699">
        <v>1156</v>
      </c>
      <c r="F9699">
        <v>1639312</v>
      </c>
      <c r="G9699">
        <v>88068</v>
      </c>
      <c r="H9699" t="s">
        <v>20763</v>
      </c>
      <c r="I9699" t="s">
        <v>20694</v>
      </c>
      <c r="J9699" t="b">
        <f>LEN(H9699)&lt;5</f>
        <v>0</v>
      </c>
    </row>
    <row r="9700" spans="1:10">
      <c r="A9700">
        <v>114965184781182</v>
      </c>
      <c r="B9700" t="s">
        <v>20764</v>
      </c>
      <c r="C9700" t="s">
        <v>20765</v>
      </c>
      <c r="D9700" t="s">
        <v>9898</v>
      </c>
      <c r="E9700">
        <v>1441</v>
      </c>
      <c r="F9700">
        <v>253079</v>
      </c>
      <c r="G9700">
        <v>16914</v>
      </c>
      <c r="H9700" t="s">
        <v>20766</v>
      </c>
      <c r="I9700" t="s">
        <v>20694</v>
      </c>
      <c r="J9700" t="b">
        <f>LEN(H9700)&lt;5</f>
        <v>0</v>
      </c>
    </row>
    <row r="9701" spans="1:10">
      <c r="A9701">
        <v>115022864850794</v>
      </c>
      <c r="B9701" t="s">
        <v>7142</v>
      </c>
      <c r="C9701" t="s">
        <v>7143</v>
      </c>
      <c r="D9701" t="s">
        <v>6605</v>
      </c>
      <c r="E9701">
        <v>1308</v>
      </c>
      <c r="F9701">
        <v>250556</v>
      </c>
      <c r="G9701">
        <v>9609</v>
      </c>
      <c r="H9701" t="s">
        <v>7144</v>
      </c>
      <c r="I9701" t="s">
        <v>20694</v>
      </c>
      <c r="J9701" t="b">
        <f>LEN(H9701)&lt;5</f>
        <v>0</v>
      </c>
    </row>
    <row r="9702" spans="1:10">
      <c r="A9702">
        <v>115071703384523</v>
      </c>
      <c r="B9702" t="s">
        <v>20767</v>
      </c>
      <c r="C9702" t="s">
        <v>20768</v>
      </c>
      <c r="D9702" t="s">
        <v>10116</v>
      </c>
      <c r="E9702">
        <v>1041</v>
      </c>
      <c r="F9702">
        <v>77806</v>
      </c>
      <c r="G9702">
        <v>5135</v>
      </c>
      <c r="H9702" t="s">
        <v>20769</v>
      </c>
      <c r="I9702" t="s">
        <v>20694</v>
      </c>
      <c r="J9702" t="b">
        <f>LEN(H9702)&lt;5</f>
        <v>0</v>
      </c>
    </row>
    <row r="9703" spans="1:10">
      <c r="A9703">
        <v>114986726726005</v>
      </c>
      <c r="B9703" t="s">
        <v>17458</v>
      </c>
      <c r="C9703" t="s">
        <v>17459</v>
      </c>
      <c r="D9703" t="s">
        <v>17460</v>
      </c>
      <c r="E9703">
        <v>74</v>
      </c>
      <c r="F9703">
        <v>166082</v>
      </c>
      <c r="G9703">
        <v>5419</v>
      </c>
      <c r="H9703" t="s">
        <v>17461</v>
      </c>
      <c r="I9703" t="s">
        <v>20694</v>
      </c>
      <c r="J9703" t="b">
        <f t="shared" ref="J9703:J9757" si="155">LEN(H9703)&lt;5</f>
        <v>0</v>
      </c>
    </row>
    <row r="9704" spans="1:10">
      <c r="A9704">
        <v>114937921800895</v>
      </c>
      <c r="B9704" t="s">
        <v>20770</v>
      </c>
      <c r="C9704" t="s">
        <v>20771</v>
      </c>
      <c r="D9704" t="s">
        <v>20772</v>
      </c>
      <c r="E9704">
        <v>20</v>
      </c>
      <c r="F9704">
        <v>1520587</v>
      </c>
      <c r="G9704">
        <v>64102</v>
      </c>
      <c r="H9704" t="s">
        <v>20773</v>
      </c>
      <c r="I9704" t="s">
        <v>20694</v>
      </c>
      <c r="J9704" t="b">
        <f t="shared" si="155"/>
        <v>0</v>
      </c>
    </row>
    <row r="9705" spans="1:10">
      <c r="A9705">
        <v>115068985415116</v>
      </c>
      <c r="B9705" t="s">
        <v>344</v>
      </c>
      <c r="C9705" t="s">
        <v>345</v>
      </c>
      <c r="D9705" t="s">
        <v>346</v>
      </c>
      <c r="E9705">
        <v>357</v>
      </c>
      <c r="F9705">
        <v>477786</v>
      </c>
      <c r="G9705">
        <v>17730</v>
      </c>
      <c r="H9705" t="s">
        <v>347</v>
      </c>
      <c r="I9705" t="s">
        <v>20694</v>
      </c>
      <c r="J9705" t="b">
        <f t="shared" si="155"/>
        <v>0</v>
      </c>
    </row>
    <row r="9706" spans="1:10">
      <c r="A9706">
        <v>115064707290544</v>
      </c>
      <c r="B9706" t="s">
        <v>9670</v>
      </c>
      <c r="C9706" t="s">
        <v>9671</v>
      </c>
      <c r="D9706" t="s">
        <v>9672</v>
      </c>
      <c r="E9706">
        <v>1066</v>
      </c>
      <c r="F9706">
        <v>310658</v>
      </c>
      <c r="G9706">
        <v>9300</v>
      </c>
      <c r="H9706" t="s">
        <v>9673</v>
      </c>
      <c r="I9706" t="s">
        <v>20694</v>
      </c>
      <c r="J9706" t="b">
        <f t="shared" si="155"/>
        <v>0</v>
      </c>
    </row>
    <row r="9707" spans="1:10">
      <c r="A9707">
        <v>115042225818352</v>
      </c>
      <c r="B9707" t="s">
        <v>4246</v>
      </c>
      <c r="C9707" t="s">
        <v>4247</v>
      </c>
      <c r="D9707" t="s">
        <v>116</v>
      </c>
      <c r="E9707">
        <v>50</v>
      </c>
      <c r="F9707">
        <v>1394986</v>
      </c>
      <c r="G9707">
        <v>61652</v>
      </c>
      <c r="H9707" t="s">
        <v>4248</v>
      </c>
      <c r="I9707" t="s">
        <v>20694</v>
      </c>
      <c r="J9707" t="b">
        <f t="shared" si="155"/>
        <v>0</v>
      </c>
    </row>
    <row r="9708" spans="1:10">
      <c r="A9708">
        <v>114953239403121</v>
      </c>
      <c r="B9708" t="s">
        <v>20774</v>
      </c>
      <c r="C9708" t="s">
        <v>20775</v>
      </c>
      <c r="D9708" t="s">
        <v>7444</v>
      </c>
      <c r="E9708">
        <v>890</v>
      </c>
      <c r="F9708">
        <v>175354</v>
      </c>
      <c r="G9708">
        <v>8217</v>
      </c>
      <c r="H9708" t="s">
        <v>20776</v>
      </c>
      <c r="I9708" t="s">
        <v>20694</v>
      </c>
      <c r="J9708" t="b">
        <f t="shared" si="155"/>
        <v>0</v>
      </c>
    </row>
    <row r="9709" spans="1:10">
      <c r="A9709">
        <v>114924969923696</v>
      </c>
      <c r="B9709" t="s">
        <v>20777</v>
      </c>
      <c r="C9709" t="s">
        <v>20778</v>
      </c>
      <c r="D9709" t="s">
        <v>160</v>
      </c>
      <c r="E9709">
        <v>315</v>
      </c>
      <c r="F9709">
        <v>157069</v>
      </c>
      <c r="G9709">
        <v>6889</v>
      </c>
      <c r="H9709" t="s">
        <v>20779</v>
      </c>
      <c r="I9709" t="s">
        <v>20694</v>
      </c>
      <c r="J9709" t="b">
        <f t="shared" si="155"/>
        <v>0</v>
      </c>
    </row>
    <row r="9710" spans="1:10">
      <c r="A9710">
        <v>114964194926311</v>
      </c>
      <c r="B9710" t="s">
        <v>585</v>
      </c>
      <c r="C9710" t="s">
        <v>586</v>
      </c>
      <c r="D9710" t="s">
        <v>587</v>
      </c>
      <c r="E9710">
        <v>174</v>
      </c>
      <c r="F9710">
        <v>146244</v>
      </c>
      <c r="G9710">
        <v>7495</v>
      </c>
      <c r="H9710" t="s">
        <v>588</v>
      </c>
      <c r="I9710" t="s">
        <v>20694</v>
      </c>
      <c r="J9710" t="b">
        <f t="shared" si="155"/>
        <v>0</v>
      </c>
    </row>
    <row r="9711" spans="1:10">
      <c r="A9711">
        <v>115030347486720</v>
      </c>
      <c r="B9711" t="s">
        <v>12462</v>
      </c>
      <c r="C9711" t="s">
        <v>12463</v>
      </c>
      <c r="D9711" t="s">
        <v>4538</v>
      </c>
      <c r="E9711">
        <v>571</v>
      </c>
      <c r="F9711">
        <v>321151</v>
      </c>
      <c r="G9711">
        <v>15440</v>
      </c>
      <c r="H9711" t="s">
        <v>12464</v>
      </c>
      <c r="I9711" t="s">
        <v>20694</v>
      </c>
      <c r="J9711" t="b">
        <f t="shared" si="155"/>
        <v>0</v>
      </c>
    </row>
    <row r="9712" spans="1:10">
      <c r="A9712">
        <v>115039407178108</v>
      </c>
      <c r="B9712" t="s">
        <v>7422</v>
      </c>
      <c r="C9712" t="s">
        <v>7423</v>
      </c>
      <c r="D9712" t="s">
        <v>473</v>
      </c>
      <c r="E9712">
        <v>337</v>
      </c>
      <c r="F9712">
        <v>381894</v>
      </c>
      <c r="G9712">
        <v>13162</v>
      </c>
      <c r="H9712" t="s">
        <v>7424</v>
      </c>
      <c r="I9712" t="s">
        <v>20694</v>
      </c>
      <c r="J9712" t="b">
        <f t="shared" si="155"/>
        <v>0</v>
      </c>
    </row>
    <row r="9713" spans="1:10">
      <c r="A9713">
        <v>115071434883541</v>
      </c>
      <c r="B9713" t="s">
        <v>20780</v>
      </c>
      <c r="C9713" t="s">
        <v>20781</v>
      </c>
      <c r="D9713" t="s">
        <v>20782</v>
      </c>
      <c r="E9713">
        <v>587</v>
      </c>
      <c r="F9713">
        <v>273105</v>
      </c>
      <c r="G9713">
        <v>44080</v>
      </c>
      <c r="H9713" t="s">
        <v>20783</v>
      </c>
      <c r="I9713" t="s">
        <v>20694</v>
      </c>
      <c r="J9713" t="b">
        <f t="shared" si="155"/>
        <v>0</v>
      </c>
    </row>
    <row r="9714" spans="1:10">
      <c r="A9714">
        <v>115060613579205</v>
      </c>
      <c r="B9714" t="s">
        <v>8259</v>
      </c>
      <c r="C9714" t="s">
        <v>8260</v>
      </c>
      <c r="D9714" t="s">
        <v>8261</v>
      </c>
      <c r="E9714">
        <v>498</v>
      </c>
      <c r="F9714">
        <v>192191</v>
      </c>
      <c r="G9714">
        <v>7165</v>
      </c>
      <c r="H9714" t="s">
        <v>8262</v>
      </c>
      <c r="I9714" t="s">
        <v>20694</v>
      </c>
      <c r="J9714" t="b">
        <f t="shared" si="155"/>
        <v>0</v>
      </c>
    </row>
    <row r="9715" spans="1:10">
      <c r="A9715">
        <v>115038065068571</v>
      </c>
      <c r="B9715" t="s">
        <v>20784</v>
      </c>
      <c r="C9715" t="s">
        <v>20785</v>
      </c>
      <c r="D9715" t="s">
        <v>20786</v>
      </c>
      <c r="E9715">
        <v>242</v>
      </c>
      <c r="F9715">
        <v>265505</v>
      </c>
      <c r="G9715">
        <v>30347</v>
      </c>
      <c r="H9715" t="s">
        <v>20787</v>
      </c>
      <c r="I9715" t="s">
        <v>20694</v>
      </c>
      <c r="J9715" t="b">
        <f t="shared" si="155"/>
        <v>0</v>
      </c>
    </row>
    <row r="9716" spans="1:10">
      <c r="A9716">
        <v>115042611626411</v>
      </c>
      <c r="B9716" t="s">
        <v>20788</v>
      </c>
      <c r="C9716" t="s">
        <v>20789</v>
      </c>
      <c r="D9716" t="s">
        <v>20790</v>
      </c>
      <c r="E9716">
        <v>60</v>
      </c>
      <c r="F9716">
        <v>208000</v>
      </c>
      <c r="G9716">
        <v>6496</v>
      </c>
      <c r="H9716" t="s">
        <v>20791</v>
      </c>
      <c r="I9716" t="s">
        <v>20694</v>
      </c>
      <c r="J9716" t="b">
        <f t="shared" si="155"/>
        <v>0</v>
      </c>
    </row>
    <row r="9717" spans="1:10">
      <c r="A9717">
        <v>115020683807917</v>
      </c>
      <c r="B9717" t="s">
        <v>20792</v>
      </c>
      <c r="C9717" t="s">
        <v>20793</v>
      </c>
      <c r="D9717" t="s">
        <v>20794</v>
      </c>
      <c r="E9717">
        <v>636</v>
      </c>
      <c r="F9717">
        <v>204403</v>
      </c>
      <c r="G9717">
        <v>15635</v>
      </c>
      <c r="H9717" t="s">
        <v>20795</v>
      </c>
      <c r="I9717" t="s">
        <v>20694</v>
      </c>
      <c r="J9717" t="b">
        <f t="shared" si="155"/>
        <v>0</v>
      </c>
    </row>
    <row r="9718" spans="1:10">
      <c r="A9718">
        <v>115022025986297</v>
      </c>
      <c r="B9718" t="s">
        <v>20796</v>
      </c>
      <c r="C9718" t="s">
        <v>20797</v>
      </c>
      <c r="D9718" t="s">
        <v>20798</v>
      </c>
      <c r="E9718">
        <v>131</v>
      </c>
      <c r="F9718">
        <v>220006</v>
      </c>
      <c r="G9718">
        <v>5674</v>
      </c>
      <c r="H9718" t="s">
        <v>20799</v>
      </c>
      <c r="I9718" t="s">
        <v>20694</v>
      </c>
      <c r="J9718" t="b">
        <f t="shared" si="155"/>
        <v>0</v>
      </c>
    </row>
    <row r="9719" spans="1:10">
      <c r="A9719">
        <v>115025817639333</v>
      </c>
      <c r="B9719" t="s">
        <v>20800</v>
      </c>
      <c r="C9719" t="s">
        <v>20801</v>
      </c>
      <c r="D9719" t="s">
        <v>20802</v>
      </c>
      <c r="E9719">
        <v>43</v>
      </c>
      <c r="F9719">
        <v>474727</v>
      </c>
      <c r="G9719">
        <v>13985</v>
      </c>
      <c r="H9719" t="s">
        <v>20803</v>
      </c>
      <c r="I9719" t="s">
        <v>20694</v>
      </c>
      <c r="J9719" t="b">
        <f t="shared" si="155"/>
        <v>0</v>
      </c>
    </row>
    <row r="9720" spans="1:10">
      <c r="A9720">
        <v>114970738036148</v>
      </c>
      <c r="B9720" t="s">
        <v>17503</v>
      </c>
      <c r="C9720" t="s">
        <v>17504</v>
      </c>
      <c r="D9720" t="s">
        <v>17505</v>
      </c>
      <c r="E9720">
        <v>234</v>
      </c>
      <c r="F9720">
        <v>233607</v>
      </c>
      <c r="G9720">
        <v>7184</v>
      </c>
      <c r="H9720" t="s">
        <v>17506</v>
      </c>
      <c r="I9720" t="s">
        <v>20694</v>
      </c>
      <c r="J9720" t="b">
        <f t="shared" si="155"/>
        <v>0</v>
      </c>
    </row>
    <row r="9721" spans="1:10">
      <c r="A9721">
        <v>115058852040216</v>
      </c>
      <c r="B9721" t="s">
        <v>20804</v>
      </c>
      <c r="C9721" t="s">
        <v>20805</v>
      </c>
      <c r="D9721" t="s">
        <v>20806</v>
      </c>
      <c r="E9721">
        <v>771</v>
      </c>
      <c r="F9721">
        <v>245608</v>
      </c>
      <c r="G9721">
        <v>6255</v>
      </c>
      <c r="H9721" t="s">
        <v>20807</v>
      </c>
      <c r="I9721" t="s">
        <v>20694</v>
      </c>
      <c r="J9721" t="b">
        <f t="shared" si="155"/>
        <v>0</v>
      </c>
    </row>
    <row r="9722" spans="1:10">
      <c r="A9722">
        <v>115032880843607</v>
      </c>
      <c r="B9722" t="s">
        <v>2456</v>
      </c>
      <c r="C9722" t="s">
        <v>2457</v>
      </c>
      <c r="D9722" t="s">
        <v>2458</v>
      </c>
      <c r="E9722">
        <v>172</v>
      </c>
      <c r="F9722">
        <v>759274</v>
      </c>
      <c r="G9722">
        <v>47874</v>
      </c>
      <c r="H9722" t="s">
        <v>2459</v>
      </c>
      <c r="I9722" t="s">
        <v>20694</v>
      </c>
      <c r="J9722" t="b">
        <f t="shared" si="155"/>
        <v>0</v>
      </c>
    </row>
    <row r="9723" spans="1:10">
      <c r="A9723">
        <v>114857022070735</v>
      </c>
      <c r="B9723" t="s">
        <v>20808</v>
      </c>
      <c r="C9723" t="s">
        <v>20809</v>
      </c>
      <c r="D9723" t="s">
        <v>20810</v>
      </c>
      <c r="E9723">
        <v>2112</v>
      </c>
      <c r="F9723">
        <v>451154</v>
      </c>
      <c r="G9723">
        <v>16740</v>
      </c>
      <c r="H9723" t="s">
        <v>20811</v>
      </c>
      <c r="I9723" t="s">
        <v>20694</v>
      </c>
      <c r="J9723" t="b">
        <f t="shared" si="155"/>
        <v>0</v>
      </c>
    </row>
    <row r="9724" spans="1:10">
      <c r="A9724">
        <v>115073917912750</v>
      </c>
      <c r="B9724" t="s">
        <v>8411</v>
      </c>
      <c r="C9724" t="s">
        <v>8412</v>
      </c>
      <c r="D9724" t="s">
        <v>1442</v>
      </c>
      <c r="E9724">
        <v>13</v>
      </c>
      <c r="F9724">
        <v>602538</v>
      </c>
      <c r="G9724">
        <v>65441</v>
      </c>
      <c r="H9724" t="s">
        <v>8413</v>
      </c>
      <c r="I9724" t="s">
        <v>20694</v>
      </c>
      <c r="J9724" t="b">
        <f t="shared" si="155"/>
        <v>0</v>
      </c>
    </row>
    <row r="9725" spans="1:10">
      <c r="A9725">
        <v>114977197328411</v>
      </c>
      <c r="B9725" t="s">
        <v>2115</v>
      </c>
      <c r="C9725" t="s">
        <v>2116</v>
      </c>
      <c r="D9725" t="s">
        <v>219</v>
      </c>
      <c r="E9725">
        <v>592</v>
      </c>
      <c r="F9725">
        <v>311632</v>
      </c>
      <c r="G9725">
        <v>7295</v>
      </c>
      <c r="H9725" t="s">
        <v>2117</v>
      </c>
      <c r="I9725" t="s">
        <v>20694</v>
      </c>
      <c r="J9725" t="b">
        <f t="shared" si="155"/>
        <v>0</v>
      </c>
    </row>
    <row r="9726" spans="1:10">
      <c r="A9726">
        <v>115037930787672</v>
      </c>
      <c r="B9726" t="s">
        <v>20812</v>
      </c>
      <c r="C9726" t="s">
        <v>20813</v>
      </c>
      <c r="D9726" t="s">
        <v>10169</v>
      </c>
      <c r="E9726">
        <v>58</v>
      </c>
      <c r="F9726">
        <v>114782</v>
      </c>
      <c r="G9726">
        <v>9643</v>
      </c>
      <c r="H9726" t="s">
        <v>20814</v>
      </c>
      <c r="I9726" t="s">
        <v>20694</v>
      </c>
      <c r="J9726" t="b">
        <f t="shared" si="155"/>
        <v>0</v>
      </c>
    </row>
    <row r="9727" spans="1:10">
      <c r="A9727">
        <v>115072508632406</v>
      </c>
      <c r="B9727" t="s">
        <v>12557</v>
      </c>
      <c r="C9727" t="s">
        <v>12558</v>
      </c>
      <c r="D9727" t="s">
        <v>12559</v>
      </c>
      <c r="E9727">
        <v>138</v>
      </c>
      <c r="F9727">
        <v>390331</v>
      </c>
      <c r="G9727">
        <v>17696</v>
      </c>
      <c r="H9727" t="s">
        <v>12560</v>
      </c>
      <c r="I9727" t="s">
        <v>20694</v>
      </c>
      <c r="J9727" t="b">
        <f t="shared" si="155"/>
        <v>0</v>
      </c>
    </row>
    <row r="9728" spans="1:10">
      <c r="A9728">
        <v>115032713071368</v>
      </c>
      <c r="B9728" t="s">
        <v>17711</v>
      </c>
      <c r="C9728" t="s">
        <v>17712</v>
      </c>
      <c r="D9728" t="s">
        <v>6043</v>
      </c>
      <c r="E9728">
        <v>230</v>
      </c>
      <c r="F9728">
        <v>365967</v>
      </c>
      <c r="G9728">
        <v>18590</v>
      </c>
      <c r="H9728" t="s">
        <v>17713</v>
      </c>
      <c r="I9728" t="s">
        <v>20694</v>
      </c>
      <c r="J9728" t="b">
        <f t="shared" si="155"/>
        <v>0</v>
      </c>
    </row>
    <row r="9729" spans="1:10">
      <c r="A9729">
        <v>115063935472286</v>
      </c>
      <c r="B9729" t="s">
        <v>20815</v>
      </c>
      <c r="C9729" t="s">
        <v>20816</v>
      </c>
      <c r="D9729" t="s">
        <v>4999</v>
      </c>
      <c r="E9729">
        <v>318</v>
      </c>
      <c r="F9729">
        <v>216979</v>
      </c>
      <c r="G9729">
        <v>7196</v>
      </c>
      <c r="H9729" t="s">
        <v>20817</v>
      </c>
      <c r="I9729" t="s">
        <v>20694</v>
      </c>
      <c r="J9729" t="b">
        <f t="shared" si="155"/>
        <v>0</v>
      </c>
    </row>
    <row r="9730" spans="1:10">
      <c r="A9730">
        <v>114968808724542</v>
      </c>
      <c r="B9730" t="s">
        <v>17515</v>
      </c>
      <c r="C9730" t="s">
        <v>17516</v>
      </c>
      <c r="D9730" t="s">
        <v>17460</v>
      </c>
      <c r="E9730">
        <v>44</v>
      </c>
      <c r="F9730">
        <v>352016</v>
      </c>
      <c r="G9730">
        <v>7911</v>
      </c>
      <c r="H9730" t="s">
        <v>17517</v>
      </c>
      <c r="I9730" t="s">
        <v>20694</v>
      </c>
      <c r="J9730" t="b">
        <f t="shared" si="155"/>
        <v>0</v>
      </c>
    </row>
    <row r="9731" spans="1:10">
      <c r="A9731">
        <v>115056385724264</v>
      </c>
      <c r="B9731" t="s">
        <v>20818</v>
      </c>
      <c r="C9731" t="s">
        <v>20819</v>
      </c>
      <c r="D9731" t="s">
        <v>20820</v>
      </c>
      <c r="E9731">
        <v>1054</v>
      </c>
      <c r="F9731">
        <v>107669</v>
      </c>
      <c r="G9731">
        <v>8096</v>
      </c>
      <c r="H9731" t="s">
        <v>20821</v>
      </c>
      <c r="I9731" t="s">
        <v>20694</v>
      </c>
      <c r="J9731" t="b">
        <f t="shared" si="155"/>
        <v>0</v>
      </c>
    </row>
    <row r="9732" spans="1:10">
      <c r="A9732">
        <v>114946092307834</v>
      </c>
      <c r="B9732" t="s">
        <v>20822</v>
      </c>
      <c r="C9732" t="s">
        <v>20823</v>
      </c>
      <c r="D9732" t="s">
        <v>15454</v>
      </c>
      <c r="E9732">
        <v>1550</v>
      </c>
      <c r="F9732">
        <v>2043388</v>
      </c>
      <c r="G9732">
        <v>81931</v>
      </c>
      <c r="H9732" t="s">
        <v>20824</v>
      </c>
      <c r="I9732" t="s">
        <v>20694</v>
      </c>
      <c r="J9732" t="b">
        <f t="shared" si="155"/>
        <v>0</v>
      </c>
    </row>
    <row r="9733" spans="1:10">
      <c r="A9733">
        <v>115071820828578</v>
      </c>
      <c r="B9733" t="s">
        <v>5482</v>
      </c>
      <c r="C9733" t="s">
        <v>5483</v>
      </c>
      <c r="D9733" t="s">
        <v>5484</v>
      </c>
      <c r="E9733">
        <v>1089</v>
      </c>
      <c r="F9733">
        <v>793749</v>
      </c>
      <c r="G9733">
        <v>70301</v>
      </c>
      <c r="H9733" t="s">
        <v>5485</v>
      </c>
      <c r="I9733" t="s">
        <v>20694</v>
      </c>
      <c r="J9733" t="b">
        <f t="shared" si="155"/>
        <v>0</v>
      </c>
    </row>
    <row r="9734" spans="1:10">
      <c r="A9734">
        <v>115053013571808</v>
      </c>
      <c r="B9734" t="s">
        <v>20825</v>
      </c>
      <c r="C9734" t="s">
        <v>20826</v>
      </c>
      <c r="D9734" t="s">
        <v>20827</v>
      </c>
      <c r="E9734">
        <v>324</v>
      </c>
      <c r="F9734">
        <v>1265852</v>
      </c>
      <c r="G9734">
        <v>24025</v>
      </c>
      <c r="H9734" t="s">
        <v>20828</v>
      </c>
      <c r="I9734" t="s">
        <v>20694</v>
      </c>
      <c r="J9734" t="b">
        <f t="shared" si="155"/>
        <v>0</v>
      </c>
    </row>
    <row r="9735" spans="1:10">
      <c r="A9735">
        <v>115070612869834</v>
      </c>
      <c r="B9735" t="s">
        <v>20829</v>
      </c>
      <c r="C9735" t="s">
        <v>20830</v>
      </c>
      <c r="D9735" t="s">
        <v>81</v>
      </c>
      <c r="E9735">
        <v>526</v>
      </c>
      <c r="F9735">
        <v>262848</v>
      </c>
      <c r="G9735">
        <v>11778</v>
      </c>
      <c r="H9735" t="s">
        <v>20831</v>
      </c>
      <c r="I9735" t="s">
        <v>20694</v>
      </c>
      <c r="J9735" t="b">
        <f t="shared" si="155"/>
        <v>0</v>
      </c>
    </row>
    <row r="9736" spans="1:10">
      <c r="A9736">
        <v>115033233163746</v>
      </c>
      <c r="B9736" t="s">
        <v>20832</v>
      </c>
      <c r="C9736" t="s">
        <v>20833</v>
      </c>
      <c r="D9736" t="s">
        <v>20755</v>
      </c>
      <c r="E9736">
        <v>693</v>
      </c>
      <c r="F9736">
        <v>863422</v>
      </c>
      <c r="G9736">
        <v>9736</v>
      </c>
      <c r="H9736" t="s">
        <v>20834</v>
      </c>
      <c r="I9736" t="s">
        <v>20694</v>
      </c>
      <c r="J9736" t="b">
        <f t="shared" si="155"/>
        <v>0</v>
      </c>
    </row>
    <row r="9737" spans="1:10">
      <c r="A9737">
        <v>115071384553030</v>
      </c>
      <c r="B9737" t="s">
        <v>20835</v>
      </c>
      <c r="C9737" t="s">
        <v>20836</v>
      </c>
      <c r="D9737" t="s">
        <v>14744</v>
      </c>
      <c r="E9737">
        <v>718</v>
      </c>
      <c r="F9737">
        <v>66043</v>
      </c>
      <c r="G9737">
        <v>5257</v>
      </c>
      <c r="H9737" t="s">
        <v>20837</v>
      </c>
      <c r="I9737" t="s">
        <v>20694</v>
      </c>
      <c r="J9737" t="b">
        <f t="shared" si="155"/>
        <v>0</v>
      </c>
    </row>
    <row r="9738" spans="1:10">
      <c r="A9738">
        <v>114929902360282</v>
      </c>
      <c r="B9738" t="s">
        <v>17750</v>
      </c>
      <c r="C9738" t="s">
        <v>17751</v>
      </c>
      <c r="D9738" t="s">
        <v>17460</v>
      </c>
      <c r="E9738">
        <v>42</v>
      </c>
      <c r="F9738">
        <v>185769</v>
      </c>
      <c r="G9738">
        <v>5954</v>
      </c>
      <c r="H9738" t="s">
        <v>17752</v>
      </c>
      <c r="I9738" t="s">
        <v>20694</v>
      </c>
      <c r="J9738" t="b">
        <f t="shared" si="155"/>
        <v>0</v>
      </c>
    </row>
    <row r="9739" spans="1:10">
      <c r="A9739">
        <v>114771827366020</v>
      </c>
      <c r="B9739" t="s">
        <v>16574</v>
      </c>
      <c r="C9739" t="s">
        <v>16575</v>
      </c>
      <c r="D9739" t="s">
        <v>13171</v>
      </c>
      <c r="E9739">
        <v>1762</v>
      </c>
      <c r="F9739">
        <v>256936</v>
      </c>
      <c r="G9739">
        <v>6470</v>
      </c>
      <c r="H9739" t="s">
        <v>16576</v>
      </c>
      <c r="I9739" t="s">
        <v>20694</v>
      </c>
      <c r="J9739" t="b">
        <f t="shared" si="155"/>
        <v>0</v>
      </c>
    </row>
    <row r="9740" spans="1:10">
      <c r="A9740">
        <v>115075981516391</v>
      </c>
      <c r="B9740" t="s">
        <v>20838</v>
      </c>
      <c r="C9740" t="s">
        <v>20839</v>
      </c>
      <c r="D9740" t="s">
        <v>12567</v>
      </c>
      <c r="E9740">
        <v>405</v>
      </c>
      <c r="F9740">
        <v>147027</v>
      </c>
      <c r="G9740">
        <v>8369</v>
      </c>
      <c r="H9740" t="s">
        <v>20840</v>
      </c>
      <c r="I9740" t="s">
        <v>20694</v>
      </c>
      <c r="J9740" t="b">
        <f t="shared" si="155"/>
        <v>0</v>
      </c>
    </row>
    <row r="9741" spans="1:10">
      <c r="A9741">
        <v>115066133351144</v>
      </c>
      <c r="B9741" t="s">
        <v>20841</v>
      </c>
      <c r="C9741" t="s">
        <v>20842</v>
      </c>
      <c r="D9741" t="s">
        <v>20843</v>
      </c>
      <c r="E9741">
        <v>90</v>
      </c>
      <c r="F9741">
        <v>173573</v>
      </c>
      <c r="G9741">
        <v>5408</v>
      </c>
      <c r="H9741" t="s">
        <v>20844</v>
      </c>
      <c r="I9741" t="s">
        <v>20694</v>
      </c>
      <c r="J9741" t="b">
        <f t="shared" si="155"/>
        <v>0</v>
      </c>
    </row>
    <row r="9742" spans="1:10">
      <c r="A9742">
        <v>114958473890908</v>
      </c>
      <c r="B9742" t="s">
        <v>20845</v>
      </c>
      <c r="C9742" t="s">
        <v>20846</v>
      </c>
      <c r="D9742" t="s">
        <v>14099</v>
      </c>
      <c r="E9742">
        <v>938</v>
      </c>
      <c r="F9742">
        <v>1633743</v>
      </c>
      <c r="G9742">
        <v>86168</v>
      </c>
      <c r="H9742" t="s">
        <v>20847</v>
      </c>
      <c r="I9742" t="s">
        <v>20694</v>
      </c>
      <c r="J9742" t="b">
        <f t="shared" si="155"/>
        <v>0</v>
      </c>
    </row>
    <row r="9743" spans="1:10">
      <c r="A9743">
        <v>115042359969197</v>
      </c>
      <c r="B9743" t="s">
        <v>20848</v>
      </c>
      <c r="C9743" t="s">
        <v>20849</v>
      </c>
      <c r="D9743" t="s">
        <v>20850</v>
      </c>
      <c r="E9743">
        <v>186</v>
      </c>
      <c r="F9743">
        <v>139217</v>
      </c>
      <c r="G9743">
        <v>9195</v>
      </c>
      <c r="H9743" t="s">
        <v>20851</v>
      </c>
      <c r="I9743" t="s">
        <v>20694</v>
      </c>
      <c r="J9743" t="b">
        <f t="shared" si="155"/>
        <v>0</v>
      </c>
    </row>
    <row r="9744" spans="1:10">
      <c r="A9744">
        <v>115043349826268</v>
      </c>
      <c r="B9744" t="s">
        <v>20852</v>
      </c>
      <c r="C9744" t="s">
        <v>20853</v>
      </c>
      <c r="D9744" t="s">
        <v>20843</v>
      </c>
      <c r="E9744">
        <v>85</v>
      </c>
      <c r="F9744">
        <v>309861</v>
      </c>
      <c r="G9744">
        <v>11006</v>
      </c>
      <c r="H9744" t="s">
        <v>20854</v>
      </c>
      <c r="I9744" t="s">
        <v>20694</v>
      </c>
      <c r="J9744" t="b">
        <f t="shared" si="155"/>
        <v>0</v>
      </c>
    </row>
    <row r="9745" spans="1:10">
      <c r="A9745">
        <v>115020700587002</v>
      </c>
      <c r="B9745" t="s">
        <v>20855</v>
      </c>
      <c r="C9745" t="s">
        <v>20856</v>
      </c>
      <c r="D9745" t="s">
        <v>20697</v>
      </c>
      <c r="E9745">
        <v>622</v>
      </c>
      <c r="F9745">
        <v>965620</v>
      </c>
      <c r="G9745">
        <v>37891</v>
      </c>
      <c r="H9745" t="s">
        <v>20857</v>
      </c>
      <c r="I9745" t="s">
        <v>20694</v>
      </c>
      <c r="J9745" t="b">
        <f t="shared" si="155"/>
        <v>0</v>
      </c>
    </row>
    <row r="9746" spans="1:10">
      <c r="A9746">
        <v>115031169569741</v>
      </c>
      <c r="B9746" t="s">
        <v>20858</v>
      </c>
      <c r="C9746" t="s">
        <v>20859</v>
      </c>
      <c r="D9746" t="s">
        <v>20860</v>
      </c>
      <c r="E9746">
        <v>108</v>
      </c>
      <c r="F9746">
        <v>277060</v>
      </c>
      <c r="G9746">
        <v>15745</v>
      </c>
      <c r="H9746" t="s">
        <v>20861</v>
      </c>
      <c r="I9746" t="s">
        <v>20694</v>
      </c>
      <c r="J9746" t="b">
        <f t="shared" si="155"/>
        <v>0</v>
      </c>
    </row>
    <row r="9747" spans="1:10">
      <c r="A9747">
        <v>114750285483178</v>
      </c>
      <c r="B9747" t="s">
        <v>20862</v>
      </c>
      <c r="C9747" t="s">
        <v>20863</v>
      </c>
      <c r="D9747" t="s">
        <v>20864</v>
      </c>
      <c r="E9747">
        <v>3893</v>
      </c>
      <c r="F9747">
        <v>1413865</v>
      </c>
      <c r="G9747">
        <v>11676</v>
      </c>
      <c r="H9747" t="s">
        <v>20865</v>
      </c>
      <c r="I9747" t="s">
        <v>20694</v>
      </c>
      <c r="J9747" t="b">
        <f t="shared" si="155"/>
        <v>0</v>
      </c>
    </row>
    <row r="9748" spans="1:10">
      <c r="A9748">
        <v>115076803596410</v>
      </c>
      <c r="B9748" t="s">
        <v>2149</v>
      </c>
      <c r="C9748" t="s">
        <v>2150</v>
      </c>
      <c r="D9748" t="s">
        <v>2151</v>
      </c>
      <c r="E9748">
        <v>566</v>
      </c>
      <c r="F9748">
        <v>492733</v>
      </c>
      <c r="G9748">
        <v>58335</v>
      </c>
      <c r="H9748" t="s">
        <v>20866</v>
      </c>
      <c r="I9748" t="s">
        <v>20694</v>
      </c>
      <c r="J9748" t="b">
        <f t="shared" si="155"/>
        <v>0</v>
      </c>
    </row>
    <row r="9749" spans="1:10">
      <c r="A9749">
        <v>114985233616414</v>
      </c>
      <c r="B9749" t="s">
        <v>20867</v>
      </c>
      <c r="C9749" t="s">
        <v>20868</v>
      </c>
      <c r="D9749" t="s">
        <v>20869</v>
      </c>
      <c r="E9749">
        <v>1819</v>
      </c>
      <c r="F9749">
        <v>273196</v>
      </c>
      <c r="G9749">
        <v>6984</v>
      </c>
      <c r="H9749" t="s">
        <v>20870</v>
      </c>
      <c r="I9749" t="s">
        <v>20694</v>
      </c>
      <c r="J9749" t="b">
        <f t="shared" si="155"/>
        <v>0</v>
      </c>
    </row>
    <row r="9750" spans="1:10">
      <c r="A9750">
        <v>114986458285243</v>
      </c>
      <c r="B9750" t="s">
        <v>20871</v>
      </c>
      <c r="C9750" t="s">
        <v>20872</v>
      </c>
      <c r="D9750" t="s">
        <v>20744</v>
      </c>
      <c r="E9750">
        <v>149</v>
      </c>
      <c r="F9750">
        <v>709461</v>
      </c>
      <c r="G9750">
        <v>24777</v>
      </c>
      <c r="H9750" t="s">
        <v>20873</v>
      </c>
      <c r="I9750" t="s">
        <v>20694</v>
      </c>
      <c r="J9750" t="b">
        <f t="shared" si="155"/>
        <v>0</v>
      </c>
    </row>
    <row r="9751" spans="1:10">
      <c r="A9751">
        <v>114952853527656</v>
      </c>
      <c r="B9751" t="s">
        <v>20874</v>
      </c>
      <c r="C9751" t="s">
        <v>20875</v>
      </c>
      <c r="D9751" t="s">
        <v>6932</v>
      </c>
      <c r="E9751">
        <v>2770</v>
      </c>
      <c r="F9751">
        <v>362202</v>
      </c>
      <c r="G9751">
        <v>18531</v>
      </c>
      <c r="H9751" t="s">
        <v>20876</v>
      </c>
      <c r="I9751" t="s">
        <v>20694</v>
      </c>
      <c r="J9751" t="b">
        <f t="shared" si="155"/>
        <v>0</v>
      </c>
    </row>
    <row r="9752" spans="1:10">
      <c r="A9752">
        <v>115003839552302</v>
      </c>
      <c r="B9752" t="s">
        <v>8949</v>
      </c>
      <c r="C9752" t="s">
        <v>8950</v>
      </c>
      <c r="D9752" t="s">
        <v>3411</v>
      </c>
      <c r="E9752">
        <v>689</v>
      </c>
      <c r="F9752">
        <v>238698</v>
      </c>
      <c r="G9752">
        <v>13055</v>
      </c>
      <c r="H9752" t="s">
        <v>8951</v>
      </c>
      <c r="I9752" t="s">
        <v>20694</v>
      </c>
      <c r="J9752" t="b">
        <f t="shared" si="155"/>
        <v>0</v>
      </c>
    </row>
    <row r="9753" spans="1:10">
      <c r="A9753">
        <v>115060529697764</v>
      </c>
      <c r="B9753" t="s">
        <v>16383</v>
      </c>
      <c r="C9753" t="s">
        <v>16384</v>
      </c>
      <c r="D9753" t="s">
        <v>275</v>
      </c>
      <c r="E9753">
        <v>542</v>
      </c>
      <c r="F9753">
        <v>332770</v>
      </c>
      <c r="G9753">
        <v>7288</v>
      </c>
      <c r="H9753" t="s">
        <v>20877</v>
      </c>
      <c r="I9753" t="s">
        <v>20694</v>
      </c>
      <c r="J9753" t="b">
        <f t="shared" si="155"/>
        <v>0</v>
      </c>
    </row>
    <row r="9754" spans="1:10">
      <c r="A9754">
        <v>115066535941474</v>
      </c>
      <c r="B9754" t="s">
        <v>20878</v>
      </c>
      <c r="C9754" t="s">
        <v>20879</v>
      </c>
      <c r="D9754" t="s">
        <v>16356</v>
      </c>
      <c r="E9754">
        <v>227</v>
      </c>
      <c r="F9754">
        <v>336732</v>
      </c>
      <c r="G9754">
        <v>7432</v>
      </c>
      <c r="H9754" t="s">
        <v>20880</v>
      </c>
      <c r="I9754" t="s">
        <v>20694</v>
      </c>
      <c r="J9754" t="b">
        <f t="shared" si="155"/>
        <v>0</v>
      </c>
    </row>
    <row r="9755" spans="1:10">
      <c r="A9755">
        <v>115070545895063</v>
      </c>
      <c r="B9755" t="s">
        <v>10159</v>
      </c>
      <c r="C9755" t="s">
        <v>10160</v>
      </c>
      <c r="D9755" t="s">
        <v>10161</v>
      </c>
      <c r="E9755">
        <v>243</v>
      </c>
      <c r="F9755">
        <v>125385</v>
      </c>
      <c r="G9755">
        <v>9581</v>
      </c>
      <c r="H9755" t="s">
        <v>10162</v>
      </c>
      <c r="I9755" t="s">
        <v>20694</v>
      </c>
      <c r="J9755" t="b">
        <f t="shared" si="155"/>
        <v>0</v>
      </c>
    </row>
    <row r="9756" spans="1:10">
      <c r="A9756">
        <v>115055597194428</v>
      </c>
      <c r="B9756" t="s">
        <v>2190</v>
      </c>
      <c r="C9756" t="s">
        <v>2191</v>
      </c>
      <c r="D9756" t="s">
        <v>2192</v>
      </c>
      <c r="E9756">
        <v>179</v>
      </c>
      <c r="F9756">
        <v>222991</v>
      </c>
      <c r="G9756">
        <v>10261</v>
      </c>
      <c r="H9756" t="s">
        <v>2193</v>
      </c>
      <c r="I9756" t="s">
        <v>20694</v>
      </c>
      <c r="J9756" t="b">
        <f t="shared" si="155"/>
        <v>0</v>
      </c>
    </row>
    <row r="9757" spans="1:10">
      <c r="A9757">
        <v>114969882397333</v>
      </c>
      <c r="B9757" t="s">
        <v>20881</v>
      </c>
      <c r="C9757" t="s">
        <v>20882</v>
      </c>
      <c r="D9757" t="s">
        <v>20869</v>
      </c>
      <c r="E9757">
        <v>367</v>
      </c>
      <c r="F9757">
        <v>310154</v>
      </c>
      <c r="G9757">
        <v>7579</v>
      </c>
      <c r="H9757" t="s">
        <v>20883</v>
      </c>
      <c r="I9757" t="s">
        <v>20694</v>
      </c>
      <c r="J9757" t="b">
        <f t="shared" si="155"/>
        <v>0</v>
      </c>
    </row>
    <row r="9758" spans="1:10">
      <c r="A9758">
        <v>114957903463736</v>
      </c>
      <c r="B9758" t="s">
        <v>20884</v>
      </c>
      <c r="C9758" t="s">
        <v>20885</v>
      </c>
      <c r="D9758" t="s">
        <v>20744</v>
      </c>
      <c r="E9758">
        <v>140</v>
      </c>
      <c r="F9758">
        <v>1547785</v>
      </c>
      <c r="G9758">
        <v>38622</v>
      </c>
      <c r="H9758" t="s">
        <v>20886</v>
      </c>
      <c r="I9758" t="s">
        <v>20694</v>
      </c>
      <c r="J9758" t="b">
        <f>LEN(H9758)&lt;5</f>
        <v>0</v>
      </c>
    </row>
    <row r="9759" spans="1:10">
      <c r="A9759">
        <v>115014996398149</v>
      </c>
      <c r="B9759" t="s">
        <v>20887</v>
      </c>
      <c r="C9759" t="s">
        <v>20888</v>
      </c>
      <c r="D9759" t="s">
        <v>20810</v>
      </c>
      <c r="E9759">
        <v>1506</v>
      </c>
      <c r="F9759">
        <v>273986</v>
      </c>
      <c r="G9759">
        <v>25787</v>
      </c>
      <c r="H9759" t="s">
        <v>20889</v>
      </c>
      <c r="I9759" t="s">
        <v>20694</v>
      </c>
      <c r="J9759" t="b">
        <f>LEN(H9759)&lt;5</f>
        <v>0</v>
      </c>
    </row>
    <row r="9760" spans="1:10">
      <c r="A9760">
        <v>115013318612390</v>
      </c>
      <c r="B9760" t="s">
        <v>20890</v>
      </c>
      <c r="C9760" t="s">
        <v>20891</v>
      </c>
      <c r="D9760" t="s">
        <v>7344</v>
      </c>
      <c r="E9760">
        <v>325</v>
      </c>
      <c r="F9760">
        <v>805424</v>
      </c>
      <c r="G9760">
        <v>46570</v>
      </c>
      <c r="H9760" t="s">
        <v>20892</v>
      </c>
      <c r="I9760" t="s">
        <v>20694</v>
      </c>
      <c r="J9760" t="b">
        <f>LEN(H9760)&lt;5</f>
        <v>0</v>
      </c>
    </row>
    <row r="9761" spans="1:10">
      <c r="A9761">
        <v>114896515634149</v>
      </c>
      <c r="B9761" t="s">
        <v>20893</v>
      </c>
      <c r="C9761" t="s">
        <v>20894</v>
      </c>
      <c r="D9761" t="s">
        <v>6932</v>
      </c>
      <c r="E9761">
        <v>1072</v>
      </c>
      <c r="F9761">
        <v>385537</v>
      </c>
      <c r="G9761">
        <v>19292</v>
      </c>
      <c r="H9761" t="s">
        <v>20895</v>
      </c>
      <c r="I9761" t="s">
        <v>20694</v>
      </c>
      <c r="J9761" t="b">
        <f>LEN(H9761)&lt;5</f>
        <v>0</v>
      </c>
    </row>
    <row r="9762" spans="1:10">
      <c r="A9762">
        <v>114947048608700</v>
      </c>
      <c r="B9762" t="s">
        <v>17547</v>
      </c>
      <c r="C9762" t="s">
        <v>17548</v>
      </c>
      <c r="D9762" t="s">
        <v>17460</v>
      </c>
      <c r="E9762">
        <v>73</v>
      </c>
      <c r="F9762">
        <v>221391</v>
      </c>
      <c r="G9762">
        <v>7914</v>
      </c>
      <c r="H9762" t="s">
        <v>17549</v>
      </c>
      <c r="I9762" t="s">
        <v>20694</v>
      </c>
      <c r="J9762" t="b">
        <f>LEN(H9762)&lt;5</f>
        <v>0</v>
      </c>
    </row>
    <row r="9763" spans="1:10">
      <c r="A9763">
        <v>115070495429314</v>
      </c>
      <c r="B9763" t="s">
        <v>17389</v>
      </c>
      <c r="C9763" t="s">
        <v>17390</v>
      </c>
      <c r="D9763" t="s">
        <v>17391</v>
      </c>
      <c r="E9763">
        <v>119</v>
      </c>
      <c r="F9763">
        <v>1086815</v>
      </c>
      <c r="G9763">
        <v>86974</v>
      </c>
      <c r="H9763" t="s">
        <v>17392</v>
      </c>
      <c r="I9763" t="s">
        <v>20694</v>
      </c>
      <c r="J9763" t="b">
        <f>LEN(H9763)&lt;5</f>
        <v>0</v>
      </c>
    </row>
    <row r="9764" spans="1:10">
      <c r="A9764">
        <v>114923610835122</v>
      </c>
      <c r="B9764" t="s">
        <v>20896</v>
      </c>
      <c r="C9764" t="s">
        <v>20897</v>
      </c>
      <c r="D9764" t="s">
        <v>20898</v>
      </c>
      <c r="E9764">
        <v>288</v>
      </c>
      <c r="F9764">
        <v>121951</v>
      </c>
      <c r="G9764">
        <v>6759</v>
      </c>
      <c r="H9764" t="s">
        <v>20899</v>
      </c>
      <c r="I9764" t="s">
        <v>20694</v>
      </c>
      <c r="J9764" t="b">
        <f>LEN(H9764)&lt;5</f>
        <v>0</v>
      </c>
    </row>
    <row r="9765" spans="1:10">
      <c r="A9765">
        <v>114975938973791</v>
      </c>
      <c r="B9765" t="s">
        <v>20900</v>
      </c>
      <c r="C9765" t="s">
        <v>20901</v>
      </c>
      <c r="D9765" t="s">
        <v>10978</v>
      </c>
      <c r="E9765">
        <v>1429</v>
      </c>
      <c r="F9765">
        <v>325991</v>
      </c>
      <c r="G9765">
        <v>11449</v>
      </c>
      <c r="H9765" t="s">
        <v>20902</v>
      </c>
      <c r="I9765" t="s">
        <v>20694</v>
      </c>
      <c r="J9765" t="b">
        <f>LEN(H9765)&lt;5</f>
        <v>0</v>
      </c>
    </row>
    <row r="9766" spans="1:10">
      <c r="A9766">
        <v>114953541393999</v>
      </c>
      <c r="B9766" t="s">
        <v>20903</v>
      </c>
      <c r="C9766" t="s">
        <v>20904</v>
      </c>
      <c r="D9766" t="s">
        <v>20905</v>
      </c>
      <c r="E9766">
        <v>46</v>
      </c>
      <c r="F9766">
        <v>162646</v>
      </c>
      <c r="G9766">
        <v>13449</v>
      </c>
      <c r="H9766" t="s">
        <v>20906</v>
      </c>
      <c r="I9766" t="s">
        <v>20694</v>
      </c>
      <c r="J9766" t="b">
        <f>LEN(H9766)&lt;5</f>
        <v>0</v>
      </c>
    </row>
    <row r="9767" spans="1:10">
      <c r="A9767">
        <v>115016959262724</v>
      </c>
      <c r="B9767" t="s">
        <v>20907</v>
      </c>
      <c r="C9767" t="s">
        <v>20908</v>
      </c>
      <c r="D9767" t="s">
        <v>20909</v>
      </c>
      <c r="E9767">
        <v>91</v>
      </c>
      <c r="F9767">
        <v>1094019</v>
      </c>
      <c r="G9767">
        <v>39713</v>
      </c>
      <c r="H9767" t="s">
        <v>20910</v>
      </c>
      <c r="I9767" t="s">
        <v>20694</v>
      </c>
      <c r="J9767" t="b">
        <f>LEN(H9767)&lt;5</f>
        <v>0</v>
      </c>
    </row>
    <row r="9768" spans="1:10">
      <c r="A9768">
        <v>115044692005708</v>
      </c>
      <c r="B9768" t="s">
        <v>20911</v>
      </c>
      <c r="C9768" t="s">
        <v>20912</v>
      </c>
      <c r="D9768" t="s">
        <v>13132</v>
      </c>
      <c r="E9768">
        <v>126</v>
      </c>
      <c r="F9768">
        <v>631600</v>
      </c>
      <c r="G9768">
        <v>34036</v>
      </c>
      <c r="H9768" t="s">
        <v>20913</v>
      </c>
      <c r="I9768" t="s">
        <v>20694</v>
      </c>
      <c r="J9768" t="b">
        <f>LEN(H9768)&lt;5</f>
        <v>0</v>
      </c>
    </row>
    <row r="9769" spans="1:10">
      <c r="A9769">
        <v>115031656240251</v>
      </c>
      <c r="B9769" t="s">
        <v>20914</v>
      </c>
      <c r="C9769" t="s">
        <v>20915</v>
      </c>
      <c r="D9769" t="s">
        <v>735</v>
      </c>
      <c r="E9769">
        <v>45</v>
      </c>
      <c r="F9769">
        <v>423639</v>
      </c>
      <c r="G9769">
        <v>61892</v>
      </c>
      <c r="H9769" t="s">
        <v>20916</v>
      </c>
      <c r="I9769" t="s">
        <v>20694</v>
      </c>
      <c r="J9769" t="b">
        <f>LEN(H9769)&lt;5</f>
        <v>0</v>
      </c>
    </row>
    <row r="9770" spans="1:10">
      <c r="A9770">
        <v>115073464993380</v>
      </c>
      <c r="B9770" t="s">
        <v>11985</v>
      </c>
      <c r="C9770" t="s">
        <v>11986</v>
      </c>
      <c r="D9770" t="s">
        <v>11987</v>
      </c>
      <c r="E9770">
        <v>933</v>
      </c>
      <c r="F9770">
        <v>372441</v>
      </c>
      <c r="G9770">
        <v>16178</v>
      </c>
      <c r="H9770" t="s">
        <v>20917</v>
      </c>
      <c r="I9770" t="s">
        <v>20694</v>
      </c>
      <c r="J9770" t="b">
        <f>LEN(H9770)&lt;5</f>
        <v>0</v>
      </c>
    </row>
    <row r="9771" spans="1:10">
      <c r="A9771">
        <v>115008067341809</v>
      </c>
      <c r="B9771" t="s">
        <v>20918</v>
      </c>
      <c r="C9771" t="s">
        <v>20919</v>
      </c>
      <c r="D9771" t="s">
        <v>19608</v>
      </c>
      <c r="E9771">
        <v>520</v>
      </c>
      <c r="F9771">
        <v>289453</v>
      </c>
      <c r="G9771">
        <v>10038</v>
      </c>
      <c r="H9771" t="s">
        <v>20920</v>
      </c>
      <c r="I9771" t="s">
        <v>20694</v>
      </c>
      <c r="J9771" t="b">
        <f>LEN(H9771)&lt;5</f>
        <v>0</v>
      </c>
    </row>
    <row r="9772" spans="1:10">
      <c r="A9772">
        <v>115049490352951</v>
      </c>
      <c r="B9772" t="s">
        <v>11020</v>
      </c>
      <c r="C9772" t="s">
        <v>11021</v>
      </c>
      <c r="D9772" t="s">
        <v>3123</v>
      </c>
      <c r="E9772">
        <v>392</v>
      </c>
      <c r="F9772">
        <v>594811</v>
      </c>
      <c r="G9772">
        <v>48020</v>
      </c>
      <c r="H9772" t="s">
        <v>11022</v>
      </c>
      <c r="I9772" t="s">
        <v>20694</v>
      </c>
      <c r="J9772" t="b">
        <f>LEN(H9772)&lt;5</f>
        <v>0</v>
      </c>
    </row>
    <row r="9773" spans="1:10">
      <c r="A9773">
        <v>115027428313867</v>
      </c>
      <c r="B9773" t="s">
        <v>20921</v>
      </c>
      <c r="C9773" t="s">
        <v>20922</v>
      </c>
      <c r="D9773" t="s">
        <v>6738</v>
      </c>
      <c r="E9773">
        <v>650</v>
      </c>
      <c r="F9773">
        <v>1819964</v>
      </c>
      <c r="G9773">
        <v>59218</v>
      </c>
      <c r="H9773" t="s">
        <v>20923</v>
      </c>
      <c r="I9773" t="s">
        <v>20694</v>
      </c>
      <c r="J9773" t="b">
        <f>LEN(H9773)&lt;5</f>
        <v>0</v>
      </c>
    </row>
    <row r="9774" spans="1:10">
      <c r="A9774">
        <v>115071552327633</v>
      </c>
      <c r="B9774" t="s">
        <v>10879</v>
      </c>
      <c r="C9774" t="s">
        <v>10880</v>
      </c>
      <c r="D9774" t="s">
        <v>10881</v>
      </c>
      <c r="E9774">
        <v>897</v>
      </c>
      <c r="F9774">
        <v>283153</v>
      </c>
      <c r="G9774">
        <v>20483</v>
      </c>
      <c r="H9774" t="s">
        <v>10882</v>
      </c>
      <c r="I9774" t="s">
        <v>20694</v>
      </c>
      <c r="J9774" t="b">
        <f>LEN(H9774)&lt;5</f>
        <v>0</v>
      </c>
    </row>
    <row r="9775" spans="1:10">
      <c r="A9775">
        <v>114930623714854</v>
      </c>
      <c r="B9775" t="s">
        <v>8840</v>
      </c>
      <c r="C9775" t="s">
        <v>8841</v>
      </c>
      <c r="D9775" t="s">
        <v>8842</v>
      </c>
      <c r="E9775">
        <v>4727</v>
      </c>
      <c r="F9775">
        <v>47425</v>
      </c>
      <c r="G9775">
        <v>5590</v>
      </c>
      <c r="H9775" t="s">
        <v>8843</v>
      </c>
      <c r="I9775" t="s">
        <v>20694</v>
      </c>
      <c r="J9775" t="b">
        <f>LEN(H9775)&lt;5</f>
        <v>0</v>
      </c>
    </row>
    <row r="9776" spans="1:10">
      <c r="A9776">
        <v>114953373621830</v>
      </c>
      <c r="B9776" t="s">
        <v>20924</v>
      </c>
      <c r="C9776" t="s">
        <v>20925</v>
      </c>
      <c r="D9776" t="s">
        <v>160</v>
      </c>
      <c r="E9776">
        <v>883</v>
      </c>
      <c r="F9776">
        <v>278785</v>
      </c>
      <c r="G9776">
        <v>12259</v>
      </c>
      <c r="H9776" t="s">
        <v>20926</v>
      </c>
      <c r="I9776" t="s">
        <v>20694</v>
      </c>
      <c r="J9776" t="b">
        <f>LEN(H9776)&lt;5</f>
        <v>0</v>
      </c>
    </row>
    <row r="9777" spans="1:10">
      <c r="A9777">
        <v>115032595825909</v>
      </c>
      <c r="B9777" t="s">
        <v>20927</v>
      </c>
      <c r="C9777" t="s">
        <v>20928</v>
      </c>
      <c r="D9777" t="s">
        <v>20929</v>
      </c>
      <c r="E9777">
        <v>1941</v>
      </c>
      <c r="F9777">
        <v>165610</v>
      </c>
      <c r="G9777">
        <v>11490</v>
      </c>
      <c r="H9777" t="s">
        <v>20930</v>
      </c>
      <c r="I9777" t="s">
        <v>20694</v>
      </c>
      <c r="J9777" t="b">
        <f>LEN(H9777)&lt;5</f>
        <v>0</v>
      </c>
    </row>
    <row r="9778" spans="1:10">
      <c r="A9778">
        <v>115005148110563</v>
      </c>
      <c r="B9778" t="s">
        <v>20931</v>
      </c>
      <c r="C9778" t="s">
        <v>20932</v>
      </c>
      <c r="D9778" t="s">
        <v>3366</v>
      </c>
      <c r="E9778">
        <v>343</v>
      </c>
      <c r="F9778">
        <v>124462</v>
      </c>
      <c r="G9778">
        <v>14681</v>
      </c>
      <c r="H9778" t="s">
        <v>20933</v>
      </c>
      <c r="I9778" t="s">
        <v>20694</v>
      </c>
      <c r="J9778" t="b">
        <f>LEN(H9778)&lt;5</f>
        <v>0</v>
      </c>
    </row>
    <row r="9779" spans="1:10">
      <c r="A9779">
        <v>115076803597652</v>
      </c>
      <c r="B9779" t="s">
        <v>20934</v>
      </c>
      <c r="C9779" t="s">
        <v>20935</v>
      </c>
      <c r="D9779" t="s">
        <v>19765</v>
      </c>
      <c r="E9779">
        <v>605</v>
      </c>
      <c r="F9779">
        <v>179033</v>
      </c>
      <c r="G9779">
        <v>29764</v>
      </c>
      <c r="H9779" t="s">
        <v>20936</v>
      </c>
      <c r="I9779" t="s">
        <v>20694</v>
      </c>
      <c r="J9779" t="b">
        <f>LEN(H9779)&lt;5</f>
        <v>0</v>
      </c>
    </row>
    <row r="9780" spans="1:10">
      <c r="A9780">
        <v>115013603893051</v>
      </c>
      <c r="B9780" t="s">
        <v>12485</v>
      </c>
      <c r="C9780" t="s">
        <v>12486</v>
      </c>
      <c r="D9780" t="s">
        <v>10474</v>
      </c>
      <c r="E9780">
        <v>2512</v>
      </c>
      <c r="F9780">
        <v>4079296</v>
      </c>
      <c r="G9780">
        <v>240920</v>
      </c>
      <c r="H9780" t="s">
        <v>12487</v>
      </c>
      <c r="I9780" t="s">
        <v>20694</v>
      </c>
      <c r="J9780" t="b">
        <f>LEN(H9780)&lt;5</f>
        <v>0</v>
      </c>
    </row>
    <row r="9781" spans="1:10">
      <c r="A9781">
        <v>115032209887065</v>
      </c>
      <c r="B9781" t="s">
        <v>8281</v>
      </c>
      <c r="C9781" t="s">
        <v>8282</v>
      </c>
      <c r="D9781" t="s">
        <v>128</v>
      </c>
      <c r="E9781">
        <v>87</v>
      </c>
      <c r="F9781">
        <v>68431</v>
      </c>
      <c r="G9781">
        <v>7399</v>
      </c>
      <c r="H9781" t="s">
        <v>8283</v>
      </c>
      <c r="I9781" t="s">
        <v>20694</v>
      </c>
      <c r="J9781" t="b">
        <f>LEN(H9781)&lt;5</f>
        <v>0</v>
      </c>
    </row>
    <row r="9782" spans="1:10">
      <c r="A9782">
        <v>115077290139118</v>
      </c>
      <c r="B9782" t="s">
        <v>8649</v>
      </c>
      <c r="C9782" t="s">
        <v>8650</v>
      </c>
      <c r="D9782" t="s">
        <v>17</v>
      </c>
      <c r="E9782">
        <v>331</v>
      </c>
      <c r="F9782">
        <v>606760</v>
      </c>
      <c r="G9782">
        <v>47329</v>
      </c>
      <c r="H9782" t="s">
        <v>8651</v>
      </c>
      <c r="I9782" t="s">
        <v>20694</v>
      </c>
      <c r="J9782" t="b">
        <f>LEN(H9782)&lt;5</f>
        <v>0</v>
      </c>
    </row>
    <row r="9783" spans="1:10">
      <c r="A9783">
        <v>115049356072348</v>
      </c>
      <c r="B9783" t="s">
        <v>20937</v>
      </c>
      <c r="C9783" t="s">
        <v>20938</v>
      </c>
      <c r="D9783" t="s">
        <v>81</v>
      </c>
      <c r="E9783">
        <v>522</v>
      </c>
      <c r="F9783">
        <v>941665</v>
      </c>
      <c r="G9783">
        <v>62588</v>
      </c>
      <c r="H9783" t="s">
        <v>20939</v>
      </c>
      <c r="I9783" t="s">
        <v>20694</v>
      </c>
      <c r="J9783" t="b">
        <f>LEN(H9783)&lt;5</f>
        <v>0</v>
      </c>
    </row>
    <row r="9784" spans="1:10">
      <c r="A9784">
        <v>115071585943896</v>
      </c>
      <c r="B9784" t="s">
        <v>20940</v>
      </c>
      <c r="C9784" t="s">
        <v>20941</v>
      </c>
      <c r="D9784" t="s">
        <v>19608</v>
      </c>
      <c r="E9784">
        <v>420</v>
      </c>
      <c r="F9784">
        <v>134482</v>
      </c>
      <c r="G9784">
        <v>6935</v>
      </c>
      <c r="H9784" t="s">
        <v>20942</v>
      </c>
      <c r="I9784" t="s">
        <v>20694</v>
      </c>
      <c r="J9784" t="b">
        <f>LEN(H9784)&lt;5</f>
        <v>0</v>
      </c>
    </row>
    <row r="9785" spans="1:10">
      <c r="A9785">
        <v>114982448531558</v>
      </c>
      <c r="B9785" t="s">
        <v>20943</v>
      </c>
      <c r="C9785" t="s">
        <v>20944</v>
      </c>
      <c r="D9785" t="s">
        <v>20945</v>
      </c>
      <c r="E9785">
        <v>169</v>
      </c>
      <c r="F9785">
        <v>41949</v>
      </c>
      <c r="G9785">
        <v>6118</v>
      </c>
      <c r="H9785" t="s">
        <v>20946</v>
      </c>
      <c r="I9785" t="s">
        <v>20694</v>
      </c>
      <c r="J9785" t="b">
        <f>LEN(H9785)&lt;5</f>
        <v>0</v>
      </c>
    </row>
    <row r="9786" spans="1:10">
      <c r="A9786">
        <v>115077155984685</v>
      </c>
      <c r="B9786" t="s">
        <v>10129</v>
      </c>
      <c r="C9786" t="s">
        <v>10130</v>
      </c>
      <c r="D9786" t="s">
        <v>10131</v>
      </c>
      <c r="E9786">
        <v>1515</v>
      </c>
      <c r="F9786">
        <v>212935</v>
      </c>
      <c r="G9786">
        <v>14441</v>
      </c>
      <c r="H9786" t="s">
        <v>10132</v>
      </c>
      <c r="I9786" t="s">
        <v>20694</v>
      </c>
      <c r="J9786" t="b">
        <f>LEN(H9786)&lt;5</f>
        <v>0</v>
      </c>
    </row>
    <row r="9787" spans="1:10">
      <c r="A9787">
        <v>114968473177868</v>
      </c>
      <c r="B9787" t="s">
        <v>20947</v>
      </c>
      <c r="C9787" t="s">
        <v>20948</v>
      </c>
      <c r="D9787" t="s">
        <v>20949</v>
      </c>
      <c r="E9787">
        <v>208</v>
      </c>
      <c r="F9787">
        <v>608377</v>
      </c>
      <c r="G9787">
        <v>13593</v>
      </c>
      <c r="H9787" t="s">
        <v>20950</v>
      </c>
      <c r="I9787" t="s">
        <v>20694</v>
      </c>
      <c r="J9787" t="b">
        <f>LEN(H9787)&lt;5</f>
        <v>0</v>
      </c>
    </row>
    <row r="9788" spans="1:10">
      <c r="A9788">
        <v>115020952240298</v>
      </c>
      <c r="B9788" t="s">
        <v>10096</v>
      </c>
      <c r="C9788" t="s">
        <v>10097</v>
      </c>
      <c r="D9788" t="s">
        <v>128</v>
      </c>
      <c r="E9788">
        <v>65</v>
      </c>
      <c r="F9788">
        <v>107928</v>
      </c>
      <c r="G9788">
        <v>11607</v>
      </c>
      <c r="H9788" t="s">
        <v>10098</v>
      </c>
      <c r="I9788" t="s">
        <v>20694</v>
      </c>
      <c r="J9788" t="b">
        <f>LEN(H9788)&lt;5</f>
        <v>0</v>
      </c>
    </row>
    <row r="9789" spans="1:10">
      <c r="A9789">
        <v>115066871553387</v>
      </c>
      <c r="B9789" t="s">
        <v>20951</v>
      </c>
      <c r="C9789" t="s">
        <v>20952</v>
      </c>
      <c r="D9789" t="s">
        <v>2237</v>
      </c>
      <c r="E9789">
        <v>56</v>
      </c>
      <c r="F9789">
        <v>1106125</v>
      </c>
      <c r="G9789">
        <v>70780</v>
      </c>
      <c r="H9789" t="s">
        <v>20953</v>
      </c>
      <c r="I9789" t="s">
        <v>20694</v>
      </c>
      <c r="J9789" t="b">
        <f>LEN(H9789)&lt;5</f>
        <v>0</v>
      </c>
    </row>
    <row r="9790" spans="1:10">
      <c r="A9790">
        <v>115061083346539</v>
      </c>
      <c r="B9790" t="s">
        <v>4321</v>
      </c>
      <c r="C9790" t="s">
        <v>4322</v>
      </c>
      <c r="D9790" t="s">
        <v>140</v>
      </c>
      <c r="E9790">
        <v>662</v>
      </c>
      <c r="F9790">
        <v>1121497</v>
      </c>
      <c r="G9790">
        <v>16637</v>
      </c>
      <c r="H9790" t="s">
        <v>20954</v>
      </c>
      <c r="I9790" t="s">
        <v>20694</v>
      </c>
      <c r="J9790" t="b">
        <f>LEN(H9790)&lt;5</f>
        <v>0</v>
      </c>
    </row>
    <row r="9791" spans="1:10">
      <c r="A9791">
        <v>115077206250609</v>
      </c>
      <c r="B9791" t="s">
        <v>8712</v>
      </c>
      <c r="C9791" t="s">
        <v>8713</v>
      </c>
      <c r="D9791" t="s">
        <v>160</v>
      </c>
      <c r="E9791">
        <v>217</v>
      </c>
      <c r="F9791">
        <v>110729</v>
      </c>
      <c r="G9791">
        <v>7070</v>
      </c>
      <c r="H9791" t="s">
        <v>8714</v>
      </c>
      <c r="I9791" t="s">
        <v>20694</v>
      </c>
      <c r="J9791" t="b">
        <f>LEN(H9791)&lt;5</f>
        <v>0</v>
      </c>
    </row>
    <row r="9792" spans="1:10">
      <c r="A9792">
        <v>115034239800532</v>
      </c>
      <c r="B9792" t="s">
        <v>20955</v>
      </c>
      <c r="C9792" t="s">
        <v>20956</v>
      </c>
      <c r="D9792" t="s">
        <v>20957</v>
      </c>
      <c r="E9792">
        <v>23</v>
      </c>
      <c r="F9792">
        <v>97902</v>
      </c>
      <c r="G9792">
        <v>6546</v>
      </c>
      <c r="H9792" t="s">
        <v>20958</v>
      </c>
      <c r="I9792" t="s">
        <v>20694</v>
      </c>
      <c r="J9792" t="b">
        <f>LEN(H9792)&lt;5</f>
        <v>0</v>
      </c>
    </row>
    <row r="9793" spans="1:10">
      <c r="A9793">
        <v>114952618777945</v>
      </c>
      <c r="B9793" t="s">
        <v>20959</v>
      </c>
      <c r="C9793" t="s">
        <v>20960</v>
      </c>
      <c r="D9793" t="s">
        <v>20961</v>
      </c>
      <c r="E9793">
        <v>1369</v>
      </c>
      <c r="F9793">
        <v>359147</v>
      </c>
      <c r="G9793">
        <v>29890</v>
      </c>
      <c r="H9793" t="s">
        <v>20962</v>
      </c>
      <c r="I9793" t="s">
        <v>20694</v>
      </c>
      <c r="J9793" t="b">
        <f>LEN(H9793)&lt;5</f>
        <v>0</v>
      </c>
    </row>
    <row r="9794" spans="1:10">
      <c r="A9794">
        <v>114930439161004</v>
      </c>
      <c r="B9794" t="s">
        <v>20963</v>
      </c>
      <c r="C9794" t="s">
        <v>20964</v>
      </c>
      <c r="D9794" t="s">
        <v>20898</v>
      </c>
      <c r="E9794">
        <v>265</v>
      </c>
      <c r="F9794">
        <v>154064</v>
      </c>
      <c r="G9794">
        <v>8041</v>
      </c>
      <c r="H9794" t="s">
        <v>20965</v>
      </c>
      <c r="I9794" t="s">
        <v>20694</v>
      </c>
      <c r="J9794" t="b">
        <f>LEN(H9794)&lt;5</f>
        <v>0</v>
      </c>
    </row>
    <row r="9795" spans="1:10">
      <c r="A9795">
        <v>114908846884146</v>
      </c>
      <c r="B9795" t="s">
        <v>20966</v>
      </c>
      <c r="C9795" t="s">
        <v>20967</v>
      </c>
      <c r="D9795" t="s">
        <v>20864</v>
      </c>
      <c r="E9795">
        <v>3951</v>
      </c>
      <c r="F9795">
        <v>985560</v>
      </c>
      <c r="G9795">
        <v>8534</v>
      </c>
      <c r="H9795" t="s">
        <v>20968</v>
      </c>
      <c r="I9795" t="s">
        <v>20694</v>
      </c>
      <c r="J9795" t="b">
        <f>LEN(H9795)&lt;5</f>
        <v>0</v>
      </c>
    </row>
    <row r="9796" spans="1:10">
      <c r="A9796">
        <v>115030884354576</v>
      </c>
      <c r="B9796" t="s">
        <v>14951</v>
      </c>
      <c r="C9796" t="s">
        <v>14952</v>
      </c>
      <c r="D9796" t="s">
        <v>3426</v>
      </c>
      <c r="E9796">
        <v>100</v>
      </c>
      <c r="F9796">
        <v>1189590</v>
      </c>
      <c r="G9796">
        <v>141411</v>
      </c>
      <c r="H9796" t="s">
        <v>14953</v>
      </c>
      <c r="I9796" t="s">
        <v>20694</v>
      </c>
      <c r="J9796" t="b">
        <f>LEN(H9796)&lt;5</f>
        <v>0</v>
      </c>
    </row>
    <row r="9797" spans="1:10">
      <c r="A9797">
        <v>115067240646527</v>
      </c>
      <c r="B9797" t="s">
        <v>20969</v>
      </c>
      <c r="C9797" t="s">
        <v>20970</v>
      </c>
      <c r="D9797" t="s">
        <v>18160</v>
      </c>
      <c r="E9797">
        <v>122</v>
      </c>
      <c r="F9797">
        <v>549815</v>
      </c>
      <c r="G9797">
        <v>54547</v>
      </c>
      <c r="H9797" t="s">
        <v>20971</v>
      </c>
      <c r="I9797" t="s">
        <v>20694</v>
      </c>
      <c r="J9797" t="b">
        <f>LEN(H9797)&lt;5</f>
        <v>0</v>
      </c>
    </row>
    <row r="9798" spans="1:10">
      <c r="A9798">
        <v>114941612786966</v>
      </c>
      <c r="B9798" t="s">
        <v>20972</v>
      </c>
      <c r="C9798" t="s">
        <v>20973</v>
      </c>
      <c r="D9798" t="s">
        <v>19036</v>
      </c>
      <c r="E9798">
        <v>109</v>
      </c>
      <c r="F9798">
        <v>135887</v>
      </c>
      <c r="G9798">
        <v>8902</v>
      </c>
      <c r="H9798" t="s">
        <v>20974</v>
      </c>
      <c r="I9798" t="s">
        <v>20694</v>
      </c>
      <c r="J9798" t="b">
        <f>LEN(H9798)&lt;5</f>
        <v>0</v>
      </c>
    </row>
    <row r="9799" spans="1:10">
      <c r="A9799">
        <v>114970972982407</v>
      </c>
      <c r="B9799" t="s">
        <v>20975</v>
      </c>
      <c r="C9799" t="s">
        <v>20976</v>
      </c>
      <c r="D9799" t="s">
        <v>20977</v>
      </c>
      <c r="E9799">
        <v>98</v>
      </c>
      <c r="F9799">
        <v>352027</v>
      </c>
      <c r="G9799">
        <v>17580</v>
      </c>
      <c r="H9799" t="s">
        <v>20978</v>
      </c>
      <c r="I9799" t="s">
        <v>20694</v>
      </c>
      <c r="J9799" t="b">
        <f>LEN(H9799)&lt;5</f>
        <v>0</v>
      </c>
    </row>
    <row r="9800" spans="1:10">
      <c r="A9800">
        <v>114993689265250</v>
      </c>
      <c r="B9800" t="s">
        <v>3699</v>
      </c>
      <c r="C9800" t="s">
        <v>3700</v>
      </c>
      <c r="D9800" t="s">
        <v>128</v>
      </c>
      <c r="E9800">
        <v>38</v>
      </c>
      <c r="F9800">
        <v>163768</v>
      </c>
      <c r="G9800">
        <v>13157</v>
      </c>
      <c r="H9800" t="s">
        <v>3701</v>
      </c>
      <c r="I9800" t="s">
        <v>20694</v>
      </c>
      <c r="J9800" t="b">
        <f>LEN(H9800)&lt;5</f>
        <v>0</v>
      </c>
    </row>
    <row r="9801" spans="1:10">
      <c r="A9801">
        <v>115071753655133</v>
      </c>
      <c r="B9801" t="s">
        <v>20979</v>
      </c>
      <c r="C9801" t="s">
        <v>20980</v>
      </c>
      <c r="D9801" t="s">
        <v>14437</v>
      </c>
      <c r="E9801">
        <v>635</v>
      </c>
      <c r="F9801">
        <v>304188</v>
      </c>
      <c r="G9801">
        <v>16329</v>
      </c>
      <c r="H9801" t="s">
        <v>20981</v>
      </c>
      <c r="I9801" t="s">
        <v>20694</v>
      </c>
      <c r="J9801" t="b">
        <f t="shared" ref="J9801:J9826" si="156">LEN(H9801)&lt;5</f>
        <v>0</v>
      </c>
    </row>
    <row r="9802" spans="1:10">
      <c r="A9802">
        <v>114924751688300</v>
      </c>
      <c r="B9802" t="s">
        <v>10883</v>
      </c>
      <c r="C9802" t="s">
        <v>10884</v>
      </c>
      <c r="D9802" t="s">
        <v>10885</v>
      </c>
      <c r="E9802">
        <v>389</v>
      </c>
      <c r="F9802">
        <v>216479</v>
      </c>
      <c r="G9802">
        <v>17765</v>
      </c>
      <c r="H9802" t="s">
        <v>10886</v>
      </c>
      <c r="I9802" t="s">
        <v>20694</v>
      </c>
      <c r="J9802" t="b">
        <f t="shared" si="156"/>
        <v>0</v>
      </c>
    </row>
    <row r="9803" spans="1:10">
      <c r="A9803">
        <v>115071988538971</v>
      </c>
      <c r="B9803" t="s">
        <v>20982</v>
      </c>
      <c r="C9803" t="s">
        <v>20983</v>
      </c>
      <c r="D9803" t="s">
        <v>387</v>
      </c>
      <c r="E9803">
        <v>122</v>
      </c>
      <c r="F9803">
        <v>640257</v>
      </c>
      <c r="G9803">
        <v>21347</v>
      </c>
      <c r="H9803" t="s">
        <v>20984</v>
      </c>
      <c r="I9803" t="s">
        <v>20694</v>
      </c>
      <c r="J9803" t="b">
        <f t="shared" si="156"/>
        <v>0</v>
      </c>
    </row>
    <row r="9804" spans="1:10">
      <c r="A9804">
        <v>115053483262252</v>
      </c>
      <c r="B9804" t="s">
        <v>20985</v>
      </c>
      <c r="C9804" t="s">
        <v>20986</v>
      </c>
      <c r="D9804" t="s">
        <v>128</v>
      </c>
      <c r="E9804">
        <v>83</v>
      </c>
      <c r="F9804">
        <v>55534</v>
      </c>
      <c r="G9804">
        <v>5294</v>
      </c>
      <c r="H9804" t="s">
        <v>20987</v>
      </c>
      <c r="I9804" t="s">
        <v>20694</v>
      </c>
      <c r="J9804" t="b">
        <f t="shared" si="156"/>
        <v>0</v>
      </c>
    </row>
    <row r="9805" spans="1:10">
      <c r="A9805">
        <v>115013738040159</v>
      </c>
      <c r="B9805" t="s">
        <v>10494</v>
      </c>
      <c r="C9805" t="s">
        <v>10495</v>
      </c>
      <c r="D9805" t="s">
        <v>9373</v>
      </c>
      <c r="E9805">
        <v>1003</v>
      </c>
      <c r="F9805">
        <v>702382</v>
      </c>
      <c r="G9805">
        <v>33537</v>
      </c>
      <c r="H9805" t="s">
        <v>10496</v>
      </c>
      <c r="I9805" t="s">
        <v>20694</v>
      </c>
      <c r="J9805" t="b">
        <f t="shared" si="156"/>
        <v>0</v>
      </c>
    </row>
    <row r="9806" spans="1:10">
      <c r="A9806">
        <v>115016271402172</v>
      </c>
      <c r="B9806" t="s">
        <v>20988</v>
      </c>
      <c r="C9806" t="s">
        <v>20989</v>
      </c>
      <c r="D9806" t="s">
        <v>10410</v>
      </c>
      <c r="E9806">
        <v>833</v>
      </c>
      <c r="F9806">
        <v>86857</v>
      </c>
      <c r="G9806">
        <v>5341</v>
      </c>
      <c r="H9806" t="s">
        <v>20990</v>
      </c>
      <c r="I9806" t="s">
        <v>20694</v>
      </c>
      <c r="J9806" t="b">
        <f t="shared" si="156"/>
        <v>0</v>
      </c>
    </row>
    <row r="9807" spans="1:10">
      <c r="A9807">
        <v>115065881694887</v>
      </c>
      <c r="B9807" t="s">
        <v>9926</v>
      </c>
      <c r="C9807" t="s">
        <v>9927</v>
      </c>
      <c r="D9807" t="s">
        <v>3828</v>
      </c>
      <c r="E9807">
        <v>839</v>
      </c>
      <c r="F9807">
        <v>173440</v>
      </c>
      <c r="G9807">
        <v>20010</v>
      </c>
      <c r="H9807" t="s">
        <v>9928</v>
      </c>
      <c r="I9807" t="s">
        <v>20694</v>
      </c>
      <c r="J9807" t="b">
        <f t="shared" si="156"/>
        <v>0</v>
      </c>
    </row>
    <row r="9808" spans="1:10">
      <c r="A9808">
        <v>115067676788203</v>
      </c>
      <c r="B9808" t="s">
        <v>20991</v>
      </c>
      <c r="C9808" t="s">
        <v>20992</v>
      </c>
      <c r="D9808" t="s">
        <v>20993</v>
      </c>
      <c r="E9808">
        <v>266</v>
      </c>
      <c r="F9808">
        <v>158316</v>
      </c>
      <c r="G9808">
        <v>12138</v>
      </c>
      <c r="H9808" t="s">
        <v>20994</v>
      </c>
      <c r="I9808" t="s">
        <v>20694</v>
      </c>
      <c r="J9808" t="b">
        <f t="shared" si="156"/>
        <v>0</v>
      </c>
    </row>
    <row r="9809" spans="1:10">
      <c r="A9809">
        <v>114850814559653</v>
      </c>
      <c r="B9809" t="s">
        <v>20995</v>
      </c>
      <c r="C9809" t="s">
        <v>20996</v>
      </c>
      <c r="D9809" t="s">
        <v>20997</v>
      </c>
      <c r="E9809">
        <v>632</v>
      </c>
      <c r="F9809">
        <v>801164</v>
      </c>
      <c r="G9809">
        <v>30337</v>
      </c>
      <c r="H9809" t="s">
        <v>20998</v>
      </c>
      <c r="I9809" t="s">
        <v>20694</v>
      </c>
      <c r="J9809" t="b">
        <f t="shared" si="156"/>
        <v>0</v>
      </c>
    </row>
    <row r="9810" spans="1:10">
      <c r="A9810">
        <v>114977163709648</v>
      </c>
      <c r="B9810" t="s">
        <v>7697</v>
      </c>
      <c r="C9810" t="s">
        <v>7698</v>
      </c>
      <c r="D9810" t="s">
        <v>2532</v>
      </c>
      <c r="E9810">
        <v>1260</v>
      </c>
      <c r="F9810">
        <v>197444</v>
      </c>
      <c r="G9810">
        <v>5877</v>
      </c>
      <c r="H9810" t="s">
        <v>7699</v>
      </c>
      <c r="I9810" t="s">
        <v>20694</v>
      </c>
      <c r="J9810" t="b">
        <f t="shared" si="156"/>
        <v>0</v>
      </c>
    </row>
    <row r="9811" spans="1:10">
      <c r="A9811">
        <v>115043819655385</v>
      </c>
      <c r="B9811" t="s">
        <v>20999</v>
      </c>
      <c r="C9811" t="s">
        <v>21000</v>
      </c>
      <c r="D9811" t="s">
        <v>3362</v>
      </c>
      <c r="E9811">
        <v>351</v>
      </c>
      <c r="F9811">
        <v>2888055</v>
      </c>
      <c r="G9811">
        <v>170314</v>
      </c>
      <c r="H9811" t="s">
        <v>21001</v>
      </c>
      <c r="I9811" t="s">
        <v>20694</v>
      </c>
      <c r="J9811" t="b">
        <f t="shared" si="156"/>
        <v>0</v>
      </c>
    </row>
    <row r="9812" spans="1:10">
      <c r="A9812">
        <v>114925624169131</v>
      </c>
      <c r="B9812" t="s">
        <v>21002</v>
      </c>
      <c r="C9812" t="s">
        <v>21003</v>
      </c>
      <c r="D9812" t="s">
        <v>9898</v>
      </c>
      <c r="E9812">
        <v>1449</v>
      </c>
      <c r="F9812">
        <v>306147</v>
      </c>
      <c r="G9812">
        <v>17924</v>
      </c>
      <c r="H9812" t="s">
        <v>21004</v>
      </c>
      <c r="I9812" t="s">
        <v>20694</v>
      </c>
      <c r="J9812" t="b">
        <f t="shared" si="156"/>
        <v>0</v>
      </c>
    </row>
    <row r="9813" spans="1:10">
      <c r="A9813">
        <v>114782967437221</v>
      </c>
      <c r="B9813" t="s">
        <v>21005</v>
      </c>
      <c r="C9813" t="s">
        <v>21006</v>
      </c>
      <c r="D9813" t="s">
        <v>2677</v>
      </c>
      <c r="E9813">
        <v>353</v>
      </c>
      <c r="F9813">
        <v>417455</v>
      </c>
      <c r="G9813">
        <v>18889</v>
      </c>
      <c r="H9813" t="s">
        <v>21007</v>
      </c>
      <c r="I9813" t="s">
        <v>20694</v>
      </c>
      <c r="J9813" t="b">
        <f t="shared" si="156"/>
        <v>0</v>
      </c>
    </row>
    <row r="9814" spans="1:10">
      <c r="A9814">
        <v>115070495364355</v>
      </c>
      <c r="B9814" t="s">
        <v>21008</v>
      </c>
      <c r="C9814" t="s">
        <v>21009</v>
      </c>
      <c r="D9814" t="s">
        <v>21010</v>
      </c>
      <c r="E9814">
        <v>1823</v>
      </c>
      <c r="F9814">
        <v>109524</v>
      </c>
      <c r="G9814">
        <v>6415</v>
      </c>
      <c r="H9814" t="s">
        <v>21011</v>
      </c>
      <c r="I9814" t="s">
        <v>20694</v>
      </c>
      <c r="J9814" t="b">
        <f t="shared" si="156"/>
        <v>0</v>
      </c>
    </row>
    <row r="9815" spans="1:10">
      <c r="A9815">
        <v>114993253063818</v>
      </c>
      <c r="B9815" t="s">
        <v>13518</v>
      </c>
      <c r="C9815" t="s">
        <v>13519</v>
      </c>
      <c r="D9815" t="s">
        <v>12390</v>
      </c>
      <c r="E9815">
        <v>339</v>
      </c>
      <c r="F9815">
        <v>2353610</v>
      </c>
      <c r="G9815">
        <v>155439</v>
      </c>
      <c r="H9815" t="s">
        <v>13520</v>
      </c>
      <c r="I9815" t="s">
        <v>20694</v>
      </c>
      <c r="J9815" t="b">
        <f t="shared" si="156"/>
        <v>0</v>
      </c>
    </row>
    <row r="9816" spans="1:10">
      <c r="A9816">
        <v>114956225747011</v>
      </c>
      <c r="B9816" t="s">
        <v>8542</v>
      </c>
      <c r="C9816" t="s">
        <v>8543</v>
      </c>
      <c r="D9816" t="s">
        <v>8544</v>
      </c>
      <c r="E9816">
        <v>239</v>
      </c>
      <c r="F9816">
        <v>171114</v>
      </c>
      <c r="G9816">
        <v>10683</v>
      </c>
      <c r="H9816" t="s">
        <v>8545</v>
      </c>
      <c r="I9816" t="s">
        <v>20694</v>
      </c>
      <c r="J9816" t="b">
        <f t="shared" si="156"/>
        <v>0</v>
      </c>
    </row>
    <row r="9817" spans="1:10">
      <c r="A9817">
        <v>114946713064621</v>
      </c>
      <c r="B9817" t="s">
        <v>17916</v>
      </c>
      <c r="C9817" t="s">
        <v>17917</v>
      </c>
      <c r="D9817" t="s">
        <v>5301</v>
      </c>
      <c r="E9817">
        <v>16</v>
      </c>
      <c r="F9817">
        <v>180752</v>
      </c>
      <c r="G9817">
        <v>11512</v>
      </c>
      <c r="H9817" t="s">
        <v>17918</v>
      </c>
      <c r="I9817" t="s">
        <v>20694</v>
      </c>
      <c r="J9817" t="b">
        <f t="shared" si="156"/>
        <v>0</v>
      </c>
    </row>
    <row r="9818" spans="1:10">
      <c r="A9818">
        <v>115072894509044</v>
      </c>
      <c r="B9818" t="s">
        <v>12585</v>
      </c>
      <c r="C9818" t="s">
        <v>12586</v>
      </c>
      <c r="D9818" t="s">
        <v>12587</v>
      </c>
      <c r="E9818">
        <v>73</v>
      </c>
      <c r="F9818">
        <v>217776</v>
      </c>
      <c r="G9818">
        <v>9842</v>
      </c>
      <c r="H9818" t="s">
        <v>12588</v>
      </c>
      <c r="I9818" t="s">
        <v>20694</v>
      </c>
      <c r="J9818" t="b">
        <f t="shared" si="156"/>
        <v>0</v>
      </c>
    </row>
    <row r="9819" spans="1:10">
      <c r="A9819">
        <v>115071720166849</v>
      </c>
      <c r="B9819" t="s">
        <v>542</v>
      </c>
      <c r="C9819" t="s">
        <v>543</v>
      </c>
      <c r="D9819" t="s">
        <v>544</v>
      </c>
      <c r="E9819">
        <v>77</v>
      </c>
      <c r="F9819">
        <v>204398</v>
      </c>
      <c r="G9819">
        <v>16864</v>
      </c>
      <c r="H9819" t="s">
        <v>545</v>
      </c>
      <c r="I9819" t="s">
        <v>20694</v>
      </c>
      <c r="J9819" t="b">
        <f t="shared" si="156"/>
        <v>0</v>
      </c>
    </row>
    <row r="9820" spans="1:10">
      <c r="A9820">
        <v>114964312361880</v>
      </c>
      <c r="B9820" t="s">
        <v>21012</v>
      </c>
      <c r="C9820" t="s">
        <v>21013</v>
      </c>
      <c r="D9820" t="s">
        <v>11843</v>
      </c>
      <c r="E9820">
        <v>71</v>
      </c>
      <c r="F9820">
        <v>1549725</v>
      </c>
      <c r="G9820">
        <v>100949</v>
      </c>
      <c r="H9820" t="s">
        <v>21014</v>
      </c>
      <c r="I9820" t="s">
        <v>20694</v>
      </c>
      <c r="J9820" t="b">
        <f t="shared" si="156"/>
        <v>0</v>
      </c>
    </row>
    <row r="9821" spans="1:10">
      <c r="A9821">
        <v>114929399039462</v>
      </c>
      <c r="B9821" t="s">
        <v>21015</v>
      </c>
      <c r="C9821" t="s">
        <v>21016</v>
      </c>
      <c r="D9821" t="s">
        <v>15075</v>
      </c>
      <c r="E9821">
        <v>1044</v>
      </c>
      <c r="F9821">
        <v>612719</v>
      </c>
      <c r="G9821">
        <v>34954</v>
      </c>
      <c r="H9821" t="s">
        <v>21017</v>
      </c>
      <c r="I9821" t="s">
        <v>20694</v>
      </c>
      <c r="J9821" t="b">
        <f t="shared" si="156"/>
        <v>0</v>
      </c>
    </row>
    <row r="9822" spans="1:10">
      <c r="A9822">
        <v>114997799689834</v>
      </c>
      <c r="B9822" t="s">
        <v>12476</v>
      </c>
      <c r="C9822" t="s">
        <v>12477</v>
      </c>
      <c r="D9822" t="s">
        <v>10131</v>
      </c>
      <c r="E9822">
        <v>1747</v>
      </c>
      <c r="F9822">
        <v>417737</v>
      </c>
      <c r="G9822">
        <v>18923</v>
      </c>
      <c r="H9822" t="s">
        <v>12478</v>
      </c>
      <c r="I9822" t="s">
        <v>20694</v>
      </c>
      <c r="J9822" t="b">
        <f t="shared" si="156"/>
        <v>0</v>
      </c>
    </row>
    <row r="9823" spans="1:10">
      <c r="A9823">
        <v>115080125488794</v>
      </c>
      <c r="B9823" t="s">
        <v>21018</v>
      </c>
      <c r="C9823" t="s">
        <v>21019</v>
      </c>
      <c r="D9823" t="s">
        <v>19568</v>
      </c>
      <c r="E9823">
        <v>1170</v>
      </c>
      <c r="F9823">
        <v>237236</v>
      </c>
      <c r="G9823">
        <v>16241</v>
      </c>
      <c r="H9823" t="s">
        <v>21020</v>
      </c>
      <c r="I9823" t="s">
        <v>20694</v>
      </c>
      <c r="J9823" t="b">
        <f t="shared" si="156"/>
        <v>0</v>
      </c>
    </row>
    <row r="9824" spans="1:10">
      <c r="A9824">
        <v>115070159822409</v>
      </c>
      <c r="B9824" t="s">
        <v>17844</v>
      </c>
      <c r="C9824" t="s">
        <v>17845</v>
      </c>
      <c r="D9824" t="s">
        <v>16250</v>
      </c>
      <c r="E9824">
        <v>822</v>
      </c>
      <c r="F9824">
        <v>205580</v>
      </c>
      <c r="G9824">
        <v>6122</v>
      </c>
      <c r="H9824" t="s">
        <v>17846</v>
      </c>
      <c r="I9824" t="s">
        <v>20694</v>
      </c>
      <c r="J9824" t="b">
        <f t="shared" si="156"/>
        <v>0</v>
      </c>
    </row>
    <row r="9825" spans="1:10">
      <c r="A9825">
        <v>115067727121456</v>
      </c>
      <c r="B9825" t="s">
        <v>12444</v>
      </c>
      <c r="C9825" t="s">
        <v>12445</v>
      </c>
      <c r="D9825" t="s">
        <v>12446</v>
      </c>
      <c r="E9825">
        <v>675</v>
      </c>
      <c r="F9825">
        <v>88892</v>
      </c>
      <c r="G9825">
        <v>5643</v>
      </c>
      <c r="H9825" t="s">
        <v>12447</v>
      </c>
      <c r="I9825" t="s">
        <v>20694</v>
      </c>
      <c r="J9825" t="b">
        <f t="shared" si="156"/>
        <v>0</v>
      </c>
    </row>
    <row r="9826" spans="1:10">
      <c r="A9826">
        <v>115056268283144</v>
      </c>
      <c r="B9826" t="s">
        <v>21021</v>
      </c>
      <c r="C9826" t="s">
        <v>21022</v>
      </c>
      <c r="D9826" t="s">
        <v>489</v>
      </c>
      <c r="E9826">
        <v>153</v>
      </c>
      <c r="F9826">
        <v>247271</v>
      </c>
      <c r="G9826">
        <v>15999</v>
      </c>
      <c r="H9826" t="s">
        <v>21023</v>
      </c>
      <c r="I9826" t="s">
        <v>20694</v>
      </c>
      <c r="J9826" t="b">
        <f t="shared" si="156"/>
        <v>0</v>
      </c>
    </row>
    <row r="9827" spans="1:10">
      <c r="A9827">
        <v>114991826994195</v>
      </c>
      <c r="B9827" t="s">
        <v>21024</v>
      </c>
      <c r="C9827" t="s">
        <v>21025</v>
      </c>
      <c r="D9827" t="s">
        <v>21026</v>
      </c>
      <c r="E9827">
        <v>397</v>
      </c>
      <c r="F9827">
        <v>362697</v>
      </c>
      <c r="G9827">
        <v>12497</v>
      </c>
      <c r="H9827" t="s">
        <v>21027</v>
      </c>
      <c r="I9827" t="s">
        <v>20694</v>
      </c>
      <c r="J9827" t="b">
        <f t="shared" ref="J9827:J9874" si="157">LEN(H9827)&lt;5</f>
        <v>0</v>
      </c>
    </row>
    <row r="9828" spans="1:10">
      <c r="A9828">
        <v>115071770495682</v>
      </c>
      <c r="B9828" t="s">
        <v>21028</v>
      </c>
      <c r="C9828" t="s">
        <v>21029</v>
      </c>
      <c r="D9828" t="s">
        <v>2458</v>
      </c>
      <c r="E9828">
        <v>158</v>
      </c>
      <c r="F9828">
        <v>131536</v>
      </c>
      <c r="G9828">
        <v>12965</v>
      </c>
      <c r="H9828" t="s">
        <v>21030</v>
      </c>
      <c r="I9828" t="s">
        <v>20694</v>
      </c>
      <c r="J9828" t="b">
        <f t="shared" si="157"/>
        <v>0</v>
      </c>
    </row>
    <row r="9829" spans="1:10">
      <c r="A9829">
        <v>115008050693411</v>
      </c>
      <c r="B9829" t="s">
        <v>2122</v>
      </c>
      <c r="C9829" t="s">
        <v>2123</v>
      </c>
      <c r="D9829" t="s">
        <v>2124</v>
      </c>
      <c r="E9829">
        <v>709</v>
      </c>
      <c r="F9829">
        <v>106989</v>
      </c>
      <c r="G9829">
        <v>5607</v>
      </c>
      <c r="H9829" t="s">
        <v>2125</v>
      </c>
      <c r="I9829" t="s">
        <v>20694</v>
      </c>
      <c r="J9829" t="b">
        <f t="shared" si="157"/>
        <v>0</v>
      </c>
    </row>
    <row r="9830" spans="1:10">
      <c r="A9830">
        <v>115067123140445</v>
      </c>
      <c r="B9830" t="s">
        <v>21031</v>
      </c>
      <c r="C9830" t="s">
        <v>21032</v>
      </c>
      <c r="D9830" t="s">
        <v>21033</v>
      </c>
      <c r="E9830">
        <v>77</v>
      </c>
      <c r="F9830">
        <v>625132</v>
      </c>
      <c r="G9830">
        <v>14473</v>
      </c>
      <c r="H9830" t="s">
        <v>21034</v>
      </c>
      <c r="I9830" t="s">
        <v>20694</v>
      </c>
      <c r="J9830" t="b">
        <f t="shared" si="157"/>
        <v>0</v>
      </c>
    </row>
    <row r="9831" spans="1:10">
      <c r="A9831">
        <v>115013771657418</v>
      </c>
      <c r="B9831" t="s">
        <v>21035</v>
      </c>
      <c r="C9831" t="s">
        <v>21036</v>
      </c>
      <c r="D9831" t="s">
        <v>19608</v>
      </c>
      <c r="E9831">
        <v>563</v>
      </c>
      <c r="F9831">
        <v>271367</v>
      </c>
      <c r="G9831">
        <v>8779</v>
      </c>
      <c r="H9831" t="s">
        <v>21037</v>
      </c>
      <c r="I9831" t="s">
        <v>20694</v>
      </c>
      <c r="J9831" t="b">
        <f t="shared" si="157"/>
        <v>0</v>
      </c>
    </row>
    <row r="9832" spans="1:10">
      <c r="A9832">
        <v>115076132504055</v>
      </c>
      <c r="B9832" t="s">
        <v>1689</v>
      </c>
      <c r="C9832" t="s">
        <v>1690</v>
      </c>
      <c r="D9832" t="s">
        <v>1691</v>
      </c>
      <c r="E9832">
        <v>159</v>
      </c>
      <c r="F9832">
        <v>161105</v>
      </c>
      <c r="G9832">
        <v>9268</v>
      </c>
      <c r="H9832" t="s">
        <v>21038</v>
      </c>
      <c r="I9832" t="s">
        <v>20694</v>
      </c>
      <c r="J9832" t="b">
        <f t="shared" si="157"/>
        <v>0</v>
      </c>
    </row>
    <row r="9833" spans="1:10">
      <c r="A9833">
        <v>115073196494565</v>
      </c>
      <c r="B9833" t="s">
        <v>11361</v>
      </c>
      <c r="C9833" t="s">
        <v>11362</v>
      </c>
      <c r="D9833" t="s">
        <v>10492</v>
      </c>
      <c r="E9833">
        <v>515</v>
      </c>
      <c r="F9833">
        <v>154858</v>
      </c>
      <c r="G9833">
        <v>5284</v>
      </c>
      <c r="H9833" t="s">
        <v>11363</v>
      </c>
      <c r="I9833" t="s">
        <v>20694</v>
      </c>
      <c r="J9833" t="b">
        <f t="shared" si="157"/>
        <v>0</v>
      </c>
    </row>
    <row r="9834" spans="1:10">
      <c r="A9834">
        <v>114778118823845</v>
      </c>
      <c r="B9834" t="s">
        <v>21039</v>
      </c>
      <c r="C9834" t="s">
        <v>21040</v>
      </c>
      <c r="D9834" t="s">
        <v>10627</v>
      </c>
      <c r="E9834">
        <v>2915</v>
      </c>
      <c r="F9834">
        <v>148695</v>
      </c>
      <c r="G9834">
        <v>5238</v>
      </c>
      <c r="H9834" t="s">
        <v>21041</v>
      </c>
      <c r="I9834" t="s">
        <v>20694</v>
      </c>
      <c r="J9834" t="b">
        <f t="shared" si="157"/>
        <v>0</v>
      </c>
    </row>
    <row r="9835" spans="1:10">
      <c r="A9835">
        <v>115020432216912</v>
      </c>
      <c r="B9835" t="s">
        <v>12349</v>
      </c>
      <c r="C9835" t="s">
        <v>12350</v>
      </c>
      <c r="D9835" t="s">
        <v>12351</v>
      </c>
      <c r="E9835">
        <v>576</v>
      </c>
      <c r="F9835">
        <v>487384</v>
      </c>
      <c r="G9835">
        <v>18308</v>
      </c>
      <c r="H9835" t="s">
        <v>12352</v>
      </c>
      <c r="I9835" t="s">
        <v>20694</v>
      </c>
      <c r="J9835" t="b">
        <f t="shared" si="157"/>
        <v>0</v>
      </c>
    </row>
    <row r="9836" spans="1:10">
      <c r="A9836">
        <v>114990065392657</v>
      </c>
      <c r="B9836" t="s">
        <v>10280</v>
      </c>
      <c r="C9836" t="s">
        <v>10281</v>
      </c>
      <c r="D9836" t="s">
        <v>10282</v>
      </c>
      <c r="E9836">
        <v>1055</v>
      </c>
      <c r="F9836">
        <v>1044794</v>
      </c>
      <c r="G9836">
        <v>39716</v>
      </c>
      <c r="H9836" t="s">
        <v>10283</v>
      </c>
      <c r="I9836" t="s">
        <v>20694</v>
      </c>
      <c r="J9836" t="b">
        <f t="shared" si="157"/>
        <v>0</v>
      </c>
    </row>
    <row r="9837" spans="1:10">
      <c r="A9837">
        <v>114945370886731</v>
      </c>
      <c r="B9837" t="s">
        <v>21042</v>
      </c>
      <c r="C9837" t="s">
        <v>21043</v>
      </c>
      <c r="D9837" t="s">
        <v>872</v>
      </c>
      <c r="E9837">
        <v>35</v>
      </c>
      <c r="F9837">
        <v>89462</v>
      </c>
      <c r="G9837">
        <v>5074</v>
      </c>
      <c r="H9837" t="s">
        <v>21044</v>
      </c>
      <c r="I9837" t="s">
        <v>20694</v>
      </c>
      <c r="J9837" t="b">
        <f t="shared" si="157"/>
        <v>0</v>
      </c>
    </row>
    <row r="9838" spans="1:10">
      <c r="A9838">
        <v>114950001397193</v>
      </c>
      <c r="B9838" t="s">
        <v>21045</v>
      </c>
      <c r="C9838" t="s">
        <v>21046</v>
      </c>
      <c r="D9838" t="s">
        <v>6819</v>
      </c>
      <c r="E9838">
        <v>312</v>
      </c>
      <c r="F9838">
        <v>331884</v>
      </c>
      <c r="G9838">
        <v>9675</v>
      </c>
      <c r="H9838" t="s">
        <v>21047</v>
      </c>
      <c r="I9838" t="s">
        <v>20694</v>
      </c>
      <c r="J9838" t="b">
        <f t="shared" si="157"/>
        <v>0</v>
      </c>
    </row>
    <row r="9839" spans="1:10">
      <c r="A9839">
        <v>115073347493139</v>
      </c>
      <c r="B9839" t="s">
        <v>11197</v>
      </c>
      <c r="C9839" t="s">
        <v>11198</v>
      </c>
      <c r="D9839" t="s">
        <v>11199</v>
      </c>
      <c r="E9839">
        <v>1313</v>
      </c>
      <c r="F9839">
        <v>168603</v>
      </c>
      <c r="G9839">
        <v>9295</v>
      </c>
      <c r="H9839" t="s">
        <v>21048</v>
      </c>
      <c r="I9839" t="s">
        <v>20694</v>
      </c>
      <c r="J9839" t="b">
        <f t="shared" si="157"/>
        <v>0</v>
      </c>
    </row>
    <row r="9840" spans="1:10">
      <c r="A9840">
        <v>115077810230447</v>
      </c>
      <c r="B9840" t="s">
        <v>21049</v>
      </c>
      <c r="C9840" t="s">
        <v>21050</v>
      </c>
      <c r="D9840" t="s">
        <v>21051</v>
      </c>
      <c r="E9840">
        <v>481</v>
      </c>
      <c r="F9840">
        <v>105765</v>
      </c>
      <c r="G9840">
        <v>7263</v>
      </c>
      <c r="H9840" t="s">
        <v>21052</v>
      </c>
      <c r="I9840" t="s">
        <v>20694</v>
      </c>
      <c r="J9840" t="b">
        <f t="shared" si="157"/>
        <v>0</v>
      </c>
    </row>
    <row r="9841" spans="1:10">
      <c r="A9841">
        <v>115049892942631</v>
      </c>
      <c r="B9841" t="s">
        <v>9165</v>
      </c>
      <c r="C9841" t="s">
        <v>9166</v>
      </c>
      <c r="D9841" t="s">
        <v>9167</v>
      </c>
      <c r="E9841">
        <v>208</v>
      </c>
      <c r="F9841">
        <v>1002550</v>
      </c>
      <c r="G9841">
        <v>75953</v>
      </c>
      <c r="H9841" t="s">
        <v>9168</v>
      </c>
      <c r="I9841" t="s">
        <v>20694</v>
      </c>
      <c r="J9841" t="b">
        <f t="shared" si="157"/>
        <v>0</v>
      </c>
    </row>
    <row r="9842" spans="1:10">
      <c r="A9842">
        <v>115053651040552</v>
      </c>
      <c r="B9842" t="s">
        <v>15452</v>
      </c>
      <c r="C9842" t="s">
        <v>15453</v>
      </c>
      <c r="D9842" t="s">
        <v>15454</v>
      </c>
      <c r="E9842">
        <v>1624</v>
      </c>
      <c r="F9842">
        <v>1389485</v>
      </c>
      <c r="G9842">
        <v>93000</v>
      </c>
      <c r="H9842" t="s">
        <v>15455</v>
      </c>
      <c r="I9842" t="s">
        <v>20694</v>
      </c>
      <c r="J9842" t="b">
        <f t="shared" si="157"/>
        <v>0</v>
      </c>
    </row>
    <row r="9843" spans="1:10">
      <c r="A9843">
        <v>115067542636258</v>
      </c>
      <c r="B9843" t="s">
        <v>11149</v>
      </c>
      <c r="C9843" t="s">
        <v>11150</v>
      </c>
      <c r="D9843" t="s">
        <v>11151</v>
      </c>
      <c r="E9843">
        <v>886</v>
      </c>
      <c r="F9843">
        <v>540267</v>
      </c>
      <c r="G9843">
        <v>37086</v>
      </c>
      <c r="H9843" t="s">
        <v>21053</v>
      </c>
      <c r="I9843" t="s">
        <v>20694</v>
      </c>
      <c r="J9843" t="b">
        <f t="shared" si="157"/>
        <v>0</v>
      </c>
    </row>
    <row r="9844" spans="1:10">
      <c r="A9844">
        <v>115047426689960</v>
      </c>
      <c r="B9844" t="s">
        <v>21054</v>
      </c>
      <c r="C9844" t="s">
        <v>21055</v>
      </c>
      <c r="D9844" t="s">
        <v>2458</v>
      </c>
      <c r="E9844">
        <v>126</v>
      </c>
      <c r="F9844">
        <v>546252</v>
      </c>
      <c r="G9844">
        <v>38541</v>
      </c>
      <c r="H9844" t="s">
        <v>21056</v>
      </c>
      <c r="I9844" t="s">
        <v>20694</v>
      </c>
      <c r="J9844" t="b">
        <f t="shared" si="157"/>
        <v>0</v>
      </c>
    </row>
    <row r="9845" spans="1:10">
      <c r="A9845">
        <v>115072156307282</v>
      </c>
      <c r="B9845" t="s">
        <v>4725</v>
      </c>
      <c r="C9845" t="s">
        <v>4726</v>
      </c>
      <c r="D9845" t="s">
        <v>4727</v>
      </c>
      <c r="E9845">
        <v>1620</v>
      </c>
      <c r="F9845">
        <v>717197</v>
      </c>
      <c r="G9845">
        <v>38807</v>
      </c>
      <c r="H9845" t="s">
        <v>4728</v>
      </c>
      <c r="I9845" t="s">
        <v>20694</v>
      </c>
      <c r="J9845" t="b">
        <f t="shared" si="157"/>
        <v>0</v>
      </c>
    </row>
    <row r="9846" spans="1:10">
      <c r="A9846">
        <v>115004930002213</v>
      </c>
      <c r="B9846" t="s">
        <v>21057</v>
      </c>
      <c r="C9846" t="s">
        <v>21058</v>
      </c>
      <c r="D9846" t="s">
        <v>21059</v>
      </c>
      <c r="E9846">
        <v>108</v>
      </c>
      <c r="F9846">
        <v>263114</v>
      </c>
      <c r="G9846">
        <v>9529</v>
      </c>
      <c r="H9846" t="s">
        <v>21060</v>
      </c>
      <c r="I9846" t="s">
        <v>20694</v>
      </c>
      <c r="J9846" t="b">
        <f t="shared" si="157"/>
        <v>0</v>
      </c>
    </row>
    <row r="9847" spans="1:10">
      <c r="A9847">
        <v>114964228474260</v>
      </c>
      <c r="B9847" t="s">
        <v>21061</v>
      </c>
      <c r="C9847" t="s">
        <v>21062</v>
      </c>
      <c r="D9847" t="s">
        <v>15422</v>
      </c>
      <c r="E9847">
        <v>264</v>
      </c>
      <c r="F9847">
        <v>304940</v>
      </c>
      <c r="G9847">
        <v>7499</v>
      </c>
      <c r="H9847" t="s">
        <v>21063</v>
      </c>
      <c r="I9847" t="s">
        <v>20694</v>
      </c>
      <c r="J9847" t="b">
        <f t="shared" si="157"/>
        <v>0</v>
      </c>
    </row>
    <row r="9848" spans="1:10">
      <c r="A9848">
        <v>115059590171874</v>
      </c>
      <c r="B9848" t="s">
        <v>21064</v>
      </c>
      <c r="C9848" t="s">
        <v>21065</v>
      </c>
      <c r="D9848" t="s">
        <v>21066</v>
      </c>
      <c r="E9848">
        <v>339</v>
      </c>
      <c r="F9848">
        <v>201574</v>
      </c>
      <c r="G9848">
        <v>5521</v>
      </c>
      <c r="H9848" t="s">
        <v>21067</v>
      </c>
      <c r="I9848" t="s">
        <v>20694</v>
      </c>
      <c r="J9848" t="b">
        <f t="shared" si="157"/>
        <v>0</v>
      </c>
    </row>
    <row r="9849" spans="1:10">
      <c r="A9849">
        <v>115014593680988</v>
      </c>
      <c r="B9849" t="s">
        <v>12506</v>
      </c>
      <c r="C9849" t="s">
        <v>12507</v>
      </c>
      <c r="D9849" t="s">
        <v>10567</v>
      </c>
      <c r="E9849">
        <v>1868</v>
      </c>
      <c r="F9849">
        <v>531416</v>
      </c>
      <c r="G9849">
        <v>20945</v>
      </c>
      <c r="H9849" t="s">
        <v>12508</v>
      </c>
      <c r="I9849" t="s">
        <v>20694</v>
      </c>
      <c r="J9849" t="b">
        <f t="shared" si="157"/>
        <v>0</v>
      </c>
    </row>
    <row r="9850" spans="1:10">
      <c r="A9850">
        <v>114986575797423</v>
      </c>
      <c r="B9850" t="s">
        <v>9967</v>
      </c>
      <c r="C9850" t="s">
        <v>9968</v>
      </c>
      <c r="D9850" t="s">
        <v>1543</v>
      </c>
      <c r="E9850">
        <v>558</v>
      </c>
      <c r="F9850">
        <v>165936</v>
      </c>
      <c r="G9850">
        <v>8816</v>
      </c>
      <c r="H9850" t="s">
        <v>9969</v>
      </c>
      <c r="I9850" t="s">
        <v>20694</v>
      </c>
      <c r="J9850" t="b">
        <f t="shared" si="157"/>
        <v>0</v>
      </c>
    </row>
    <row r="9851" spans="1:10">
      <c r="A9851">
        <v>115076065460667</v>
      </c>
      <c r="B9851" t="s">
        <v>10375</v>
      </c>
      <c r="C9851" t="s">
        <v>10376</v>
      </c>
      <c r="D9851" t="s">
        <v>10377</v>
      </c>
      <c r="E9851">
        <v>114</v>
      </c>
      <c r="F9851">
        <v>90006</v>
      </c>
      <c r="G9851">
        <v>10220</v>
      </c>
      <c r="H9851" t="s">
        <v>10378</v>
      </c>
      <c r="I9851" t="s">
        <v>20694</v>
      </c>
      <c r="J9851" t="b">
        <f t="shared" si="157"/>
        <v>0</v>
      </c>
    </row>
    <row r="9852" spans="1:10">
      <c r="A9852">
        <v>115069891384700</v>
      </c>
      <c r="B9852" t="s">
        <v>21068</v>
      </c>
      <c r="C9852" t="s">
        <v>21069</v>
      </c>
      <c r="D9852" t="s">
        <v>10282</v>
      </c>
      <c r="E9852">
        <v>933</v>
      </c>
      <c r="F9852">
        <v>604552</v>
      </c>
      <c r="G9852">
        <v>26122</v>
      </c>
      <c r="H9852" t="s">
        <v>21070</v>
      </c>
      <c r="I9852" t="s">
        <v>20694</v>
      </c>
      <c r="J9852" t="b">
        <f t="shared" si="157"/>
        <v>0</v>
      </c>
    </row>
    <row r="9853" spans="1:10">
      <c r="A9853">
        <v>115075780250732</v>
      </c>
      <c r="B9853" t="s">
        <v>21071</v>
      </c>
      <c r="C9853" t="s">
        <v>21072</v>
      </c>
      <c r="D9853" t="s">
        <v>3370</v>
      </c>
      <c r="E9853">
        <v>230</v>
      </c>
      <c r="F9853">
        <v>171740</v>
      </c>
      <c r="G9853">
        <v>14682</v>
      </c>
      <c r="H9853" t="s">
        <v>21073</v>
      </c>
      <c r="I9853" t="s">
        <v>20694</v>
      </c>
      <c r="J9853" t="b">
        <f t="shared" si="157"/>
        <v>0</v>
      </c>
    </row>
    <row r="9854" spans="1:10">
      <c r="A9854">
        <v>115005097778301</v>
      </c>
      <c r="B9854" t="s">
        <v>12357</v>
      </c>
      <c r="C9854" t="s">
        <v>12358</v>
      </c>
      <c r="D9854" t="s">
        <v>12359</v>
      </c>
      <c r="E9854">
        <v>935</v>
      </c>
      <c r="F9854">
        <v>1287530</v>
      </c>
      <c r="G9854">
        <v>41532</v>
      </c>
      <c r="H9854" t="s">
        <v>12360</v>
      </c>
      <c r="I9854" t="s">
        <v>20694</v>
      </c>
      <c r="J9854" t="b">
        <f t="shared" si="157"/>
        <v>0</v>
      </c>
    </row>
    <row r="9855" spans="1:10">
      <c r="A9855">
        <v>114940069285297</v>
      </c>
      <c r="B9855" t="s">
        <v>21074</v>
      </c>
      <c r="C9855" t="s">
        <v>21075</v>
      </c>
      <c r="D9855" t="s">
        <v>894</v>
      </c>
      <c r="E9855">
        <v>18</v>
      </c>
      <c r="F9855">
        <v>67739</v>
      </c>
      <c r="G9855">
        <v>7636</v>
      </c>
      <c r="H9855" t="s">
        <v>21076</v>
      </c>
      <c r="I9855" t="s">
        <v>20694</v>
      </c>
      <c r="J9855" t="b">
        <f t="shared" si="157"/>
        <v>0</v>
      </c>
    </row>
    <row r="9856" spans="1:10">
      <c r="A9856">
        <v>115033837144945</v>
      </c>
      <c r="B9856" t="s">
        <v>21077</v>
      </c>
      <c r="C9856" t="s">
        <v>21078</v>
      </c>
      <c r="D9856" t="s">
        <v>3936</v>
      </c>
      <c r="E9856">
        <v>172</v>
      </c>
      <c r="F9856">
        <v>51216</v>
      </c>
      <c r="G9856">
        <v>7059</v>
      </c>
      <c r="H9856" t="s">
        <v>21079</v>
      </c>
      <c r="I9856" t="s">
        <v>20694</v>
      </c>
      <c r="J9856" t="b">
        <f t="shared" si="157"/>
        <v>0</v>
      </c>
    </row>
    <row r="9857" spans="1:10">
      <c r="A9857">
        <v>114759227743645</v>
      </c>
      <c r="B9857" t="s">
        <v>21080</v>
      </c>
      <c r="C9857" t="s">
        <v>21081</v>
      </c>
      <c r="D9857" t="s">
        <v>160</v>
      </c>
      <c r="E9857">
        <v>390</v>
      </c>
      <c r="F9857">
        <v>234537</v>
      </c>
      <c r="G9857">
        <v>13175</v>
      </c>
      <c r="H9857" t="s">
        <v>21082</v>
      </c>
      <c r="I9857" t="s">
        <v>20694</v>
      </c>
      <c r="J9857" t="b">
        <f t="shared" si="157"/>
        <v>0</v>
      </c>
    </row>
    <row r="9858" spans="1:10">
      <c r="A9858">
        <v>114969530076652</v>
      </c>
      <c r="B9858" t="s">
        <v>21083</v>
      </c>
      <c r="C9858" t="s">
        <v>21084</v>
      </c>
      <c r="D9858" t="s">
        <v>20744</v>
      </c>
      <c r="E9858">
        <v>164</v>
      </c>
      <c r="F9858">
        <v>482986</v>
      </c>
      <c r="G9858">
        <v>6929</v>
      </c>
      <c r="H9858" t="s">
        <v>21085</v>
      </c>
      <c r="I9858" t="s">
        <v>20694</v>
      </c>
      <c r="J9858" t="b">
        <f t="shared" si="157"/>
        <v>0</v>
      </c>
    </row>
    <row r="9859" spans="1:10">
      <c r="A9859">
        <v>114979512588250</v>
      </c>
      <c r="B9859" t="s">
        <v>2986</v>
      </c>
      <c r="C9859" t="s">
        <v>2987</v>
      </c>
      <c r="D9859" t="s">
        <v>775</v>
      </c>
      <c r="E9859">
        <v>64</v>
      </c>
      <c r="F9859">
        <v>199455</v>
      </c>
      <c r="G9859">
        <v>17263</v>
      </c>
      <c r="H9859" t="s">
        <v>2988</v>
      </c>
      <c r="I9859" t="s">
        <v>20694</v>
      </c>
      <c r="J9859" t="b">
        <f t="shared" si="157"/>
        <v>0</v>
      </c>
    </row>
    <row r="9860" spans="1:10">
      <c r="A9860">
        <v>115043400224234</v>
      </c>
      <c r="B9860" t="s">
        <v>2302</v>
      </c>
      <c r="C9860" t="s">
        <v>2303</v>
      </c>
      <c r="D9860" t="s">
        <v>1019</v>
      </c>
      <c r="E9860">
        <v>216</v>
      </c>
      <c r="F9860">
        <v>443990</v>
      </c>
      <c r="G9860">
        <v>41770</v>
      </c>
      <c r="H9860" t="s">
        <v>2304</v>
      </c>
      <c r="I9860" t="s">
        <v>20694</v>
      </c>
      <c r="J9860" t="b">
        <f t="shared" si="157"/>
        <v>0</v>
      </c>
    </row>
    <row r="9861" spans="1:10">
      <c r="A9861">
        <v>115067358022287</v>
      </c>
      <c r="B9861" t="s">
        <v>8407</v>
      </c>
      <c r="C9861" t="s">
        <v>8408</v>
      </c>
      <c r="D9861" t="s">
        <v>8409</v>
      </c>
      <c r="E9861">
        <v>11</v>
      </c>
      <c r="F9861">
        <v>362349</v>
      </c>
      <c r="G9861">
        <v>44590</v>
      </c>
      <c r="H9861" t="s">
        <v>8410</v>
      </c>
      <c r="I9861" t="s">
        <v>20694</v>
      </c>
      <c r="J9861" t="b">
        <f t="shared" si="157"/>
        <v>0</v>
      </c>
    </row>
    <row r="9862" spans="1:10">
      <c r="A9862">
        <v>115077457911634</v>
      </c>
      <c r="B9862" t="s">
        <v>9609</v>
      </c>
      <c r="C9862" t="s">
        <v>9610</v>
      </c>
      <c r="D9862" t="s">
        <v>9611</v>
      </c>
      <c r="E9862">
        <v>885</v>
      </c>
      <c r="F9862">
        <v>78208</v>
      </c>
      <c r="G9862">
        <v>8784</v>
      </c>
      <c r="H9862" t="s">
        <v>9612</v>
      </c>
      <c r="I9862" t="s">
        <v>20694</v>
      </c>
      <c r="J9862" t="b">
        <f t="shared" si="157"/>
        <v>0</v>
      </c>
    </row>
    <row r="9863" spans="1:10">
      <c r="A9863">
        <v>115042913620152</v>
      </c>
      <c r="B9863" t="s">
        <v>9301</v>
      </c>
      <c r="C9863" t="s">
        <v>9302</v>
      </c>
      <c r="D9863" t="s">
        <v>160</v>
      </c>
      <c r="E9863">
        <v>301</v>
      </c>
      <c r="F9863">
        <v>21557</v>
      </c>
      <c r="G9863">
        <v>5504</v>
      </c>
      <c r="H9863" t="s">
        <v>9303</v>
      </c>
      <c r="I9863" t="s">
        <v>21086</v>
      </c>
      <c r="J9863" t="b">
        <f t="shared" si="157"/>
        <v>0</v>
      </c>
    </row>
    <row r="9864" spans="1:10">
      <c r="A9864">
        <v>115064438788047</v>
      </c>
      <c r="B9864" t="s">
        <v>2982</v>
      </c>
      <c r="C9864" t="s">
        <v>2983</v>
      </c>
      <c r="D9864" t="s">
        <v>2984</v>
      </c>
      <c r="E9864">
        <v>159</v>
      </c>
      <c r="F9864">
        <v>703440</v>
      </c>
      <c r="G9864">
        <v>65788</v>
      </c>
      <c r="H9864" t="s">
        <v>2985</v>
      </c>
      <c r="I9864" t="s">
        <v>21086</v>
      </c>
      <c r="J9864" t="b">
        <f t="shared" si="157"/>
        <v>0</v>
      </c>
    </row>
    <row r="9865" spans="1:10">
      <c r="A9865">
        <v>114952601869889</v>
      </c>
      <c r="B9865" t="s">
        <v>21087</v>
      </c>
      <c r="C9865" t="s">
        <v>21088</v>
      </c>
      <c r="D9865" t="s">
        <v>10282</v>
      </c>
      <c r="E9865">
        <v>879</v>
      </c>
      <c r="F9865">
        <v>266783</v>
      </c>
      <c r="G9865">
        <v>20688</v>
      </c>
      <c r="H9865" t="s">
        <v>21089</v>
      </c>
      <c r="I9865" t="s">
        <v>21086</v>
      </c>
      <c r="J9865" t="b">
        <f t="shared" si="157"/>
        <v>0</v>
      </c>
    </row>
    <row r="9866" spans="1:10">
      <c r="A9866">
        <v>115065948741564</v>
      </c>
      <c r="B9866" t="s">
        <v>21090</v>
      </c>
      <c r="C9866" t="s">
        <v>21091</v>
      </c>
      <c r="D9866" t="s">
        <v>2237</v>
      </c>
      <c r="E9866">
        <v>38</v>
      </c>
      <c r="F9866">
        <v>152393</v>
      </c>
      <c r="G9866">
        <v>6864</v>
      </c>
      <c r="H9866" t="s">
        <v>21092</v>
      </c>
      <c r="I9866" t="s">
        <v>21086</v>
      </c>
      <c r="J9866" t="b">
        <f t="shared" si="157"/>
        <v>0</v>
      </c>
    </row>
    <row r="9867" spans="1:10">
      <c r="A9867">
        <v>115070981902216</v>
      </c>
      <c r="B9867" t="s">
        <v>21093</v>
      </c>
      <c r="C9867" t="s">
        <v>21094</v>
      </c>
      <c r="D9867" t="s">
        <v>21095</v>
      </c>
      <c r="E9867">
        <v>24</v>
      </c>
      <c r="F9867">
        <v>373528</v>
      </c>
      <c r="G9867">
        <v>34293</v>
      </c>
      <c r="H9867" t="s">
        <v>21096</v>
      </c>
      <c r="I9867" t="s">
        <v>21086</v>
      </c>
      <c r="J9867" t="b">
        <f t="shared" si="157"/>
        <v>0</v>
      </c>
    </row>
    <row r="9868" spans="1:10">
      <c r="A9868">
        <v>114993018177225</v>
      </c>
      <c r="B9868" t="s">
        <v>8122</v>
      </c>
      <c r="C9868" t="s">
        <v>8123</v>
      </c>
      <c r="D9868" t="s">
        <v>8124</v>
      </c>
      <c r="E9868">
        <v>742</v>
      </c>
      <c r="F9868">
        <v>94509</v>
      </c>
      <c r="G9868">
        <v>5819</v>
      </c>
      <c r="H9868" t="s">
        <v>8125</v>
      </c>
      <c r="I9868" t="s">
        <v>21086</v>
      </c>
      <c r="J9868" t="b">
        <f t="shared" si="157"/>
        <v>0</v>
      </c>
    </row>
    <row r="9869" spans="1:10">
      <c r="A9869">
        <v>114958926944958</v>
      </c>
      <c r="B9869" t="s">
        <v>21097</v>
      </c>
      <c r="C9869" t="s">
        <v>21098</v>
      </c>
      <c r="D9869" t="s">
        <v>21099</v>
      </c>
      <c r="E9869">
        <v>39</v>
      </c>
      <c r="F9869">
        <v>174982</v>
      </c>
      <c r="G9869">
        <v>10664</v>
      </c>
      <c r="H9869" t="s">
        <v>21100</v>
      </c>
      <c r="I9869" t="s">
        <v>21086</v>
      </c>
      <c r="J9869" t="b">
        <f t="shared" si="157"/>
        <v>0</v>
      </c>
    </row>
    <row r="9870" spans="1:10">
      <c r="A9870">
        <v>115072038932441</v>
      </c>
      <c r="B9870" t="s">
        <v>9624</v>
      </c>
      <c r="C9870" t="s">
        <v>9625</v>
      </c>
      <c r="D9870" t="s">
        <v>9626</v>
      </c>
      <c r="E9870">
        <v>85</v>
      </c>
      <c r="F9870">
        <v>973802</v>
      </c>
      <c r="G9870">
        <v>39606</v>
      </c>
      <c r="H9870" t="s">
        <v>21101</v>
      </c>
      <c r="I9870" t="s">
        <v>21086</v>
      </c>
      <c r="J9870" t="b">
        <f t="shared" si="157"/>
        <v>0</v>
      </c>
    </row>
    <row r="9871" spans="1:10">
      <c r="A9871">
        <v>115072877727893</v>
      </c>
      <c r="B9871" t="s">
        <v>17544</v>
      </c>
      <c r="C9871" t="s">
        <v>17545</v>
      </c>
      <c r="D9871" t="s">
        <v>3253</v>
      </c>
      <c r="E9871">
        <v>24</v>
      </c>
      <c r="F9871">
        <v>351139</v>
      </c>
      <c r="G9871">
        <v>36767</v>
      </c>
      <c r="H9871" t="s">
        <v>17546</v>
      </c>
      <c r="I9871" t="s">
        <v>21086</v>
      </c>
      <c r="J9871" t="b">
        <f t="shared" si="157"/>
        <v>0</v>
      </c>
    </row>
    <row r="9872" spans="1:10">
      <c r="A9872">
        <v>114952736083609</v>
      </c>
      <c r="B9872" t="s">
        <v>21102</v>
      </c>
      <c r="C9872" t="s">
        <v>21103</v>
      </c>
      <c r="D9872" t="s">
        <v>10881</v>
      </c>
      <c r="E9872">
        <v>779</v>
      </c>
      <c r="F9872">
        <v>400603</v>
      </c>
      <c r="G9872">
        <v>20873</v>
      </c>
      <c r="H9872" t="s">
        <v>21104</v>
      </c>
      <c r="I9872" t="s">
        <v>21086</v>
      </c>
      <c r="J9872" t="b">
        <f t="shared" si="157"/>
        <v>0</v>
      </c>
    </row>
    <row r="9873" spans="1:10">
      <c r="A9873">
        <v>114793922959005</v>
      </c>
      <c r="B9873" t="s">
        <v>21105</v>
      </c>
      <c r="C9873" t="s">
        <v>21106</v>
      </c>
      <c r="D9873" t="s">
        <v>12870</v>
      </c>
      <c r="E9873">
        <v>2614</v>
      </c>
      <c r="F9873">
        <v>393696</v>
      </c>
      <c r="G9873">
        <v>15312</v>
      </c>
      <c r="H9873" t="s">
        <v>21107</v>
      </c>
      <c r="I9873" t="s">
        <v>21086</v>
      </c>
      <c r="J9873" t="b">
        <f t="shared" si="157"/>
        <v>0</v>
      </c>
    </row>
    <row r="9874" spans="1:10">
      <c r="A9874">
        <v>114958960433331</v>
      </c>
      <c r="B9874" t="s">
        <v>17525</v>
      </c>
      <c r="C9874" t="s">
        <v>17526</v>
      </c>
      <c r="D9874" t="s">
        <v>17460</v>
      </c>
      <c r="E9874">
        <v>51</v>
      </c>
      <c r="F9874">
        <v>89755</v>
      </c>
      <c r="G9874">
        <v>15441</v>
      </c>
      <c r="H9874" t="s">
        <v>17527</v>
      </c>
      <c r="I9874" t="s">
        <v>21086</v>
      </c>
      <c r="J9874" t="b">
        <f t="shared" si="157"/>
        <v>0</v>
      </c>
    </row>
    <row r="9875" spans="1:10">
      <c r="A9875">
        <v>115060915570511</v>
      </c>
      <c r="B9875" t="s">
        <v>21108</v>
      </c>
      <c r="C9875" t="s">
        <v>21109</v>
      </c>
      <c r="D9875" t="s">
        <v>13341</v>
      </c>
      <c r="E9875">
        <v>259</v>
      </c>
      <c r="F9875">
        <v>161260</v>
      </c>
      <c r="G9875">
        <v>5600</v>
      </c>
      <c r="H9875" t="s">
        <v>21110</v>
      </c>
      <c r="I9875" t="s">
        <v>21086</v>
      </c>
      <c r="J9875" t="b">
        <f>LEN(H9875)&lt;5</f>
        <v>0</v>
      </c>
    </row>
    <row r="9876" spans="1:10">
      <c r="A9876">
        <v>114776592157934</v>
      </c>
      <c r="B9876" t="s">
        <v>21111</v>
      </c>
      <c r="C9876" t="s">
        <v>21112</v>
      </c>
      <c r="D9876" t="s">
        <v>20898</v>
      </c>
      <c r="E9876">
        <v>371</v>
      </c>
      <c r="F9876">
        <v>122561</v>
      </c>
      <c r="G9876">
        <v>6284</v>
      </c>
      <c r="H9876" t="s">
        <v>21113</v>
      </c>
      <c r="I9876" t="s">
        <v>21086</v>
      </c>
      <c r="J9876" t="b">
        <f>LEN(H9876)&lt;5</f>
        <v>0</v>
      </c>
    </row>
    <row r="9877" spans="1:10">
      <c r="A9877">
        <v>115065327981653</v>
      </c>
      <c r="B9877" t="s">
        <v>21114</v>
      </c>
      <c r="C9877" t="s">
        <v>21115</v>
      </c>
      <c r="D9877" t="s">
        <v>14987</v>
      </c>
      <c r="E9877">
        <v>617</v>
      </c>
      <c r="F9877">
        <v>437245</v>
      </c>
      <c r="G9877">
        <v>19722</v>
      </c>
      <c r="H9877" t="s">
        <v>21116</v>
      </c>
      <c r="I9877" t="s">
        <v>21086</v>
      </c>
      <c r="J9877" t="b">
        <f>LEN(H9877)&lt;5</f>
        <v>0</v>
      </c>
    </row>
    <row r="9878" spans="1:10">
      <c r="A9878">
        <v>114935505884199</v>
      </c>
      <c r="B9878" t="s">
        <v>17933</v>
      </c>
      <c r="C9878" t="s">
        <v>17934</v>
      </c>
      <c r="D9878" t="s">
        <v>10410</v>
      </c>
      <c r="E9878">
        <v>1131</v>
      </c>
      <c r="F9878">
        <v>234044</v>
      </c>
      <c r="G9878">
        <v>8988</v>
      </c>
      <c r="H9878" t="s">
        <v>17935</v>
      </c>
      <c r="I9878" t="s">
        <v>21086</v>
      </c>
      <c r="J9878" t="b">
        <f>LEN(H9878)&lt;5</f>
        <v>0</v>
      </c>
    </row>
    <row r="9879" spans="1:10">
      <c r="A9879">
        <v>115030817247407</v>
      </c>
      <c r="B9879" t="s">
        <v>21117</v>
      </c>
      <c r="C9879" t="s">
        <v>21118</v>
      </c>
      <c r="D9879" t="s">
        <v>21119</v>
      </c>
      <c r="E9879">
        <v>608</v>
      </c>
      <c r="F9879">
        <v>464946</v>
      </c>
      <c r="G9879">
        <v>5067</v>
      </c>
      <c r="H9879" t="s">
        <v>21120</v>
      </c>
      <c r="I9879" t="s">
        <v>21086</v>
      </c>
      <c r="J9879" t="b">
        <f>LEN(H9879)&lt;5</f>
        <v>0</v>
      </c>
    </row>
    <row r="9880" spans="1:10">
      <c r="A9880">
        <v>115066955374461</v>
      </c>
      <c r="B9880" t="s">
        <v>7024</v>
      </c>
      <c r="C9880" t="s">
        <v>7025</v>
      </c>
      <c r="D9880" t="s">
        <v>7026</v>
      </c>
      <c r="E9880">
        <v>289</v>
      </c>
      <c r="F9880">
        <v>429451</v>
      </c>
      <c r="G9880">
        <v>31174</v>
      </c>
      <c r="H9880" t="s">
        <v>7027</v>
      </c>
      <c r="I9880" t="s">
        <v>21086</v>
      </c>
      <c r="J9880" t="b">
        <f>LEN(H9880)&lt;5</f>
        <v>0</v>
      </c>
    </row>
    <row r="9881" spans="1:10">
      <c r="A9881">
        <v>114945672942942</v>
      </c>
      <c r="B9881" t="s">
        <v>21121</v>
      </c>
      <c r="C9881" t="s">
        <v>21122</v>
      </c>
      <c r="D9881" t="s">
        <v>18718</v>
      </c>
      <c r="E9881">
        <v>1287</v>
      </c>
      <c r="F9881">
        <v>1146743</v>
      </c>
      <c r="G9881">
        <v>52684</v>
      </c>
      <c r="H9881" t="s">
        <v>21123</v>
      </c>
      <c r="I9881" t="s">
        <v>21086</v>
      </c>
      <c r="J9881" t="b">
        <f>LEN(H9881)&lt;5</f>
        <v>0</v>
      </c>
    </row>
    <row r="9882" spans="1:10">
      <c r="A9882">
        <v>115048483721417</v>
      </c>
      <c r="B9882" t="s">
        <v>21124</v>
      </c>
      <c r="C9882" t="s">
        <v>21125</v>
      </c>
      <c r="D9882" t="s">
        <v>2237</v>
      </c>
      <c r="E9882">
        <v>55</v>
      </c>
      <c r="F9882">
        <v>1457210</v>
      </c>
      <c r="G9882">
        <v>29518</v>
      </c>
      <c r="H9882" t="s">
        <v>21126</v>
      </c>
      <c r="I9882" t="s">
        <v>21086</v>
      </c>
      <c r="J9882" t="b">
        <f>LEN(H9882)&lt;5</f>
        <v>0</v>
      </c>
    </row>
    <row r="9883" spans="1:10">
      <c r="A9883">
        <v>115032058762975</v>
      </c>
      <c r="B9883" t="s">
        <v>9864</v>
      </c>
      <c r="C9883" t="s">
        <v>9865</v>
      </c>
      <c r="D9883" t="s">
        <v>1324</v>
      </c>
      <c r="E9883">
        <v>199</v>
      </c>
      <c r="F9883">
        <v>957261</v>
      </c>
      <c r="G9883">
        <v>20337</v>
      </c>
      <c r="H9883" t="s">
        <v>9866</v>
      </c>
      <c r="I9883" t="s">
        <v>21086</v>
      </c>
      <c r="J9883" t="b">
        <f>LEN(H9883)&lt;5</f>
        <v>0</v>
      </c>
    </row>
    <row r="9884" spans="1:10">
      <c r="A9884">
        <v>115070965256227</v>
      </c>
      <c r="B9884" t="s">
        <v>12502</v>
      </c>
      <c r="C9884" t="s">
        <v>12503</v>
      </c>
      <c r="D9884" t="s">
        <v>12504</v>
      </c>
      <c r="E9884">
        <v>1175</v>
      </c>
      <c r="F9884">
        <v>84316</v>
      </c>
      <c r="G9884">
        <v>6968</v>
      </c>
      <c r="H9884" t="s">
        <v>12505</v>
      </c>
      <c r="I9884" t="s">
        <v>21086</v>
      </c>
      <c r="J9884" t="b">
        <f>LEN(H9884)&lt;5</f>
        <v>0</v>
      </c>
    </row>
    <row r="9885" spans="1:10">
      <c r="A9885">
        <v>115026002188032</v>
      </c>
      <c r="B9885" t="s">
        <v>21127</v>
      </c>
      <c r="C9885" t="s">
        <v>21128</v>
      </c>
      <c r="D9885" t="s">
        <v>3362</v>
      </c>
      <c r="E9885">
        <v>385</v>
      </c>
      <c r="F9885">
        <v>6022733</v>
      </c>
      <c r="G9885">
        <v>299501</v>
      </c>
      <c r="H9885" t="s">
        <v>21129</v>
      </c>
      <c r="I9885" t="s">
        <v>21086</v>
      </c>
      <c r="J9885" t="b">
        <f>LEN(H9885)&lt;5</f>
        <v>0</v>
      </c>
    </row>
    <row r="9886" spans="1:10">
      <c r="A9886">
        <v>115069505508594</v>
      </c>
      <c r="B9886" t="s">
        <v>21130</v>
      </c>
      <c r="C9886" t="s">
        <v>21131</v>
      </c>
      <c r="D9886" t="s">
        <v>21132</v>
      </c>
      <c r="E9886">
        <v>60</v>
      </c>
      <c r="F9886">
        <v>464019</v>
      </c>
      <c r="G9886">
        <v>30991</v>
      </c>
      <c r="H9886" t="s">
        <v>21133</v>
      </c>
      <c r="I9886" t="s">
        <v>21086</v>
      </c>
      <c r="J9886" t="b">
        <f>LEN(H9886)&lt;5</f>
        <v>0</v>
      </c>
    </row>
    <row r="9887" spans="1:10">
      <c r="A9887">
        <v>115064925394894</v>
      </c>
      <c r="B9887" t="s">
        <v>10441</v>
      </c>
      <c r="C9887" t="s">
        <v>10442</v>
      </c>
      <c r="D9887" t="s">
        <v>160</v>
      </c>
      <c r="E9887">
        <v>1124</v>
      </c>
      <c r="F9887">
        <v>181198</v>
      </c>
      <c r="G9887">
        <v>10705</v>
      </c>
      <c r="H9887" t="s">
        <v>10443</v>
      </c>
      <c r="I9887" t="s">
        <v>21086</v>
      </c>
      <c r="J9887" t="b">
        <f>LEN(H9887)&lt;5</f>
        <v>0</v>
      </c>
    </row>
    <row r="9888" spans="1:10">
      <c r="A9888">
        <v>115013738042199</v>
      </c>
      <c r="B9888" t="s">
        <v>21134</v>
      </c>
      <c r="C9888" t="s">
        <v>21135</v>
      </c>
      <c r="D9888" t="s">
        <v>21136</v>
      </c>
      <c r="E9888">
        <v>1085</v>
      </c>
      <c r="F9888">
        <v>385138</v>
      </c>
      <c r="G9888">
        <v>13993</v>
      </c>
      <c r="H9888" t="s">
        <v>21137</v>
      </c>
      <c r="I9888" t="s">
        <v>21086</v>
      </c>
      <c r="J9888" t="b">
        <f>LEN(H9888)&lt;5</f>
        <v>0</v>
      </c>
    </row>
    <row r="9889" spans="1:10">
      <c r="A9889">
        <v>115072626067335</v>
      </c>
      <c r="B9889" t="s">
        <v>1153</v>
      </c>
      <c r="C9889" t="s">
        <v>1154</v>
      </c>
      <c r="D9889" t="s">
        <v>1155</v>
      </c>
      <c r="E9889">
        <v>32</v>
      </c>
      <c r="F9889">
        <v>314234</v>
      </c>
      <c r="G9889">
        <v>18776</v>
      </c>
      <c r="H9889" t="s">
        <v>1156</v>
      </c>
      <c r="I9889" t="s">
        <v>21086</v>
      </c>
      <c r="J9889" t="b">
        <f>LEN(H9889)&lt;5</f>
        <v>0</v>
      </c>
    </row>
    <row r="9890" spans="1:10">
      <c r="A9890">
        <v>115043349825253</v>
      </c>
      <c r="B9890" t="s">
        <v>9071</v>
      </c>
      <c r="C9890" t="s">
        <v>9072</v>
      </c>
      <c r="D9890" t="s">
        <v>128</v>
      </c>
      <c r="E9890">
        <v>67</v>
      </c>
      <c r="F9890">
        <v>89859</v>
      </c>
      <c r="G9890">
        <v>8049</v>
      </c>
      <c r="H9890" t="s">
        <v>9073</v>
      </c>
      <c r="I9890" t="s">
        <v>21086</v>
      </c>
      <c r="J9890" t="b">
        <f>LEN(H9890)&lt;5</f>
        <v>0</v>
      </c>
    </row>
    <row r="9891" spans="1:10">
      <c r="A9891">
        <v>115042192199030</v>
      </c>
      <c r="B9891" t="s">
        <v>21138</v>
      </c>
      <c r="C9891" t="s">
        <v>21139</v>
      </c>
      <c r="D9891" t="s">
        <v>19608</v>
      </c>
      <c r="E9891">
        <v>581</v>
      </c>
      <c r="F9891">
        <v>382053</v>
      </c>
      <c r="G9891">
        <v>13103</v>
      </c>
      <c r="H9891" t="s">
        <v>21140</v>
      </c>
      <c r="I9891" t="s">
        <v>21086</v>
      </c>
      <c r="J9891" t="b">
        <f>LEN(H9891)&lt;5</f>
        <v>0</v>
      </c>
    </row>
    <row r="9892" spans="1:10">
      <c r="A9892">
        <v>114974764632867</v>
      </c>
      <c r="B9892" t="s">
        <v>21141</v>
      </c>
      <c r="C9892" t="s">
        <v>21142</v>
      </c>
      <c r="D9892" t="s">
        <v>19888</v>
      </c>
      <c r="E9892">
        <v>613</v>
      </c>
      <c r="F9892">
        <v>196905</v>
      </c>
      <c r="G9892">
        <v>6505</v>
      </c>
      <c r="H9892" t="s">
        <v>21143</v>
      </c>
      <c r="I9892" t="s">
        <v>21086</v>
      </c>
      <c r="J9892" t="b">
        <f>LEN(H9892)&lt;5</f>
        <v>0</v>
      </c>
    </row>
    <row r="9893" spans="1:10">
      <c r="A9893">
        <v>115010684584143</v>
      </c>
      <c r="B9893" t="s">
        <v>21144</v>
      </c>
      <c r="C9893" t="s">
        <v>21145</v>
      </c>
      <c r="D9893" t="s">
        <v>21146</v>
      </c>
      <c r="E9893">
        <v>661</v>
      </c>
      <c r="F9893">
        <v>192060</v>
      </c>
      <c r="G9893">
        <v>6149</v>
      </c>
      <c r="H9893" t="s">
        <v>21147</v>
      </c>
      <c r="I9893" t="s">
        <v>21086</v>
      </c>
      <c r="J9893" t="b">
        <f>LEN(H9893)&lt;5</f>
        <v>0</v>
      </c>
    </row>
    <row r="9894" spans="1:10">
      <c r="A9894">
        <v>115077978068457</v>
      </c>
      <c r="B9894" t="s">
        <v>17214</v>
      </c>
      <c r="C9894" t="s">
        <v>17215</v>
      </c>
      <c r="D9894" t="s">
        <v>2068</v>
      </c>
      <c r="E9894">
        <v>156</v>
      </c>
      <c r="F9894">
        <v>221007</v>
      </c>
      <c r="G9894">
        <v>9179</v>
      </c>
      <c r="H9894" t="s">
        <v>21148</v>
      </c>
      <c r="I9894" t="s">
        <v>21086</v>
      </c>
      <c r="J9894" t="b">
        <f>LEN(H9894)&lt;5</f>
        <v>0</v>
      </c>
    </row>
    <row r="9895" spans="1:10">
      <c r="A9895">
        <v>115077189471388</v>
      </c>
      <c r="B9895" t="s">
        <v>3283</v>
      </c>
      <c r="C9895" t="s">
        <v>3284</v>
      </c>
      <c r="D9895" t="s">
        <v>3285</v>
      </c>
      <c r="E9895">
        <v>175</v>
      </c>
      <c r="F9895">
        <v>606911</v>
      </c>
      <c r="G9895">
        <v>31002</v>
      </c>
      <c r="H9895" t="s">
        <v>21149</v>
      </c>
      <c r="I9895" t="s">
        <v>21086</v>
      </c>
      <c r="J9895" t="b">
        <f>LEN(H9895)&lt;5</f>
        <v>0</v>
      </c>
    </row>
    <row r="9896" spans="1:10">
      <c r="A9896">
        <v>115073364271030</v>
      </c>
      <c r="B9896" t="s">
        <v>21150</v>
      </c>
      <c r="C9896" t="s">
        <v>21151</v>
      </c>
      <c r="D9896" t="s">
        <v>763</v>
      </c>
      <c r="E9896">
        <v>76</v>
      </c>
      <c r="F9896">
        <v>247889</v>
      </c>
      <c r="G9896">
        <v>37667</v>
      </c>
      <c r="H9896" t="s">
        <v>21152</v>
      </c>
      <c r="I9896" t="s">
        <v>21086</v>
      </c>
      <c r="J9896" t="b">
        <f>LEN(H9896)&lt;5</f>
        <v>0</v>
      </c>
    </row>
    <row r="9897" spans="1:10">
      <c r="A9897">
        <v>115075109098257</v>
      </c>
      <c r="B9897" t="s">
        <v>12384</v>
      </c>
      <c r="C9897" t="s">
        <v>12385</v>
      </c>
      <c r="D9897" t="s">
        <v>12386</v>
      </c>
      <c r="E9897">
        <v>580</v>
      </c>
      <c r="F9897">
        <v>184140</v>
      </c>
      <c r="G9897">
        <v>10336</v>
      </c>
      <c r="H9897" t="s">
        <v>12387</v>
      </c>
      <c r="I9897" t="s">
        <v>21086</v>
      </c>
      <c r="J9897" t="b">
        <f>LEN(H9897)&lt;5</f>
        <v>0</v>
      </c>
    </row>
    <row r="9898" spans="1:10">
      <c r="A9898">
        <v>115058919153333</v>
      </c>
      <c r="B9898" t="s">
        <v>21153</v>
      </c>
      <c r="C9898" t="s">
        <v>21154</v>
      </c>
      <c r="D9898" t="s">
        <v>160</v>
      </c>
      <c r="E9898">
        <v>113</v>
      </c>
      <c r="F9898">
        <v>218938</v>
      </c>
      <c r="G9898">
        <v>11705</v>
      </c>
      <c r="H9898" t="s">
        <v>21155</v>
      </c>
      <c r="I9898" t="s">
        <v>21086</v>
      </c>
      <c r="J9898" t="b">
        <f>LEN(H9898)&lt;5</f>
        <v>0</v>
      </c>
    </row>
    <row r="9899" spans="1:10">
      <c r="A9899">
        <v>115066452057372</v>
      </c>
      <c r="B9899" t="s">
        <v>17768</v>
      </c>
      <c r="C9899" t="s">
        <v>17769</v>
      </c>
      <c r="D9899" t="s">
        <v>17770</v>
      </c>
      <c r="E9899">
        <v>54</v>
      </c>
      <c r="F9899">
        <v>215032</v>
      </c>
      <c r="G9899">
        <v>37378</v>
      </c>
      <c r="H9899" t="s">
        <v>17771</v>
      </c>
      <c r="I9899" t="s">
        <v>21086</v>
      </c>
      <c r="J9899" t="b">
        <f>LEN(H9899)&lt;5</f>
        <v>0</v>
      </c>
    </row>
    <row r="9900" spans="1:10">
      <c r="A9900">
        <v>115070612804867</v>
      </c>
      <c r="B9900" t="s">
        <v>21156</v>
      </c>
      <c r="C9900" t="s">
        <v>21157</v>
      </c>
      <c r="D9900" t="s">
        <v>21158</v>
      </c>
      <c r="E9900">
        <v>1571</v>
      </c>
      <c r="F9900">
        <v>95018</v>
      </c>
      <c r="G9900">
        <v>5668</v>
      </c>
      <c r="H9900" t="s">
        <v>21159</v>
      </c>
      <c r="I9900" t="s">
        <v>21086</v>
      </c>
      <c r="J9900" t="b">
        <f>LEN(H9900)&lt;5</f>
        <v>0</v>
      </c>
    </row>
    <row r="9901" spans="1:10">
      <c r="A9901">
        <v>115064774398023</v>
      </c>
      <c r="B9901" t="s">
        <v>17990</v>
      </c>
      <c r="C9901" t="s">
        <v>17991</v>
      </c>
      <c r="D9901" t="s">
        <v>13192</v>
      </c>
      <c r="E9901">
        <v>846</v>
      </c>
      <c r="F9901">
        <v>154384</v>
      </c>
      <c r="G9901">
        <v>9298</v>
      </c>
      <c r="H9901" t="s">
        <v>17992</v>
      </c>
      <c r="I9901" t="s">
        <v>21086</v>
      </c>
      <c r="J9901" t="b">
        <f>LEN(H9901)&lt;5</f>
        <v>0</v>
      </c>
    </row>
    <row r="9902" spans="1:10">
      <c r="A9902">
        <v>115064707289002</v>
      </c>
      <c r="B9902" t="s">
        <v>6247</v>
      </c>
      <c r="C9902" t="s">
        <v>6248</v>
      </c>
      <c r="D9902" t="s">
        <v>3472</v>
      </c>
      <c r="E9902">
        <v>90</v>
      </c>
      <c r="F9902">
        <v>492341</v>
      </c>
      <c r="G9902">
        <v>9631</v>
      </c>
      <c r="H9902" t="s">
        <v>6249</v>
      </c>
      <c r="I9902" t="s">
        <v>21086</v>
      </c>
      <c r="J9902" t="b">
        <f>LEN(H9902)&lt;5</f>
        <v>0</v>
      </c>
    </row>
    <row r="9903" spans="1:10">
      <c r="A9903">
        <v>115076937814816</v>
      </c>
      <c r="B9903" t="s">
        <v>21160</v>
      </c>
      <c r="C9903" t="s">
        <v>21161</v>
      </c>
      <c r="D9903" t="s">
        <v>21162</v>
      </c>
      <c r="E9903">
        <v>97</v>
      </c>
      <c r="F9903">
        <v>420796</v>
      </c>
      <c r="G9903">
        <v>6561</v>
      </c>
      <c r="H9903" t="s">
        <v>21163</v>
      </c>
      <c r="I9903" t="s">
        <v>21086</v>
      </c>
      <c r="J9903" t="b">
        <f>LEN(H9903)&lt;5</f>
        <v>0</v>
      </c>
    </row>
    <row r="9904" spans="1:10">
      <c r="A9904">
        <v>115061569885685</v>
      </c>
      <c r="B9904" t="s">
        <v>8616</v>
      </c>
      <c r="C9904" t="s">
        <v>8617</v>
      </c>
      <c r="D9904" t="s">
        <v>160</v>
      </c>
      <c r="E9904">
        <v>341</v>
      </c>
      <c r="F9904">
        <v>197043</v>
      </c>
      <c r="G9904">
        <v>12242</v>
      </c>
      <c r="H9904" t="s">
        <v>8618</v>
      </c>
      <c r="I9904" t="s">
        <v>21086</v>
      </c>
      <c r="J9904" t="b">
        <f>LEN(H9904)&lt;5</f>
        <v>0</v>
      </c>
    </row>
    <row r="9905" spans="1:10">
      <c r="A9905">
        <v>114956041195432</v>
      </c>
      <c r="B9905" t="s">
        <v>21164</v>
      </c>
      <c r="C9905" t="s">
        <v>21165</v>
      </c>
      <c r="D9905" t="s">
        <v>21166</v>
      </c>
      <c r="E9905">
        <v>106</v>
      </c>
      <c r="F9905">
        <v>1262402</v>
      </c>
      <c r="G9905">
        <v>93303</v>
      </c>
      <c r="H9905" t="s">
        <v>21167</v>
      </c>
      <c r="I9905" t="s">
        <v>21086</v>
      </c>
      <c r="J9905" t="b">
        <f>LEN(H9905)&lt;5</f>
        <v>0</v>
      </c>
    </row>
    <row r="9906" spans="1:10">
      <c r="A9906">
        <v>115072709955466</v>
      </c>
      <c r="B9906" t="s">
        <v>17993</v>
      </c>
      <c r="C9906" t="s">
        <v>17994</v>
      </c>
      <c r="D9906" t="s">
        <v>17995</v>
      </c>
      <c r="E9906">
        <v>453</v>
      </c>
      <c r="F9906">
        <v>133671</v>
      </c>
      <c r="G9906">
        <v>6090</v>
      </c>
      <c r="H9906" t="s">
        <v>17996</v>
      </c>
      <c r="I9906" t="s">
        <v>21086</v>
      </c>
      <c r="J9906" t="b">
        <f>LEN(H9906)&lt;5</f>
        <v>0</v>
      </c>
    </row>
    <row r="9907" spans="1:10">
      <c r="A9907">
        <v>114968607393899</v>
      </c>
      <c r="B9907" t="s">
        <v>9107</v>
      </c>
      <c r="C9907" t="s">
        <v>9108</v>
      </c>
      <c r="D9907" t="s">
        <v>9109</v>
      </c>
      <c r="E9907">
        <v>132</v>
      </c>
      <c r="F9907">
        <v>214252</v>
      </c>
      <c r="G9907">
        <v>10995</v>
      </c>
      <c r="H9907" t="s">
        <v>9110</v>
      </c>
      <c r="I9907" t="s">
        <v>21086</v>
      </c>
      <c r="J9907" t="b">
        <f>LEN(H9907)&lt;5</f>
        <v>0</v>
      </c>
    </row>
    <row r="9908" spans="1:10">
      <c r="A9908">
        <v>115049691615351</v>
      </c>
      <c r="B9908" t="s">
        <v>21168</v>
      </c>
      <c r="C9908" t="s">
        <v>21169</v>
      </c>
      <c r="D9908" t="s">
        <v>12390</v>
      </c>
      <c r="E9908">
        <v>328</v>
      </c>
      <c r="F9908">
        <v>597427</v>
      </c>
      <c r="G9908">
        <v>47098</v>
      </c>
      <c r="H9908" t="s">
        <v>21170</v>
      </c>
      <c r="I9908" t="s">
        <v>21086</v>
      </c>
      <c r="J9908" t="b">
        <f>LEN(H9908)&lt;5</f>
        <v>0</v>
      </c>
    </row>
    <row r="9909" spans="1:10">
      <c r="A9909">
        <v>115071585882305</v>
      </c>
      <c r="B9909" t="s">
        <v>17997</v>
      </c>
      <c r="C9909" t="s">
        <v>17998</v>
      </c>
      <c r="D9909" t="s">
        <v>120</v>
      </c>
      <c r="E9909">
        <v>374</v>
      </c>
      <c r="F9909">
        <v>217578</v>
      </c>
      <c r="G9909">
        <v>5278</v>
      </c>
      <c r="H9909" t="s">
        <v>17999</v>
      </c>
      <c r="I9909" t="s">
        <v>21086</v>
      </c>
      <c r="J9909" t="b">
        <f>LEN(H9909)&lt;5</f>
        <v>0</v>
      </c>
    </row>
    <row r="9910" spans="1:10">
      <c r="A9910">
        <v>114947182824026</v>
      </c>
      <c r="B9910" t="s">
        <v>21171</v>
      </c>
      <c r="C9910" t="s">
        <v>21172</v>
      </c>
      <c r="D9910" t="s">
        <v>14099</v>
      </c>
      <c r="E9910">
        <v>970</v>
      </c>
      <c r="F9910">
        <v>1420105</v>
      </c>
      <c r="G9910">
        <v>76346</v>
      </c>
      <c r="H9910" t="s">
        <v>21173</v>
      </c>
      <c r="I9910" t="s">
        <v>21086</v>
      </c>
      <c r="J9910" t="b">
        <f>LEN(H9910)&lt;5</f>
        <v>0</v>
      </c>
    </row>
    <row r="9911" spans="1:10">
      <c r="A9911">
        <v>114997900352763</v>
      </c>
      <c r="B9911" t="s">
        <v>16746</v>
      </c>
      <c r="C9911" t="s">
        <v>16747</v>
      </c>
      <c r="D9911" t="s">
        <v>33</v>
      </c>
      <c r="E9911">
        <v>359</v>
      </c>
      <c r="F9911">
        <v>381889</v>
      </c>
      <c r="G9911">
        <v>13965</v>
      </c>
      <c r="H9911" t="s">
        <v>16748</v>
      </c>
      <c r="I9911" t="s">
        <v>21086</v>
      </c>
      <c r="J9911" t="b">
        <f>LEN(H9911)&lt;5</f>
        <v>0</v>
      </c>
    </row>
    <row r="9912" spans="1:10">
      <c r="A9912">
        <v>115030280378041</v>
      </c>
      <c r="B9912" t="s">
        <v>21174</v>
      </c>
      <c r="C9912" t="s">
        <v>21175</v>
      </c>
      <c r="D9912" t="s">
        <v>21176</v>
      </c>
      <c r="E9912">
        <v>656</v>
      </c>
      <c r="F9912">
        <v>138447</v>
      </c>
      <c r="G9912">
        <v>9418</v>
      </c>
      <c r="H9912" t="s">
        <v>21177</v>
      </c>
      <c r="I9912" t="s">
        <v>21086</v>
      </c>
      <c r="J9912" t="b">
        <f>LEN(H9912)&lt;5</f>
        <v>0</v>
      </c>
    </row>
    <row r="9913" spans="1:10">
      <c r="A9913">
        <v>115065898472554</v>
      </c>
      <c r="B9913" t="s">
        <v>21178</v>
      </c>
      <c r="C9913" t="s">
        <v>21179</v>
      </c>
      <c r="D9913" t="s">
        <v>10459</v>
      </c>
      <c r="E9913">
        <v>432</v>
      </c>
      <c r="F9913">
        <v>326848</v>
      </c>
      <c r="G9913">
        <v>22970</v>
      </c>
      <c r="H9913" t="s">
        <v>21180</v>
      </c>
      <c r="I9913" t="s">
        <v>21086</v>
      </c>
      <c r="J9913" t="b">
        <f>LEN(H9913)&lt;5</f>
        <v>0</v>
      </c>
    </row>
    <row r="9914" spans="1:10">
      <c r="A9914">
        <v>114953105185860</v>
      </c>
      <c r="B9914" t="s">
        <v>12523</v>
      </c>
      <c r="C9914" t="s">
        <v>12524</v>
      </c>
      <c r="D9914" t="s">
        <v>160</v>
      </c>
      <c r="E9914">
        <v>343</v>
      </c>
      <c r="F9914">
        <v>363442</v>
      </c>
      <c r="G9914">
        <v>17416</v>
      </c>
      <c r="H9914" t="s">
        <v>12525</v>
      </c>
      <c r="I9914" t="s">
        <v>21086</v>
      </c>
      <c r="J9914" t="b">
        <f>LEN(H9914)&lt;5</f>
        <v>0</v>
      </c>
    </row>
    <row r="9915" spans="1:10">
      <c r="A9915">
        <v>115044775889445</v>
      </c>
      <c r="B9915" t="s">
        <v>8530</v>
      </c>
      <c r="C9915" t="s">
        <v>8531</v>
      </c>
      <c r="D9915" t="s">
        <v>8532</v>
      </c>
      <c r="E9915">
        <v>39</v>
      </c>
      <c r="F9915">
        <v>55805</v>
      </c>
      <c r="G9915">
        <v>6201</v>
      </c>
      <c r="H9915" t="s">
        <v>8533</v>
      </c>
      <c r="I9915" t="s">
        <v>21086</v>
      </c>
      <c r="J9915" t="b">
        <f>LEN(H9915)&lt;5</f>
        <v>0</v>
      </c>
    </row>
    <row r="9916" spans="1:10">
      <c r="A9916">
        <v>115071737012203</v>
      </c>
      <c r="B9916" t="s">
        <v>8368</v>
      </c>
      <c r="C9916" t="s">
        <v>8369</v>
      </c>
      <c r="D9916" t="s">
        <v>8370</v>
      </c>
      <c r="E9916">
        <v>205</v>
      </c>
      <c r="F9916">
        <v>284441</v>
      </c>
      <c r="G9916">
        <v>20517</v>
      </c>
      <c r="H9916" t="s">
        <v>8371</v>
      </c>
      <c r="I9916" t="s">
        <v>21086</v>
      </c>
      <c r="J9916" t="b">
        <f>LEN(H9916)&lt;5</f>
        <v>0</v>
      </c>
    </row>
    <row r="9917" spans="1:10">
      <c r="A9917">
        <v>114963976951991</v>
      </c>
      <c r="B9917" t="s">
        <v>11963</v>
      </c>
      <c r="C9917" t="s">
        <v>11964</v>
      </c>
      <c r="D9917" t="s">
        <v>160</v>
      </c>
      <c r="E9917">
        <v>357</v>
      </c>
      <c r="F9917">
        <v>621120</v>
      </c>
      <c r="G9917">
        <v>31283</v>
      </c>
      <c r="H9917" t="s">
        <v>11965</v>
      </c>
      <c r="I9917" t="s">
        <v>21086</v>
      </c>
      <c r="J9917" t="b">
        <f>LEN(H9917)&lt;5</f>
        <v>0</v>
      </c>
    </row>
    <row r="9918" spans="1:10">
      <c r="A9918">
        <v>115053365892454</v>
      </c>
      <c r="B9918" t="s">
        <v>8911</v>
      </c>
      <c r="C9918" t="s">
        <v>8912</v>
      </c>
      <c r="D9918" t="s">
        <v>8913</v>
      </c>
      <c r="E9918">
        <v>373</v>
      </c>
      <c r="F9918">
        <v>413569</v>
      </c>
      <c r="G9918">
        <v>24940</v>
      </c>
      <c r="H9918" t="s">
        <v>8914</v>
      </c>
      <c r="I9918" t="s">
        <v>21086</v>
      </c>
      <c r="J9918" t="b">
        <f>LEN(H9918)&lt;5</f>
        <v>0</v>
      </c>
    </row>
    <row r="9919" spans="1:10">
      <c r="A9919">
        <v>115066234014809</v>
      </c>
      <c r="B9919" t="s">
        <v>10125</v>
      </c>
      <c r="C9919" t="s">
        <v>10126</v>
      </c>
      <c r="D9919" t="s">
        <v>10127</v>
      </c>
      <c r="E9919">
        <v>2045</v>
      </c>
      <c r="F9919">
        <v>154209</v>
      </c>
      <c r="G9919">
        <v>11072</v>
      </c>
      <c r="H9919" t="s">
        <v>10128</v>
      </c>
      <c r="I9919" t="s">
        <v>21086</v>
      </c>
      <c r="J9919" t="b">
        <f>LEN(H9919)&lt;5</f>
        <v>0</v>
      </c>
    </row>
    <row r="9920" spans="1:10">
      <c r="A9920">
        <v>115031454780744</v>
      </c>
      <c r="B9920" t="s">
        <v>8561</v>
      </c>
      <c r="C9920" t="s">
        <v>8562</v>
      </c>
      <c r="D9920" t="s">
        <v>128</v>
      </c>
      <c r="E9920">
        <v>37</v>
      </c>
      <c r="F9920">
        <v>132084</v>
      </c>
      <c r="G9920">
        <v>8414</v>
      </c>
      <c r="H9920" t="s">
        <v>8563</v>
      </c>
      <c r="I9920" t="s">
        <v>21086</v>
      </c>
      <c r="J9920" t="b">
        <f>LEN(H9920)&lt;5</f>
        <v>0</v>
      </c>
    </row>
    <row r="9921" spans="1:10">
      <c r="A9921">
        <v>115072055710685</v>
      </c>
      <c r="B9921" t="s">
        <v>13049</v>
      </c>
      <c r="C9921" t="s">
        <v>13050</v>
      </c>
      <c r="D9921" t="s">
        <v>7358</v>
      </c>
      <c r="E9921">
        <v>664</v>
      </c>
      <c r="F9921">
        <v>384671</v>
      </c>
      <c r="G9921">
        <v>24377</v>
      </c>
      <c r="H9921" t="s">
        <v>21181</v>
      </c>
      <c r="I9921" t="s">
        <v>21086</v>
      </c>
      <c r="J9921" t="b">
        <f>LEN(H9921)&lt;5</f>
        <v>0</v>
      </c>
    </row>
    <row r="9922" spans="1:10">
      <c r="A9922">
        <v>115060143821375</v>
      </c>
      <c r="B9922" t="s">
        <v>10501</v>
      </c>
      <c r="C9922" t="s">
        <v>10502</v>
      </c>
      <c r="D9922" t="s">
        <v>10459</v>
      </c>
      <c r="E9922">
        <v>395</v>
      </c>
      <c r="F9922">
        <v>393364</v>
      </c>
      <c r="G9922">
        <v>23425</v>
      </c>
      <c r="H9922" t="s">
        <v>10503</v>
      </c>
      <c r="I9922" t="s">
        <v>21086</v>
      </c>
      <c r="J9922" t="b">
        <f>LEN(H9922)&lt;5</f>
        <v>0</v>
      </c>
    </row>
    <row r="9923" spans="1:10">
      <c r="A9923">
        <v>114945287000923</v>
      </c>
      <c r="B9923" t="s">
        <v>21182</v>
      </c>
      <c r="C9923" t="s">
        <v>21183</v>
      </c>
      <c r="D9923" t="s">
        <v>160</v>
      </c>
      <c r="E9923">
        <v>168</v>
      </c>
      <c r="F9923">
        <v>308912</v>
      </c>
      <c r="G9923">
        <v>22663</v>
      </c>
      <c r="H9923" t="s">
        <v>21184</v>
      </c>
      <c r="I9923" t="s">
        <v>21086</v>
      </c>
      <c r="J9923" t="b">
        <f>LEN(H9923)&lt;5</f>
        <v>0</v>
      </c>
    </row>
    <row r="9924" spans="1:10">
      <c r="A9924">
        <v>115072324149240</v>
      </c>
      <c r="B9924" t="s">
        <v>6380</v>
      </c>
      <c r="C9924" t="s">
        <v>6381</v>
      </c>
      <c r="D9924" t="s">
        <v>6382</v>
      </c>
      <c r="E9924">
        <v>285</v>
      </c>
      <c r="F9924">
        <v>461629</v>
      </c>
      <c r="G9924">
        <v>18627</v>
      </c>
      <c r="H9924" t="s">
        <v>18000</v>
      </c>
      <c r="I9924" t="s">
        <v>21086</v>
      </c>
      <c r="J9924" t="b">
        <f>LEN(H9924)&lt;5</f>
        <v>0</v>
      </c>
    </row>
    <row r="9925" spans="1:10">
      <c r="A9925">
        <v>115020314713903</v>
      </c>
      <c r="B9925" t="s">
        <v>21185</v>
      </c>
      <c r="C9925" t="s">
        <v>21186</v>
      </c>
      <c r="D9925" t="s">
        <v>15104</v>
      </c>
      <c r="E9925">
        <v>304</v>
      </c>
      <c r="F9925">
        <v>301933</v>
      </c>
      <c r="G9925">
        <v>17360</v>
      </c>
      <c r="H9925" t="s">
        <v>21187</v>
      </c>
      <c r="I9925" t="s">
        <v>21086</v>
      </c>
      <c r="J9925" t="b">
        <f>LEN(H9925)&lt;5</f>
        <v>0</v>
      </c>
    </row>
    <row r="9926" spans="1:10">
      <c r="A9926">
        <v>115016154027242</v>
      </c>
      <c r="B9926" t="s">
        <v>21188</v>
      </c>
      <c r="C9926" t="s">
        <v>21189</v>
      </c>
      <c r="D9926" t="s">
        <v>21190</v>
      </c>
      <c r="E9926">
        <v>105</v>
      </c>
      <c r="F9926">
        <v>92952</v>
      </c>
      <c r="G9926">
        <v>8162</v>
      </c>
      <c r="H9926" t="s">
        <v>21191</v>
      </c>
      <c r="I9926" t="s">
        <v>21086</v>
      </c>
      <c r="J9926" t="b">
        <f>LEN(H9926)&lt;5</f>
        <v>0</v>
      </c>
    </row>
    <row r="9927" spans="1:10">
      <c r="A9927">
        <v>115048768999399</v>
      </c>
      <c r="B9927" t="s">
        <v>17290</v>
      </c>
      <c r="C9927" t="s">
        <v>17291</v>
      </c>
      <c r="D9927" t="s">
        <v>128</v>
      </c>
      <c r="E9927">
        <v>29</v>
      </c>
      <c r="F9927">
        <v>66427</v>
      </c>
      <c r="G9927">
        <v>8217</v>
      </c>
      <c r="H9927" t="s">
        <v>17292</v>
      </c>
      <c r="I9927" t="s">
        <v>21086</v>
      </c>
      <c r="J9927" t="b">
        <f>LEN(H9927)&lt;5</f>
        <v>0</v>
      </c>
    </row>
    <row r="9928" spans="1:10">
      <c r="A9928">
        <v>115071619440398</v>
      </c>
      <c r="B9928" t="s">
        <v>21192</v>
      </c>
      <c r="C9928" t="s">
        <v>21193</v>
      </c>
      <c r="D9928" t="s">
        <v>21194</v>
      </c>
      <c r="E9928">
        <v>135</v>
      </c>
      <c r="F9928">
        <v>686722</v>
      </c>
      <c r="G9928">
        <v>18527</v>
      </c>
      <c r="H9928" t="s">
        <v>21195</v>
      </c>
      <c r="I9928" t="s">
        <v>21086</v>
      </c>
      <c r="J9928" t="b">
        <f>LEN(H9928)&lt;5</f>
        <v>0</v>
      </c>
    </row>
    <row r="9929" spans="1:10">
      <c r="A9929">
        <v>115065495886517</v>
      </c>
      <c r="B9929" t="s">
        <v>17970</v>
      </c>
      <c r="C9929" t="s">
        <v>17971</v>
      </c>
      <c r="D9929" t="s">
        <v>17972</v>
      </c>
      <c r="E9929">
        <v>928</v>
      </c>
      <c r="F9929">
        <v>136373</v>
      </c>
      <c r="G9929">
        <v>6780</v>
      </c>
      <c r="H9929" t="s">
        <v>17973</v>
      </c>
      <c r="I9929" t="s">
        <v>21086</v>
      </c>
      <c r="J9929" t="b">
        <f>LEN(H9929)&lt;5</f>
        <v>0</v>
      </c>
    </row>
    <row r="9930" spans="1:10">
      <c r="A9930">
        <v>114851368142995</v>
      </c>
      <c r="B9930" t="s">
        <v>21196</v>
      </c>
      <c r="C9930" t="s">
        <v>21197</v>
      </c>
      <c r="D9930" t="s">
        <v>19615</v>
      </c>
      <c r="E9930">
        <v>1212</v>
      </c>
      <c r="F9930">
        <v>897319</v>
      </c>
      <c r="G9930">
        <v>19900</v>
      </c>
      <c r="H9930" t="s">
        <v>21198</v>
      </c>
      <c r="I9930" t="s">
        <v>21086</v>
      </c>
      <c r="J9930" t="b">
        <f>LEN(H9930)&lt;5</f>
        <v>0</v>
      </c>
    </row>
    <row r="9931" spans="1:10">
      <c r="A9931">
        <v>115042024558616</v>
      </c>
      <c r="B9931" t="s">
        <v>21199</v>
      </c>
      <c r="C9931" t="s">
        <v>21200</v>
      </c>
      <c r="D9931" t="s">
        <v>12567</v>
      </c>
      <c r="E9931">
        <v>454</v>
      </c>
      <c r="F9931">
        <v>236902</v>
      </c>
      <c r="G9931">
        <v>11687</v>
      </c>
      <c r="H9931" t="s">
        <v>21201</v>
      </c>
      <c r="I9931" t="s">
        <v>21086</v>
      </c>
      <c r="J9931" t="b">
        <f>LEN(H9931)&lt;5</f>
        <v>0</v>
      </c>
    </row>
    <row r="9932" spans="1:10">
      <c r="A9932">
        <v>115065864850452</v>
      </c>
      <c r="B9932" t="s">
        <v>12316</v>
      </c>
      <c r="C9932" t="s">
        <v>12317</v>
      </c>
      <c r="D9932" t="s">
        <v>9773</v>
      </c>
      <c r="E9932">
        <v>13</v>
      </c>
      <c r="F9932">
        <v>155301</v>
      </c>
      <c r="G9932">
        <v>41012</v>
      </c>
      <c r="H9932" t="s">
        <v>12318</v>
      </c>
      <c r="I9932" t="s">
        <v>21086</v>
      </c>
      <c r="J9932" t="b">
        <f>LEN(H9932)&lt;5</f>
        <v>0</v>
      </c>
    </row>
    <row r="9933" spans="1:10">
      <c r="A9933">
        <v>114988102452787</v>
      </c>
      <c r="B9933" t="s">
        <v>9473</v>
      </c>
      <c r="C9933" t="s">
        <v>9474</v>
      </c>
      <c r="D9933" t="s">
        <v>6061</v>
      </c>
      <c r="E9933">
        <v>638</v>
      </c>
      <c r="F9933">
        <v>449194</v>
      </c>
      <c r="G9933">
        <v>7621</v>
      </c>
      <c r="H9933" t="s">
        <v>9475</v>
      </c>
      <c r="I9933" t="s">
        <v>21086</v>
      </c>
      <c r="J9933" t="b">
        <f>LEN(H9933)&lt;5</f>
        <v>0</v>
      </c>
    </row>
    <row r="9934" spans="1:10">
      <c r="A9934">
        <v>115075964804769</v>
      </c>
      <c r="B9934" t="s">
        <v>21202</v>
      </c>
      <c r="C9934" t="s">
        <v>21203</v>
      </c>
      <c r="D9934" t="s">
        <v>21204</v>
      </c>
      <c r="E9934">
        <v>136</v>
      </c>
      <c r="F9934">
        <v>151599</v>
      </c>
      <c r="G9934">
        <v>14028</v>
      </c>
      <c r="H9934" t="s">
        <v>21205</v>
      </c>
      <c r="I9934" t="s">
        <v>21086</v>
      </c>
      <c r="J9934" t="b">
        <f>LEN(H9934)&lt;5</f>
        <v>0</v>
      </c>
    </row>
    <row r="9935" spans="1:10">
      <c r="A9935">
        <v>115034625677411</v>
      </c>
      <c r="B9935" t="s">
        <v>8956</v>
      </c>
      <c r="C9935" t="s">
        <v>8957</v>
      </c>
      <c r="D9935" t="s">
        <v>8544</v>
      </c>
      <c r="E9935">
        <v>82</v>
      </c>
      <c r="F9935">
        <v>147333</v>
      </c>
      <c r="G9935">
        <v>7211</v>
      </c>
      <c r="H9935" t="s">
        <v>8958</v>
      </c>
      <c r="I9935" t="s">
        <v>21086</v>
      </c>
      <c r="J9935" t="b">
        <f t="shared" ref="J9935:J9951" si="158">LEN(H9935)&lt;5</f>
        <v>0</v>
      </c>
    </row>
    <row r="9936" spans="1:10">
      <c r="A9936">
        <v>115071300668418</v>
      </c>
      <c r="B9936" t="s">
        <v>483</v>
      </c>
      <c r="C9936" t="s">
        <v>484</v>
      </c>
      <c r="D9936" t="s">
        <v>485</v>
      </c>
      <c r="E9936">
        <v>130</v>
      </c>
      <c r="F9936">
        <v>589960</v>
      </c>
      <c r="G9936">
        <v>8994</v>
      </c>
      <c r="H9936" t="s">
        <v>486</v>
      </c>
      <c r="I9936" t="s">
        <v>21086</v>
      </c>
      <c r="J9936" t="b">
        <f t="shared" si="158"/>
        <v>0</v>
      </c>
    </row>
    <row r="9937" spans="1:10">
      <c r="A9937">
        <v>115046302618333</v>
      </c>
      <c r="B9937" t="s">
        <v>8704</v>
      </c>
      <c r="C9937" t="s">
        <v>8705</v>
      </c>
      <c r="D9937" t="s">
        <v>8706</v>
      </c>
      <c r="E9937">
        <v>582</v>
      </c>
      <c r="F9937">
        <v>152210</v>
      </c>
      <c r="G9937">
        <v>6106</v>
      </c>
      <c r="H9937" t="s">
        <v>8707</v>
      </c>
      <c r="I9937" t="s">
        <v>21086</v>
      </c>
      <c r="J9937" t="b">
        <f t="shared" si="158"/>
        <v>0</v>
      </c>
    </row>
    <row r="9938" spans="1:10">
      <c r="A9938">
        <v>114951410685438</v>
      </c>
      <c r="B9938" t="s">
        <v>21206</v>
      </c>
      <c r="C9938" t="s">
        <v>21207</v>
      </c>
      <c r="D9938" t="s">
        <v>160</v>
      </c>
      <c r="E9938">
        <v>43</v>
      </c>
      <c r="F9938">
        <v>1562173</v>
      </c>
      <c r="G9938">
        <v>147212</v>
      </c>
      <c r="H9938" t="s">
        <v>21208</v>
      </c>
      <c r="I9938" t="s">
        <v>21086</v>
      </c>
      <c r="J9938" t="b">
        <f t="shared" si="158"/>
        <v>0</v>
      </c>
    </row>
    <row r="9939" spans="1:10">
      <c r="A9939">
        <v>115071317515970</v>
      </c>
      <c r="B9939" t="s">
        <v>21209</v>
      </c>
      <c r="C9939" t="s">
        <v>21210</v>
      </c>
      <c r="D9939" t="s">
        <v>21211</v>
      </c>
      <c r="E9939">
        <v>148</v>
      </c>
      <c r="F9939">
        <v>548052</v>
      </c>
      <c r="G9939">
        <v>18557</v>
      </c>
      <c r="H9939" t="s">
        <v>21212</v>
      </c>
      <c r="I9939" t="s">
        <v>21086</v>
      </c>
      <c r="J9939" t="b">
        <f t="shared" si="158"/>
        <v>0</v>
      </c>
    </row>
    <row r="9940" spans="1:10">
      <c r="A9940">
        <v>114840664281322</v>
      </c>
      <c r="B9940" t="s">
        <v>21213</v>
      </c>
      <c r="C9940" t="s">
        <v>21214</v>
      </c>
      <c r="D9940" t="s">
        <v>21215</v>
      </c>
      <c r="E9940">
        <v>472</v>
      </c>
      <c r="F9940">
        <v>1088139</v>
      </c>
      <c r="G9940">
        <v>52984</v>
      </c>
      <c r="H9940" t="s">
        <v>21216</v>
      </c>
      <c r="I9940" t="s">
        <v>21086</v>
      </c>
      <c r="J9940" t="b">
        <f t="shared" si="158"/>
        <v>0</v>
      </c>
    </row>
    <row r="9941" spans="1:10">
      <c r="A9941">
        <v>115013989695628</v>
      </c>
      <c r="B9941" t="s">
        <v>21217</v>
      </c>
      <c r="C9941" t="s">
        <v>21218</v>
      </c>
      <c r="D9941" t="s">
        <v>7498</v>
      </c>
      <c r="E9941">
        <v>699</v>
      </c>
      <c r="F9941">
        <v>375615</v>
      </c>
      <c r="G9941">
        <v>11646</v>
      </c>
      <c r="H9941" t="s">
        <v>21219</v>
      </c>
      <c r="I9941" t="s">
        <v>21086</v>
      </c>
      <c r="J9941" t="b">
        <f t="shared" si="158"/>
        <v>0</v>
      </c>
    </row>
    <row r="9942" spans="1:10">
      <c r="A9942">
        <v>115075914404372</v>
      </c>
      <c r="B9942" t="s">
        <v>18017</v>
      </c>
      <c r="C9942" t="s">
        <v>18018</v>
      </c>
      <c r="D9942" t="s">
        <v>1900</v>
      </c>
      <c r="E9942">
        <v>188</v>
      </c>
      <c r="F9942">
        <v>83990</v>
      </c>
      <c r="G9942">
        <v>6193</v>
      </c>
      <c r="H9942" t="s">
        <v>18019</v>
      </c>
      <c r="I9942" t="s">
        <v>21086</v>
      </c>
      <c r="J9942" t="b">
        <f t="shared" si="158"/>
        <v>0</v>
      </c>
    </row>
    <row r="9943" spans="1:10">
      <c r="A9943">
        <v>115060999524900</v>
      </c>
      <c r="B9943" t="s">
        <v>21220</v>
      </c>
      <c r="C9943" t="s">
        <v>21221</v>
      </c>
      <c r="D9943" t="s">
        <v>7596</v>
      </c>
      <c r="E9943">
        <v>96</v>
      </c>
      <c r="F9943">
        <v>222993</v>
      </c>
      <c r="G9943">
        <v>6348</v>
      </c>
      <c r="H9943" t="s">
        <v>21222</v>
      </c>
      <c r="I9943" t="s">
        <v>21086</v>
      </c>
      <c r="J9943" t="b">
        <f t="shared" si="158"/>
        <v>0</v>
      </c>
    </row>
    <row r="9944" spans="1:10">
      <c r="A9944">
        <v>115069757168997</v>
      </c>
      <c r="B9944" t="s">
        <v>21223</v>
      </c>
      <c r="C9944" t="s">
        <v>21224</v>
      </c>
      <c r="D9944" t="s">
        <v>21225</v>
      </c>
      <c r="E9944">
        <v>59</v>
      </c>
      <c r="F9944">
        <v>161801</v>
      </c>
      <c r="G9944">
        <v>27979</v>
      </c>
      <c r="H9944" t="s">
        <v>21226</v>
      </c>
      <c r="I9944" t="s">
        <v>21086</v>
      </c>
      <c r="J9944" t="b">
        <f t="shared" si="158"/>
        <v>0</v>
      </c>
    </row>
    <row r="9945" spans="1:10">
      <c r="A9945">
        <v>115077206247988</v>
      </c>
      <c r="B9945" t="s">
        <v>9142</v>
      </c>
      <c r="C9945" t="s">
        <v>9143</v>
      </c>
      <c r="D9945" t="s">
        <v>9144</v>
      </c>
      <c r="E9945">
        <v>796</v>
      </c>
      <c r="F9945">
        <v>274154</v>
      </c>
      <c r="G9945">
        <v>16128</v>
      </c>
      <c r="H9945" t="s">
        <v>9145</v>
      </c>
      <c r="I9945" t="s">
        <v>21086</v>
      </c>
      <c r="J9945" t="b">
        <f t="shared" si="158"/>
        <v>0</v>
      </c>
    </row>
    <row r="9946" spans="1:10">
      <c r="A9946">
        <v>115070914792526</v>
      </c>
      <c r="B9946" t="s">
        <v>17020</v>
      </c>
      <c r="C9946" t="s">
        <v>17021</v>
      </c>
      <c r="D9946" t="s">
        <v>17022</v>
      </c>
      <c r="E9946">
        <v>65</v>
      </c>
      <c r="F9946">
        <v>461616</v>
      </c>
      <c r="G9946">
        <v>18430</v>
      </c>
      <c r="H9946" t="s">
        <v>17023</v>
      </c>
      <c r="I9946" t="s">
        <v>21086</v>
      </c>
      <c r="J9946" t="b">
        <f t="shared" si="158"/>
        <v>0</v>
      </c>
    </row>
    <row r="9947" spans="1:10">
      <c r="A9947">
        <v>114958910168297</v>
      </c>
      <c r="B9947" t="s">
        <v>21227</v>
      </c>
      <c r="C9947" t="s">
        <v>21228</v>
      </c>
      <c r="D9947" t="s">
        <v>160</v>
      </c>
      <c r="E9947">
        <v>390</v>
      </c>
      <c r="F9947">
        <v>379874</v>
      </c>
      <c r="G9947">
        <v>14716</v>
      </c>
      <c r="H9947" t="s">
        <v>21229</v>
      </c>
      <c r="I9947" t="s">
        <v>21086</v>
      </c>
      <c r="J9947" t="b">
        <f t="shared" si="158"/>
        <v>0</v>
      </c>
    </row>
    <row r="9948" spans="1:10">
      <c r="A9948">
        <v>114946948011180</v>
      </c>
      <c r="B9948" t="s">
        <v>10472</v>
      </c>
      <c r="C9948" t="s">
        <v>10473</v>
      </c>
      <c r="D9948" t="s">
        <v>10474</v>
      </c>
      <c r="E9948">
        <v>2403</v>
      </c>
      <c r="F9948">
        <v>5688109</v>
      </c>
      <c r="G9948">
        <v>259969</v>
      </c>
      <c r="H9948" t="s">
        <v>10475</v>
      </c>
      <c r="I9948" t="s">
        <v>21086</v>
      </c>
      <c r="J9948" t="b">
        <f t="shared" si="158"/>
        <v>0</v>
      </c>
    </row>
    <row r="9949" spans="1:10">
      <c r="A9949">
        <v>114965469994389</v>
      </c>
      <c r="B9949" t="s">
        <v>21230</v>
      </c>
      <c r="C9949" t="s">
        <v>21231</v>
      </c>
      <c r="D9949" t="s">
        <v>21232</v>
      </c>
      <c r="E9949">
        <v>350</v>
      </c>
      <c r="F9949">
        <v>109295</v>
      </c>
      <c r="G9949">
        <v>6010</v>
      </c>
      <c r="H9949" t="s">
        <v>21233</v>
      </c>
      <c r="I9949" t="s">
        <v>21086</v>
      </c>
      <c r="J9949" t="b">
        <f t="shared" si="158"/>
        <v>0</v>
      </c>
    </row>
    <row r="9950" spans="1:10">
      <c r="A9950">
        <v>115049205140866</v>
      </c>
      <c r="B9950" t="s">
        <v>21234</v>
      </c>
      <c r="C9950" t="s">
        <v>21235</v>
      </c>
      <c r="D9950" t="s">
        <v>20737</v>
      </c>
      <c r="E9950">
        <v>271</v>
      </c>
      <c r="F9950">
        <v>1522104</v>
      </c>
      <c r="G9950">
        <v>44393</v>
      </c>
      <c r="H9950" t="s">
        <v>21236</v>
      </c>
      <c r="I9950" t="s">
        <v>21086</v>
      </c>
      <c r="J9950" t="b">
        <f t="shared" si="158"/>
        <v>0</v>
      </c>
    </row>
    <row r="9951" spans="1:10">
      <c r="A9951">
        <v>115071619434317</v>
      </c>
      <c r="B9951" t="s">
        <v>21237</v>
      </c>
      <c r="C9951" t="s">
        <v>21238</v>
      </c>
      <c r="D9951" t="s">
        <v>21239</v>
      </c>
      <c r="E9951">
        <v>1575</v>
      </c>
      <c r="F9951">
        <v>45053</v>
      </c>
      <c r="G9951">
        <v>5863</v>
      </c>
      <c r="H9951" t="s">
        <v>21240</v>
      </c>
      <c r="I9951" t="s">
        <v>21086</v>
      </c>
      <c r="J9951" t="b">
        <f t="shared" si="158"/>
        <v>0</v>
      </c>
    </row>
    <row r="9952" spans="1:10">
      <c r="A9952">
        <v>115066636602548</v>
      </c>
      <c r="B9952" t="s">
        <v>2507</v>
      </c>
      <c r="C9952" t="s">
        <v>2508</v>
      </c>
      <c r="D9952" t="s">
        <v>2509</v>
      </c>
      <c r="E9952">
        <v>31</v>
      </c>
      <c r="F9952">
        <v>94498</v>
      </c>
      <c r="G9952">
        <v>12874</v>
      </c>
      <c r="H9952" t="s">
        <v>2510</v>
      </c>
      <c r="I9952" t="s">
        <v>21086</v>
      </c>
      <c r="J9952" t="b">
        <f t="shared" ref="J9952:J9992" si="159">LEN(H9952)&lt;5</f>
        <v>0</v>
      </c>
    </row>
    <row r="9953" spans="1:10">
      <c r="A9953">
        <v>115072525540726</v>
      </c>
      <c r="B9953" t="s">
        <v>21241</v>
      </c>
      <c r="C9953" t="s">
        <v>21242</v>
      </c>
      <c r="D9953" t="s">
        <v>4282</v>
      </c>
      <c r="E9953">
        <v>16</v>
      </c>
      <c r="F9953">
        <v>89513</v>
      </c>
      <c r="G9953">
        <v>13090</v>
      </c>
      <c r="H9953" t="s">
        <v>21243</v>
      </c>
      <c r="I9953" t="s">
        <v>21086</v>
      </c>
      <c r="J9953" t="b">
        <f t="shared" si="159"/>
        <v>0</v>
      </c>
    </row>
    <row r="9954" spans="1:10">
      <c r="A9954">
        <v>115065361665238</v>
      </c>
      <c r="B9954" t="s">
        <v>21244</v>
      </c>
      <c r="C9954" t="s">
        <v>21245</v>
      </c>
      <c r="D9954" t="s">
        <v>15813</v>
      </c>
      <c r="E9954">
        <v>909</v>
      </c>
      <c r="F9954">
        <v>334650</v>
      </c>
      <c r="G9954">
        <v>10316</v>
      </c>
      <c r="H9954" t="s">
        <v>21246</v>
      </c>
      <c r="I9954" t="s">
        <v>21086</v>
      </c>
      <c r="J9954" t="b">
        <f t="shared" si="159"/>
        <v>0</v>
      </c>
    </row>
    <row r="9955" spans="1:10">
      <c r="A9955">
        <v>114957416990164</v>
      </c>
      <c r="B9955" t="s">
        <v>21247</v>
      </c>
      <c r="C9955" t="s">
        <v>21248</v>
      </c>
      <c r="D9955" t="s">
        <v>19608</v>
      </c>
      <c r="E9955">
        <v>732</v>
      </c>
      <c r="F9955">
        <v>260824</v>
      </c>
      <c r="G9955">
        <v>9796</v>
      </c>
      <c r="H9955" t="s">
        <v>21249</v>
      </c>
      <c r="I9955" t="s">
        <v>21086</v>
      </c>
      <c r="J9955" t="b">
        <f t="shared" si="159"/>
        <v>0</v>
      </c>
    </row>
    <row r="9956" spans="1:10">
      <c r="A9956">
        <v>115064455566910</v>
      </c>
      <c r="B9956" t="s">
        <v>495</v>
      </c>
      <c r="C9956" t="s">
        <v>496</v>
      </c>
      <c r="D9956" t="s">
        <v>497</v>
      </c>
      <c r="E9956">
        <v>152</v>
      </c>
      <c r="F9956">
        <v>484207</v>
      </c>
      <c r="G9956">
        <v>49896</v>
      </c>
      <c r="H9956" t="s">
        <v>498</v>
      </c>
      <c r="I9956" t="s">
        <v>21086</v>
      </c>
      <c r="J9956" t="b">
        <f t="shared" si="159"/>
        <v>0</v>
      </c>
    </row>
    <row r="9957" spans="1:10">
      <c r="A9957">
        <v>114992078652627</v>
      </c>
      <c r="B9957" t="s">
        <v>21250</v>
      </c>
      <c r="C9957" t="s">
        <v>21251</v>
      </c>
      <c r="D9957" t="s">
        <v>20744</v>
      </c>
      <c r="E9957">
        <v>178</v>
      </c>
      <c r="F9957">
        <v>197664</v>
      </c>
      <c r="G9957">
        <v>5428</v>
      </c>
      <c r="H9957" t="s">
        <v>21252</v>
      </c>
      <c r="I9957" t="s">
        <v>21086</v>
      </c>
      <c r="J9957" t="b">
        <f t="shared" si="159"/>
        <v>0</v>
      </c>
    </row>
    <row r="9958" spans="1:10">
      <c r="A9958">
        <v>114981223863429</v>
      </c>
      <c r="B9958" t="s">
        <v>773</v>
      </c>
      <c r="C9958" t="s">
        <v>774</v>
      </c>
      <c r="D9958" t="s">
        <v>775</v>
      </c>
      <c r="E9958">
        <v>62</v>
      </c>
      <c r="F9958">
        <v>241101</v>
      </c>
      <c r="G9958">
        <v>20589</v>
      </c>
      <c r="H9958" t="s">
        <v>776</v>
      </c>
      <c r="I9958" t="s">
        <v>21086</v>
      </c>
      <c r="J9958" t="b">
        <f t="shared" si="159"/>
        <v>0</v>
      </c>
    </row>
    <row r="9959" spans="1:10">
      <c r="A9959">
        <v>115011171126179</v>
      </c>
      <c r="B9959" t="s">
        <v>7461</v>
      </c>
      <c r="C9959" t="s">
        <v>7462</v>
      </c>
      <c r="D9959" t="s">
        <v>7463</v>
      </c>
      <c r="E9959">
        <v>485</v>
      </c>
      <c r="F9959">
        <v>823297</v>
      </c>
      <c r="G9959">
        <v>15042</v>
      </c>
      <c r="H9959" t="s">
        <v>7464</v>
      </c>
      <c r="I9959" t="s">
        <v>21086</v>
      </c>
      <c r="J9959" t="b">
        <f t="shared" si="159"/>
        <v>0</v>
      </c>
    </row>
    <row r="9960" spans="1:10">
      <c r="A9960">
        <v>115065529374242</v>
      </c>
      <c r="B9960" t="s">
        <v>269</v>
      </c>
      <c r="C9960" t="s">
        <v>270</v>
      </c>
      <c r="D9960" t="s">
        <v>271</v>
      </c>
      <c r="E9960">
        <v>204</v>
      </c>
      <c r="F9960">
        <v>284481</v>
      </c>
      <c r="G9960">
        <v>17247</v>
      </c>
      <c r="H9960" t="s">
        <v>272</v>
      </c>
      <c r="I9960" t="s">
        <v>21086</v>
      </c>
      <c r="J9960" t="b">
        <f t="shared" si="159"/>
        <v>0</v>
      </c>
    </row>
    <row r="9961" spans="1:10">
      <c r="A9961">
        <v>115071720165597</v>
      </c>
      <c r="B9961" t="s">
        <v>8907</v>
      </c>
      <c r="C9961" t="s">
        <v>8908</v>
      </c>
      <c r="D9961" t="s">
        <v>8909</v>
      </c>
      <c r="E9961">
        <v>2010</v>
      </c>
      <c r="F9961">
        <v>155822</v>
      </c>
      <c r="G9961">
        <v>8393</v>
      </c>
      <c r="H9961" t="s">
        <v>21253</v>
      </c>
      <c r="I9961" t="s">
        <v>21086</v>
      </c>
      <c r="J9961" t="b">
        <f t="shared" si="159"/>
        <v>0</v>
      </c>
    </row>
    <row r="9962" spans="1:10">
      <c r="A9962">
        <v>114760318257975</v>
      </c>
      <c r="B9962" t="s">
        <v>21254</v>
      </c>
      <c r="C9962" t="s">
        <v>21255</v>
      </c>
      <c r="D9962" t="s">
        <v>20898</v>
      </c>
      <c r="E9962">
        <v>309</v>
      </c>
      <c r="F9962">
        <v>118055</v>
      </c>
      <c r="G9962">
        <v>5398</v>
      </c>
      <c r="H9962" t="s">
        <v>21256</v>
      </c>
      <c r="I9962" t="s">
        <v>21086</v>
      </c>
      <c r="J9962" t="b">
        <f t="shared" si="159"/>
        <v>0</v>
      </c>
    </row>
    <row r="9963" spans="1:10">
      <c r="A9963">
        <v>115058969481070</v>
      </c>
      <c r="B9963" t="s">
        <v>9771</v>
      </c>
      <c r="C9963" t="s">
        <v>9772</v>
      </c>
      <c r="D9963" t="s">
        <v>9773</v>
      </c>
      <c r="E9963">
        <v>19</v>
      </c>
      <c r="F9963">
        <v>198555</v>
      </c>
      <c r="G9963">
        <v>30203</v>
      </c>
      <c r="H9963" t="s">
        <v>9774</v>
      </c>
      <c r="I9963" t="s">
        <v>21086</v>
      </c>
      <c r="J9963" t="b">
        <f t="shared" si="159"/>
        <v>0</v>
      </c>
    </row>
    <row r="9964" spans="1:10">
      <c r="A9964">
        <v>115059573394111</v>
      </c>
      <c r="B9964" t="s">
        <v>9146</v>
      </c>
      <c r="C9964" t="s">
        <v>9147</v>
      </c>
      <c r="D9964" t="s">
        <v>9148</v>
      </c>
      <c r="E9964">
        <v>41</v>
      </c>
      <c r="F9964">
        <v>216513</v>
      </c>
      <c r="G9964">
        <v>23227</v>
      </c>
      <c r="H9964" t="s">
        <v>21257</v>
      </c>
      <c r="I9964" t="s">
        <v>21086</v>
      </c>
      <c r="J9964" t="b">
        <f t="shared" si="159"/>
        <v>0</v>
      </c>
    </row>
    <row r="9965" spans="1:10">
      <c r="A9965">
        <v>115072760290803</v>
      </c>
      <c r="B9965" t="s">
        <v>21258</v>
      </c>
      <c r="C9965" t="s">
        <v>21259</v>
      </c>
      <c r="D9965" t="s">
        <v>21260</v>
      </c>
      <c r="E9965">
        <v>469</v>
      </c>
      <c r="F9965">
        <v>97096</v>
      </c>
      <c r="G9965">
        <v>6027</v>
      </c>
      <c r="H9965" t="s">
        <v>21261</v>
      </c>
      <c r="I9965" t="s">
        <v>21086</v>
      </c>
      <c r="J9965" t="b">
        <f t="shared" si="159"/>
        <v>0</v>
      </c>
    </row>
    <row r="9966" spans="1:10">
      <c r="A9966">
        <v>115047510579696</v>
      </c>
      <c r="B9966" t="s">
        <v>21262</v>
      </c>
      <c r="C9966" t="s">
        <v>21263</v>
      </c>
      <c r="D9966" t="s">
        <v>21264</v>
      </c>
      <c r="E9966">
        <v>233</v>
      </c>
      <c r="F9966">
        <v>901336</v>
      </c>
      <c r="G9966">
        <v>33809</v>
      </c>
      <c r="H9966" t="s">
        <v>21265</v>
      </c>
      <c r="I9966" t="s">
        <v>21086</v>
      </c>
      <c r="J9966" t="b">
        <f t="shared" si="159"/>
        <v>0</v>
      </c>
    </row>
    <row r="9967" spans="1:10">
      <c r="A9967">
        <v>115071938272708</v>
      </c>
      <c r="B9967" t="s">
        <v>21266</v>
      </c>
      <c r="C9967" t="s">
        <v>21267</v>
      </c>
      <c r="D9967" t="s">
        <v>21268</v>
      </c>
      <c r="E9967">
        <v>249</v>
      </c>
      <c r="F9967">
        <v>25048</v>
      </c>
      <c r="G9967">
        <v>6974</v>
      </c>
      <c r="H9967" t="s">
        <v>21269</v>
      </c>
      <c r="I9967" t="s">
        <v>21086</v>
      </c>
      <c r="J9967" t="b">
        <f t="shared" si="159"/>
        <v>0</v>
      </c>
    </row>
    <row r="9968" spans="1:10">
      <c r="A9968">
        <v>114958356453921</v>
      </c>
      <c r="B9968" t="s">
        <v>12456</v>
      </c>
      <c r="C9968" t="s">
        <v>12457</v>
      </c>
      <c r="D9968" t="s">
        <v>160</v>
      </c>
      <c r="E9968">
        <v>5041</v>
      </c>
      <c r="F9968">
        <v>285157</v>
      </c>
      <c r="G9968">
        <v>35203</v>
      </c>
      <c r="H9968" t="s">
        <v>12458</v>
      </c>
      <c r="I9968" t="s">
        <v>21086</v>
      </c>
      <c r="J9968" t="b">
        <f t="shared" si="159"/>
        <v>0</v>
      </c>
    </row>
    <row r="9969" spans="1:10">
      <c r="A9969">
        <v>114812411449416</v>
      </c>
      <c r="B9969" t="s">
        <v>21270</v>
      </c>
      <c r="C9969" t="s">
        <v>21271</v>
      </c>
      <c r="D9969" t="s">
        <v>10787</v>
      </c>
      <c r="E9969">
        <v>302</v>
      </c>
      <c r="F9969">
        <v>293405</v>
      </c>
      <c r="G9969">
        <v>13283</v>
      </c>
      <c r="H9969" t="s">
        <v>2372</v>
      </c>
      <c r="I9969" t="s">
        <v>21086</v>
      </c>
      <c r="J9969" t="b">
        <f t="shared" si="159"/>
        <v>0</v>
      </c>
    </row>
    <row r="9970" spans="1:10">
      <c r="A9970">
        <v>115069757168897</v>
      </c>
      <c r="B9970" t="s">
        <v>5509</v>
      </c>
      <c r="C9970" t="s">
        <v>5510</v>
      </c>
      <c r="D9970" t="s">
        <v>2763</v>
      </c>
      <c r="E9970">
        <v>334</v>
      </c>
      <c r="F9970">
        <v>362083</v>
      </c>
      <c r="G9970">
        <v>22685</v>
      </c>
      <c r="H9970" t="s">
        <v>5511</v>
      </c>
      <c r="I9970" t="s">
        <v>21086</v>
      </c>
      <c r="J9970" t="b">
        <f t="shared" si="159"/>
        <v>0</v>
      </c>
    </row>
    <row r="9971" spans="1:10">
      <c r="A9971">
        <v>114986860940897</v>
      </c>
      <c r="B9971" t="s">
        <v>21272</v>
      </c>
      <c r="C9971" t="s">
        <v>21273</v>
      </c>
      <c r="D9971" t="s">
        <v>21274</v>
      </c>
      <c r="E9971">
        <v>632</v>
      </c>
      <c r="F9971">
        <v>195601</v>
      </c>
      <c r="G9971">
        <v>14580</v>
      </c>
      <c r="H9971" t="s">
        <v>21275</v>
      </c>
      <c r="I9971" t="s">
        <v>21086</v>
      </c>
      <c r="J9971" t="b">
        <f t="shared" si="159"/>
        <v>0</v>
      </c>
    </row>
    <row r="9972" spans="1:10">
      <c r="A9972">
        <v>115038165667791</v>
      </c>
      <c r="B9972" t="s">
        <v>10236</v>
      </c>
      <c r="C9972" t="s">
        <v>10237</v>
      </c>
      <c r="D9972" t="s">
        <v>6115</v>
      </c>
      <c r="E9972">
        <v>1231</v>
      </c>
      <c r="F9972">
        <v>291558</v>
      </c>
      <c r="G9972">
        <v>10070</v>
      </c>
      <c r="H9972" t="s">
        <v>10238</v>
      </c>
      <c r="I9972" t="s">
        <v>21086</v>
      </c>
      <c r="J9972" t="b">
        <f t="shared" si="159"/>
        <v>0</v>
      </c>
    </row>
    <row r="9973" spans="1:10">
      <c r="A9973">
        <v>114767666613859</v>
      </c>
      <c r="B9973" t="s">
        <v>10490</v>
      </c>
      <c r="C9973" t="s">
        <v>10491</v>
      </c>
      <c r="D9973" t="s">
        <v>10492</v>
      </c>
      <c r="E9973">
        <v>4274</v>
      </c>
      <c r="F9973">
        <v>359377</v>
      </c>
      <c r="G9973">
        <v>8857</v>
      </c>
      <c r="H9973" t="s">
        <v>10493</v>
      </c>
      <c r="I9973" t="s">
        <v>21086</v>
      </c>
      <c r="J9973" t="b">
        <f t="shared" si="159"/>
        <v>0</v>
      </c>
    </row>
    <row r="9974" spans="1:10">
      <c r="A9974">
        <v>115071703385852</v>
      </c>
      <c r="B9974" t="s">
        <v>11380</v>
      </c>
      <c r="C9974" t="s">
        <v>11381</v>
      </c>
      <c r="D9974" t="s">
        <v>2812</v>
      </c>
      <c r="E9974">
        <v>215</v>
      </c>
      <c r="F9974">
        <v>379320</v>
      </c>
      <c r="G9974">
        <v>20957</v>
      </c>
      <c r="H9974" t="s">
        <v>21276</v>
      </c>
      <c r="I9974" t="s">
        <v>21086</v>
      </c>
      <c r="J9974" t="b">
        <f t="shared" si="159"/>
        <v>0</v>
      </c>
    </row>
    <row r="9975" spans="1:10">
      <c r="A9975">
        <v>114923627614239</v>
      </c>
      <c r="B9975" t="s">
        <v>11511</v>
      </c>
      <c r="C9975" t="s">
        <v>11512</v>
      </c>
      <c r="D9975" t="s">
        <v>10199</v>
      </c>
      <c r="E9975">
        <v>2171</v>
      </c>
      <c r="F9975">
        <v>276484</v>
      </c>
      <c r="G9975">
        <v>9473</v>
      </c>
      <c r="H9975" t="s">
        <v>11513</v>
      </c>
      <c r="I9975" t="s">
        <v>21086</v>
      </c>
      <c r="J9975" t="b">
        <f t="shared" si="159"/>
        <v>0</v>
      </c>
    </row>
    <row r="9976" spans="1:10">
      <c r="A9976">
        <v>115071619505945</v>
      </c>
      <c r="B9976" t="s">
        <v>11157</v>
      </c>
      <c r="C9976" t="s">
        <v>11158</v>
      </c>
      <c r="D9976" t="s">
        <v>11159</v>
      </c>
      <c r="E9976">
        <v>336</v>
      </c>
      <c r="F9976">
        <v>194101</v>
      </c>
      <c r="G9976">
        <v>8525</v>
      </c>
      <c r="H9976" t="s">
        <v>11160</v>
      </c>
      <c r="I9976" t="s">
        <v>21086</v>
      </c>
      <c r="J9976" t="b">
        <f t="shared" si="159"/>
        <v>0</v>
      </c>
    </row>
    <row r="9977" spans="1:10">
      <c r="A9977">
        <v>115070545695967</v>
      </c>
      <c r="B9977" t="s">
        <v>12306</v>
      </c>
      <c r="C9977" t="s">
        <v>12307</v>
      </c>
      <c r="D9977" t="s">
        <v>4085</v>
      </c>
      <c r="E9977">
        <v>142</v>
      </c>
      <c r="F9977">
        <v>446820</v>
      </c>
      <c r="G9977">
        <v>26318</v>
      </c>
      <c r="H9977" t="s">
        <v>12308</v>
      </c>
      <c r="I9977" t="s">
        <v>21086</v>
      </c>
      <c r="J9977" t="b">
        <f t="shared" si="159"/>
        <v>0</v>
      </c>
    </row>
    <row r="9978" spans="1:10">
      <c r="A9978">
        <v>114957786028201</v>
      </c>
      <c r="B9978" t="s">
        <v>18041</v>
      </c>
      <c r="C9978" t="s">
        <v>18042</v>
      </c>
      <c r="D9978" t="s">
        <v>18043</v>
      </c>
      <c r="E9978">
        <v>28</v>
      </c>
      <c r="F9978">
        <v>133240</v>
      </c>
      <c r="G9978">
        <v>12269</v>
      </c>
      <c r="H9978" t="s">
        <v>18044</v>
      </c>
      <c r="I9978" t="s">
        <v>21086</v>
      </c>
      <c r="J9978" t="b">
        <f t="shared" si="159"/>
        <v>0</v>
      </c>
    </row>
    <row r="9979" spans="1:10">
      <c r="A9979">
        <v>115054691225200</v>
      </c>
      <c r="B9979" t="s">
        <v>21277</v>
      </c>
      <c r="C9979" t="s">
        <v>21278</v>
      </c>
      <c r="D9979" t="s">
        <v>20579</v>
      </c>
      <c r="E9979">
        <v>1357</v>
      </c>
      <c r="F9979">
        <v>137691</v>
      </c>
      <c r="G9979">
        <v>6471</v>
      </c>
      <c r="H9979" t="s">
        <v>21279</v>
      </c>
      <c r="I9979" t="s">
        <v>21086</v>
      </c>
      <c r="J9979" t="b">
        <f t="shared" si="159"/>
        <v>0</v>
      </c>
    </row>
    <row r="9980" spans="1:10">
      <c r="A9980">
        <v>115048550832291</v>
      </c>
      <c r="B9980" t="s">
        <v>17667</v>
      </c>
      <c r="C9980" t="s">
        <v>17668</v>
      </c>
      <c r="D9980" t="s">
        <v>17669</v>
      </c>
      <c r="E9980">
        <v>19</v>
      </c>
      <c r="F9980">
        <v>275672</v>
      </c>
      <c r="G9980">
        <v>39053</v>
      </c>
      <c r="H9980" t="s">
        <v>17670</v>
      </c>
      <c r="I9980" t="s">
        <v>21086</v>
      </c>
      <c r="J9980" t="b">
        <f t="shared" si="159"/>
        <v>0</v>
      </c>
    </row>
    <row r="9981" spans="1:10">
      <c r="A9981">
        <v>115027075925529</v>
      </c>
      <c r="B9981" t="s">
        <v>21280</v>
      </c>
      <c r="C9981" t="s">
        <v>21281</v>
      </c>
      <c r="D9981" t="s">
        <v>21282</v>
      </c>
      <c r="E9981">
        <v>135</v>
      </c>
      <c r="F9981">
        <v>1009358</v>
      </c>
      <c r="G9981">
        <v>12375</v>
      </c>
      <c r="H9981" t="s">
        <v>21283</v>
      </c>
      <c r="I9981" t="s">
        <v>21086</v>
      </c>
      <c r="J9981" t="b">
        <f t="shared" si="159"/>
        <v>0</v>
      </c>
    </row>
    <row r="9982" spans="1:10">
      <c r="A9982">
        <v>114989444634932</v>
      </c>
      <c r="B9982" t="s">
        <v>8891</v>
      </c>
      <c r="C9982" t="s">
        <v>8892</v>
      </c>
      <c r="D9982" t="s">
        <v>8893</v>
      </c>
      <c r="E9982">
        <v>23</v>
      </c>
      <c r="F9982">
        <v>431953</v>
      </c>
      <c r="G9982">
        <v>17595</v>
      </c>
      <c r="H9982" t="s">
        <v>8894</v>
      </c>
      <c r="I9982" t="s">
        <v>21086</v>
      </c>
      <c r="J9982" t="b">
        <f t="shared" si="159"/>
        <v>0</v>
      </c>
    </row>
    <row r="9983" spans="1:10">
      <c r="A9983">
        <v>115077608903200</v>
      </c>
      <c r="B9983" t="s">
        <v>21284</v>
      </c>
      <c r="C9983" t="s">
        <v>21285</v>
      </c>
      <c r="D9983" t="s">
        <v>963</v>
      </c>
      <c r="E9983">
        <v>187</v>
      </c>
      <c r="F9983">
        <v>137714</v>
      </c>
      <c r="G9983">
        <v>8480</v>
      </c>
      <c r="H9983" t="s">
        <v>21286</v>
      </c>
      <c r="I9983" t="s">
        <v>21086</v>
      </c>
      <c r="J9983" t="b">
        <f t="shared" si="159"/>
        <v>0</v>
      </c>
    </row>
    <row r="9984" spans="1:10">
      <c r="A9984">
        <v>115067240584274</v>
      </c>
      <c r="B9984" t="s">
        <v>518</v>
      </c>
      <c r="C9984" t="s">
        <v>519</v>
      </c>
      <c r="D9984" t="s">
        <v>520</v>
      </c>
      <c r="E9984">
        <v>856</v>
      </c>
      <c r="F9984">
        <v>655022</v>
      </c>
      <c r="G9984">
        <v>15884</v>
      </c>
      <c r="H9984" t="s">
        <v>12965</v>
      </c>
      <c r="I9984" t="s">
        <v>21086</v>
      </c>
      <c r="J9984" t="b">
        <f t="shared" si="159"/>
        <v>0</v>
      </c>
    </row>
    <row r="9985" spans="1:10">
      <c r="A9985">
        <v>115065831298437</v>
      </c>
      <c r="B9985" t="s">
        <v>21287</v>
      </c>
      <c r="C9985" t="s">
        <v>21288</v>
      </c>
      <c r="D9985" t="s">
        <v>21289</v>
      </c>
      <c r="E9985">
        <v>58</v>
      </c>
      <c r="F9985">
        <v>762905</v>
      </c>
      <c r="G9985">
        <v>56789</v>
      </c>
      <c r="H9985" t="s">
        <v>21290</v>
      </c>
      <c r="I9985" t="s">
        <v>21086</v>
      </c>
      <c r="J9985" t="b">
        <f t="shared" si="159"/>
        <v>0</v>
      </c>
    </row>
    <row r="9986" spans="1:10">
      <c r="A9986">
        <v>114941830894695</v>
      </c>
      <c r="B9986" t="s">
        <v>18049</v>
      </c>
      <c r="C9986" t="s">
        <v>18050</v>
      </c>
      <c r="D9986" t="s">
        <v>18051</v>
      </c>
      <c r="E9986">
        <v>1095</v>
      </c>
      <c r="F9986">
        <v>153277</v>
      </c>
      <c r="G9986">
        <v>7425</v>
      </c>
      <c r="H9986" t="s">
        <v>18052</v>
      </c>
      <c r="I9986" t="s">
        <v>21086</v>
      </c>
      <c r="J9986" t="b">
        <f t="shared" si="159"/>
        <v>0</v>
      </c>
    </row>
    <row r="9987" spans="1:10">
      <c r="A9987">
        <v>115059002969831</v>
      </c>
      <c r="B9987" t="s">
        <v>21291</v>
      </c>
      <c r="C9987" t="s">
        <v>21292</v>
      </c>
      <c r="D9987" t="s">
        <v>21293</v>
      </c>
      <c r="E9987">
        <v>21</v>
      </c>
      <c r="F9987">
        <v>259445</v>
      </c>
      <c r="G9987">
        <v>31167</v>
      </c>
      <c r="H9987" t="s">
        <v>21294</v>
      </c>
      <c r="I9987" t="s">
        <v>21086</v>
      </c>
      <c r="J9987" t="b">
        <f t="shared" si="159"/>
        <v>0</v>
      </c>
    </row>
    <row r="9988" spans="1:10">
      <c r="A9988">
        <v>115024576124549</v>
      </c>
      <c r="B9988" t="s">
        <v>9205</v>
      </c>
      <c r="C9988" t="s">
        <v>9206</v>
      </c>
      <c r="D9988" t="s">
        <v>9207</v>
      </c>
      <c r="E9988">
        <v>28</v>
      </c>
      <c r="F9988">
        <v>400760</v>
      </c>
      <c r="G9988">
        <v>16413</v>
      </c>
      <c r="H9988" t="s">
        <v>9208</v>
      </c>
      <c r="I9988" t="s">
        <v>21086</v>
      </c>
      <c r="J9988" t="b">
        <f t="shared" si="159"/>
        <v>0</v>
      </c>
    </row>
    <row r="9989" spans="1:10">
      <c r="A9989">
        <v>115066989053610</v>
      </c>
      <c r="B9989" t="s">
        <v>5443</v>
      </c>
      <c r="C9989" t="s">
        <v>5444</v>
      </c>
      <c r="D9989" t="s">
        <v>5445</v>
      </c>
      <c r="E9989">
        <v>191</v>
      </c>
      <c r="F9989">
        <v>680162</v>
      </c>
      <c r="G9989">
        <v>41298</v>
      </c>
      <c r="H9989" t="s">
        <v>5446</v>
      </c>
      <c r="I9989" t="s">
        <v>21086</v>
      </c>
      <c r="J9989" t="b">
        <f t="shared" si="159"/>
        <v>0</v>
      </c>
    </row>
    <row r="9990" spans="1:10">
      <c r="A9990">
        <v>115027629577535</v>
      </c>
      <c r="B9990" t="s">
        <v>5007</v>
      </c>
      <c r="C9990" t="s">
        <v>5008</v>
      </c>
      <c r="D9990" t="s">
        <v>346</v>
      </c>
      <c r="E9990">
        <v>300</v>
      </c>
      <c r="F9990">
        <v>2832746</v>
      </c>
      <c r="G9990">
        <v>89235</v>
      </c>
      <c r="H9990" t="s">
        <v>5009</v>
      </c>
      <c r="I9990" t="s">
        <v>21086</v>
      </c>
      <c r="J9990" t="b">
        <f t="shared" si="159"/>
        <v>0</v>
      </c>
    </row>
    <row r="9991" spans="1:10">
      <c r="A9991">
        <v>114951511348767</v>
      </c>
      <c r="B9991" t="s">
        <v>17578</v>
      </c>
      <c r="C9991" t="s">
        <v>17579</v>
      </c>
      <c r="D9991" t="s">
        <v>17460</v>
      </c>
      <c r="E9991">
        <v>18</v>
      </c>
      <c r="F9991">
        <v>196367</v>
      </c>
      <c r="G9991">
        <v>9999</v>
      </c>
      <c r="H9991" t="s">
        <v>17580</v>
      </c>
      <c r="I9991" t="s">
        <v>21086</v>
      </c>
      <c r="J9991" t="b">
        <f t="shared" si="159"/>
        <v>0</v>
      </c>
    </row>
    <row r="9992" spans="1:10">
      <c r="A9992">
        <v>115032411152254</v>
      </c>
      <c r="B9992" t="s">
        <v>21295</v>
      </c>
      <c r="C9992" t="s">
        <v>21296</v>
      </c>
      <c r="D9992" t="s">
        <v>160</v>
      </c>
      <c r="E9992">
        <v>301</v>
      </c>
      <c r="F9992">
        <v>44837</v>
      </c>
      <c r="G9992">
        <v>6508</v>
      </c>
      <c r="H9992" t="s">
        <v>21297</v>
      </c>
      <c r="I9992" t="s">
        <v>21086</v>
      </c>
      <c r="J9992" t="b">
        <f t="shared" si="159"/>
        <v>0</v>
      </c>
    </row>
    <row r="9993" spans="1:10">
      <c r="A9993">
        <v>115067274264832</v>
      </c>
      <c r="B9993" t="s">
        <v>2773</v>
      </c>
      <c r="C9993" t="s">
        <v>2774</v>
      </c>
      <c r="D9993" t="s">
        <v>2775</v>
      </c>
      <c r="E9993">
        <v>13</v>
      </c>
      <c r="F9993">
        <v>496933</v>
      </c>
      <c r="G9993">
        <v>27695</v>
      </c>
      <c r="H9993" t="s">
        <v>2776</v>
      </c>
      <c r="I9993" t="s">
        <v>21086</v>
      </c>
      <c r="J9993" t="b">
        <f>LEN(H9993)&lt;5</f>
        <v>0</v>
      </c>
    </row>
    <row r="9994" spans="1:10">
      <c r="A9994">
        <v>115032713073241</v>
      </c>
      <c r="B9994" t="s">
        <v>21298</v>
      </c>
      <c r="C9994" t="s">
        <v>21299</v>
      </c>
      <c r="D9994" t="s">
        <v>21300</v>
      </c>
      <c r="E9994">
        <v>44</v>
      </c>
      <c r="F9994">
        <v>209142</v>
      </c>
      <c r="G9994">
        <v>10947</v>
      </c>
      <c r="H9994" t="s">
        <v>21301</v>
      </c>
      <c r="I9994" t="s">
        <v>21086</v>
      </c>
      <c r="J9994" t="b">
        <f>LEN(H9994)&lt;5</f>
        <v>0</v>
      </c>
    </row>
    <row r="9995" spans="1:10">
      <c r="A9995">
        <v>114851468877361</v>
      </c>
      <c r="B9995" t="s">
        <v>13718</v>
      </c>
      <c r="C9995" t="s">
        <v>13719</v>
      </c>
      <c r="D9995" t="s">
        <v>6940</v>
      </c>
      <c r="E9995">
        <v>1285</v>
      </c>
      <c r="F9995">
        <v>244505</v>
      </c>
      <c r="G9995">
        <v>24092</v>
      </c>
      <c r="H9995" t="s">
        <v>13720</v>
      </c>
      <c r="I9995" t="s">
        <v>21086</v>
      </c>
      <c r="J9995" t="b">
        <f>LEN(H9995)&lt;5</f>
        <v>0</v>
      </c>
    </row>
    <row r="9996" spans="1:10">
      <c r="A9996">
        <v>114928308456762</v>
      </c>
      <c r="B9996" t="s">
        <v>13677</v>
      </c>
      <c r="C9996" t="s">
        <v>13678</v>
      </c>
      <c r="D9996" t="s">
        <v>13679</v>
      </c>
      <c r="E9996">
        <v>79</v>
      </c>
      <c r="F9996">
        <v>577811</v>
      </c>
      <c r="G9996">
        <v>24273</v>
      </c>
      <c r="H9996" t="s">
        <v>13680</v>
      </c>
      <c r="I9996" t="s">
        <v>21086</v>
      </c>
      <c r="J9996" t="b">
        <f>LEN(H9996)&lt;5</f>
        <v>0</v>
      </c>
    </row>
    <row r="9997" spans="1:10">
      <c r="A9997">
        <v>115049926496949</v>
      </c>
      <c r="B9997" t="s">
        <v>21302</v>
      </c>
      <c r="C9997" t="s">
        <v>21303</v>
      </c>
      <c r="D9997" t="s">
        <v>21304</v>
      </c>
      <c r="E9997">
        <v>13</v>
      </c>
      <c r="F9997">
        <v>500551</v>
      </c>
      <c r="G9997">
        <v>39322</v>
      </c>
      <c r="H9997" t="s">
        <v>21305</v>
      </c>
      <c r="I9997" t="s">
        <v>21086</v>
      </c>
      <c r="J9997" t="b">
        <f>LEN(H9997)&lt;5</f>
        <v>0</v>
      </c>
    </row>
    <row r="9998" spans="1:10">
      <c r="A9998">
        <v>114987330702722</v>
      </c>
      <c r="B9998" t="s">
        <v>21306</v>
      </c>
      <c r="C9998" t="s">
        <v>21307</v>
      </c>
      <c r="D9998" t="s">
        <v>21308</v>
      </c>
      <c r="E9998">
        <v>2278</v>
      </c>
      <c r="F9998">
        <v>198150</v>
      </c>
      <c r="G9998">
        <v>7917</v>
      </c>
      <c r="H9998" t="s">
        <v>21309</v>
      </c>
      <c r="I9998" t="s">
        <v>21086</v>
      </c>
      <c r="J9998" t="b">
        <f>LEN(H9998)&lt;5</f>
        <v>0</v>
      </c>
    </row>
    <row r="9999" spans="1:10">
      <c r="A9999">
        <v>115066972213251</v>
      </c>
      <c r="B9999" t="s">
        <v>2070</v>
      </c>
      <c r="C9999" t="s">
        <v>2071</v>
      </c>
      <c r="D9999" t="s">
        <v>2072</v>
      </c>
      <c r="E9999">
        <v>1041</v>
      </c>
      <c r="F9999">
        <v>600047</v>
      </c>
      <c r="G9999">
        <v>26678</v>
      </c>
      <c r="H9999" t="s">
        <v>2073</v>
      </c>
      <c r="I9999" t="s">
        <v>21086</v>
      </c>
      <c r="J9999" t="b">
        <f>LEN(H9999)&lt;5</f>
        <v>0</v>
      </c>
    </row>
    <row r="10000" spans="1:10">
      <c r="A10000">
        <v>115026438396035</v>
      </c>
      <c r="B10000" t="s">
        <v>21310</v>
      </c>
      <c r="C10000" t="s">
        <v>21311</v>
      </c>
      <c r="D10000" t="s">
        <v>21312</v>
      </c>
      <c r="E10000">
        <v>26</v>
      </c>
      <c r="F10000">
        <v>278557</v>
      </c>
      <c r="G10000">
        <v>7793</v>
      </c>
      <c r="H10000" t="s">
        <v>21313</v>
      </c>
      <c r="I10000" t="s">
        <v>21086</v>
      </c>
      <c r="J10000" t="b">
        <f>LEN(H10000)&lt;5</f>
        <v>0</v>
      </c>
    </row>
    <row r="10001" spans="1:10">
      <c r="A10001">
        <v>115065562928313</v>
      </c>
      <c r="B10001" t="s">
        <v>6033</v>
      </c>
      <c r="C10001" t="s">
        <v>6034</v>
      </c>
      <c r="D10001" t="s">
        <v>6035</v>
      </c>
      <c r="E10001">
        <v>95</v>
      </c>
      <c r="F10001">
        <v>858707</v>
      </c>
      <c r="G10001">
        <v>30094</v>
      </c>
      <c r="H10001" t="s">
        <v>6036</v>
      </c>
      <c r="I10001" t="s">
        <v>21086</v>
      </c>
      <c r="J10001" t="b">
        <f>LEN(H10001)&lt;5</f>
        <v>0</v>
      </c>
    </row>
    <row r="10002" spans="1:10">
      <c r="A10002">
        <v>115043115014167</v>
      </c>
      <c r="B10002" t="s">
        <v>21314</v>
      </c>
      <c r="C10002" t="s">
        <v>21315</v>
      </c>
      <c r="D10002" t="s">
        <v>21316</v>
      </c>
      <c r="E10002">
        <v>23</v>
      </c>
      <c r="F10002">
        <v>393870</v>
      </c>
      <c r="G10002">
        <v>23165</v>
      </c>
      <c r="H10002" t="s">
        <v>21317</v>
      </c>
      <c r="I10002" t="s">
        <v>21086</v>
      </c>
      <c r="J10002" t="b">
        <f>LEN(H10002)&lt;5</f>
        <v>0</v>
      </c>
    </row>
    <row r="10003" spans="1:10">
      <c r="A10003">
        <v>115061100122831</v>
      </c>
      <c r="B10003" t="s">
        <v>11997</v>
      </c>
      <c r="C10003" t="s">
        <v>11998</v>
      </c>
      <c r="D10003" t="s">
        <v>11999</v>
      </c>
      <c r="E10003">
        <v>31</v>
      </c>
      <c r="F10003">
        <v>194646</v>
      </c>
      <c r="G10003">
        <v>10456</v>
      </c>
      <c r="H10003" t="s">
        <v>12000</v>
      </c>
      <c r="I10003" t="s">
        <v>21086</v>
      </c>
      <c r="J10003" t="b">
        <f>LEN(H10003)&lt;5</f>
        <v>0</v>
      </c>
    </row>
    <row r="10004" spans="1:10">
      <c r="A10004">
        <v>114945823937839</v>
      </c>
      <c r="B10004" t="s">
        <v>21318</v>
      </c>
      <c r="C10004" t="s">
        <v>21319</v>
      </c>
      <c r="D10004" t="s">
        <v>160</v>
      </c>
      <c r="E10004">
        <v>335</v>
      </c>
      <c r="F10004">
        <v>258643</v>
      </c>
      <c r="G10004">
        <v>14003</v>
      </c>
      <c r="H10004" t="s">
        <v>21320</v>
      </c>
      <c r="I10004" t="s">
        <v>21086</v>
      </c>
      <c r="J10004" t="b">
        <f>LEN(H10004)&lt;5</f>
        <v>0</v>
      </c>
    </row>
    <row r="10005" spans="1:10">
      <c r="A10005">
        <v>114834255381878</v>
      </c>
      <c r="B10005" t="s">
        <v>21321</v>
      </c>
      <c r="C10005" t="s">
        <v>21322</v>
      </c>
      <c r="D10005" t="s">
        <v>21323</v>
      </c>
      <c r="E10005">
        <v>286</v>
      </c>
      <c r="F10005">
        <v>668280</v>
      </c>
      <c r="G10005">
        <v>55772</v>
      </c>
      <c r="H10005" t="s">
        <v>21324</v>
      </c>
      <c r="I10005" t="s">
        <v>21086</v>
      </c>
      <c r="J10005" t="b">
        <f>LEN(H10005)&lt;5</f>
        <v>0</v>
      </c>
    </row>
    <row r="10006" spans="1:10">
      <c r="A10006">
        <v>115071283889628</v>
      </c>
      <c r="B10006" t="s">
        <v>21325</v>
      </c>
      <c r="C10006" t="s">
        <v>21326</v>
      </c>
      <c r="D10006" t="s">
        <v>20145</v>
      </c>
      <c r="E10006">
        <v>608</v>
      </c>
      <c r="F10006">
        <v>215166</v>
      </c>
      <c r="G10006">
        <v>10159</v>
      </c>
      <c r="H10006" t="s">
        <v>21327</v>
      </c>
      <c r="I10006" t="s">
        <v>21086</v>
      </c>
      <c r="J10006" t="b">
        <f>LEN(H10006)&lt;5</f>
        <v>0</v>
      </c>
    </row>
    <row r="10007" spans="1:10">
      <c r="A10007">
        <v>115013620602672</v>
      </c>
      <c r="B10007" t="s">
        <v>21328</v>
      </c>
      <c r="C10007" t="s">
        <v>21329</v>
      </c>
      <c r="D10007" t="s">
        <v>6605</v>
      </c>
      <c r="E10007">
        <v>1370</v>
      </c>
      <c r="F10007">
        <v>223648</v>
      </c>
      <c r="G10007">
        <v>7840</v>
      </c>
      <c r="H10007" t="s">
        <v>21330</v>
      </c>
      <c r="I10007" t="s">
        <v>21086</v>
      </c>
      <c r="J10007" t="b">
        <f>LEN(H10007)&lt;5</f>
        <v>0</v>
      </c>
    </row>
    <row r="10008" spans="1:10">
      <c r="A10008">
        <v>115064807948557</v>
      </c>
      <c r="B10008" t="s">
        <v>21331</v>
      </c>
      <c r="C10008" t="s">
        <v>21332</v>
      </c>
      <c r="D10008" t="s">
        <v>19615</v>
      </c>
      <c r="E10008">
        <v>683</v>
      </c>
      <c r="F10008">
        <v>326244</v>
      </c>
      <c r="G10008">
        <v>20477</v>
      </c>
      <c r="H10008" t="s">
        <v>21333</v>
      </c>
      <c r="I10008" t="s">
        <v>21086</v>
      </c>
      <c r="J10008" t="b">
        <f>LEN(H10008)&lt;5</f>
        <v>0</v>
      </c>
    </row>
    <row r="10009" spans="1:10">
      <c r="A10009">
        <v>115030884422364</v>
      </c>
      <c r="B10009" t="s">
        <v>6271</v>
      </c>
      <c r="C10009" t="s">
        <v>6272</v>
      </c>
      <c r="D10009" t="s">
        <v>6273</v>
      </c>
      <c r="E10009">
        <v>219</v>
      </c>
      <c r="F10009">
        <v>283005</v>
      </c>
      <c r="G10009">
        <v>8526</v>
      </c>
      <c r="H10009" t="s">
        <v>6274</v>
      </c>
      <c r="I10009" t="s">
        <v>21086</v>
      </c>
      <c r="J10009" t="b">
        <f>LEN(H10009)&lt;5</f>
        <v>0</v>
      </c>
    </row>
    <row r="10010" spans="1:10">
      <c r="A10010">
        <v>115054624182988</v>
      </c>
      <c r="B10010" t="s">
        <v>21334</v>
      </c>
      <c r="C10010" t="s">
        <v>21335</v>
      </c>
      <c r="D10010" t="s">
        <v>21336</v>
      </c>
      <c r="E10010">
        <v>24</v>
      </c>
      <c r="F10010">
        <v>341479</v>
      </c>
      <c r="G10010">
        <v>16198</v>
      </c>
      <c r="H10010" t="s">
        <v>21337</v>
      </c>
      <c r="I10010" t="s">
        <v>21086</v>
      </c>
      <c r="J10010" t="b">
        <f>LEN(H10010)&lt;5</f>
        <v>0</v>
      </c>
    </row>
    <row r="10011" spans="1:10">
      <c r="A10011">
        <v>114982431755198</v>
      </c>
      <c r="B10011" t="s">
        <v>21338</v>
      </c>
      <c r="C10011" t="s">
        <v>21339</v>
      </c>
      <c r="D10011" t="s">
        <v>20864</v>
      </c>
      <c r="E10011">
        <v>3970</v>
      </c>
      <c r="F10011">
        <v>1344244</v>
      </c>
      <c r="G10011">
        <v>41903</v>
      </c>
      <c r="H10011" t="s">
        <v>21340</v>
      </c>
      <c r="I10011" t="s">
        <v>21086</v>
      </c>
      <c r="J10011" t="b">
        <f>LEN(H10011)&lt;5</f>
        <v>0</v>
      </c>
    </row>
    <row r="10012" spans="1:10">
      <c r="A10012">
        <v>114866551523374</v>
      </c>
      <c r="B10012" t="s">
        <v>9852</v>
      </c>
      <c r="C10012" t="s">
        <v>9853</v>
      </c>
      <c r="D10012" t="s">
        <v>9854</v>
      </c>
      <c r="E10012">
        <v>1243</v>
      </c>
      <c r="F10012">
        <v>286079</v>
      </c>
      <c r="G10012">
        <v>8263</v>
      </c>
      <c r="H10012" t="s">
        <v>9855</v>
      </c>
      <c r="I10012" t="s">
        <v>21086</v>
      </c>
      <c r="J10012" t="b">
        <f>LEN(H10012)&lt;5</f>
        <v>0</v>
      </c>
    </row>
    <row r="10013" spans="1:10">
      <c r="A10013">
        <v>115048416611268</v>
      </c>
      <c r="B10013" t="s">
        <v>7746</v>
      </c>
      <c r="C10013" t="s">
        <v>7747</v>
      </c>
      <c r="D10013" t="s">
        <v>7748</v>
      </c>
      <c r="E10013">
        <v>340</v>
      </c>
      <c r="F10013">
        <v>1038337</v>
      </c>
      <c r="G10013">
        <v>40763</v>
      </c>
      <c r="H10013" t="s">
        <v>7749</v>
      </c>
      <c r="I10013" t="s">
        <v>21086</v>
      </c>
      <c r="J10013" t="b">
        <f>LEN(H10013)&lt;5</f>
        <v>0</v>
      </c>
    </row>
    <row r="10014" spans="1:10">
      <c r="A10014">
        <v>114931110253135</v>
      </c>
      <c r="B10014" t="s">
        <v>21341</v>
      </c>
      <c r="C10014" t="s">
        <v>21342</v>
      </c>
      <c r="D10014" t="s">
        <v>21343</v>
      </c>
      <c r="E10014">
        <v>21</v>
      </c>
      <c r="F10014">
        <v>1170693</v>
      </c>
      <c r="G10014">
        <v>29402</v>
      </c>
      <c r="H10014" t="s">
        <v>21344</v>
      </c>
      <c r="I10014" t="s">
        <v>21086</v>
      </c>
      <c r="J10014" t="b">
        <f>LEN(H10014)&lt;5</f>
        <v>0</v>
      </c>
    </row>
    <row r="10015" spans="1:10">
      <c r="A10015">
        <v>114777363912236</v>
      </c>
      <c r="B10015" t="s">
        <v>21345</v>
      </c>
      <c r="C10015" t="s">
        <v>21346</v>
      </c>
      <c r="D10015" t="s">
        <v>160</v>
      </c>
      <c r="E10015">
        <v>50</v>
      </c>
      <c r="F10015">
        <v>555304</v>
      </c>
      <c r="G10015">
        <v>24264</v>
      </c>
      <c r="H10015" t="s">
        <v>21347</v>
      </c>
      <c r="I10015" t="s">
        <v>21086</v>
      </c>
      <c r="J10015" t="b">
        <f>LEN(H10015)&lt;5</f>
        <v>0</v>
      </c>
    </row>
    <row r="10016" spans="1:10">
      <c r="A10016">
        <v>114993504722159</v>
      </c>
      <c r="B10016" t="s">
        <v>9401</v>
      </c>
      <c r="C10016" t="s">
        <v>9402</v>
      </c>
      <c r="D10016" t="s">
        <v>9403</v>
      </c>
      <c r="E10016">
        <v>330</v>
      </c>
      <c r="F10016">
        <v>131004</v>
      </c>
      <c r="G10016">
        <v>7121</v>
      </c>
      <c r="H10016" t="s">
        <v>9404</v>
      </c>
      <c r="I10016" t="s">
        <v>21086</v>
      </c>
      <c r="J10016" t="b">
        <f>LEN(H10016)&lt;5</f>
        <v>0</v>
      </c>
    </row>
    <row r="10017" spans="1:10">
      <c r="A10017">
        <v>114936093085123</v>
      </c>
      <c r="B10017" t="s">
        <v>21348</v>
      </c>
      <c r="C10017" t="s">
        <v>21349</v>
      </c>
      <c r="D10017" t="s">
        <v>3936</v>
      </c>
      <c r="E10017">
        <v>139</v>
      </c>
      <c r="F10017">
        <v>121952</v>
      </c>
      <c r="G10017">
        <v>9949</v>
      </c>
      <c r="H10017" t="s">
        <v>21350</v>
      </c>
      <c r="I10017" t="s">
        <v>21086</v>
      </c>
      <c r="J10017" t="b">
        <f>LEN(H10017)&lt;5</f>
        <v>0</v>
      </c>
    </row>
    <row r="10018" spans="1:10">
      <c r="A10018">
        <v>115055748187775</v>
      </c>
      <c r="B10018" t="s">
        <v>21351</v>
      </c>
      <c r="C10018" t="s">
        <v>21352</v>
      </c>
      <c r="D10018" t="s">
        <v>21353</v>
      </c>
      <c r="E10018">
        <v>783</v>
      </c>
      <c r="F10018">
        <v>163373</v>
      </c>
      <c r="G10018">
        <v>5306</v>
      </c>
      <c r="H10018" t="s">
        <v>21354</v>
      </c>
      <c r="I10018" t="s">
        <v>21086</v>
      </c>
      <c r="J10018" t="b">
        <f>LEN(H10018)&lt;5</f>
        <v>0</v>
      </c>
    </row>
    <row r="10019" spans="1:10">
      <c r="A10019">
        <v>114979999061780</v>
      </c>
      <c r="B10019" t="s">
        <v>21355</v>
      </c>
      <c r="C10019" t="s">
        <v>21356</v>
      </c>
      <c r="D10019" t="s">
        <v>21357</v>
      </c>
      <c r="E10019">
        <v>37</v>
      </c>
      <c r="F10019">
        <v>135395</v>
      </c>
      <c r="G10019">
        <v>10391</v>
      </c>
      <c r="H10019" t="s">
        <v>21358</v>
      </c>
      <c r="I10019" t="s">
        <v>21086</v>
      </c>
      <c r="J10019" t="b">
        <f>LEN(H10019)&lt;5</f>
        <v>0</v>
      </c>
    </row>
    <row r="10020" spans="1:10">
      <c r="A10020">
        <v>114996172365751</v>
      </c>
      <c r="B10020" t="s">
        <v>9904</v>
      </c>
      <c r="C10020" t="s">
        <v>9905</v>
      </c>
      <c r="D10020" t="s">
        <v>9906</v>
      </c>
      <c r="E10020">
        <v>31</v>
      </c>
      <c r="F10020">
        <v>854881</v>
      </c>
      <c r="G10020">
        <v>34181</v>
      </c>
      <c r="H10020" t="s">
        <v>9907</v>
      </c>
      <c r="I10020" t="s">
        <v>21086</v>
      </c>
      <c r="J10020" t="b">
        <f>LEN(H10020)&lt;5</f>
        <v>0</v>
      </c>
    </row>
    <row r="10021" spans="1:10">
      <c r="A10021">
        <v>114778303370044</v>
      </c>
      <c r="B10021" t="s">
        <v>21359</v>
      </c>
      <c r="C10021" t="s">
        <v>21360</v>
      </c>
      <c r="D10021" t="s">
        <v>6932</v>
      </c>
      <c r="E10021">
        <v>1759</v>
      </c>
      <c r="F10021">
        <v>569286</v>
      </c>
      <c r="G10021">
        <v>22392</v>
      </c>
      <c r="H10021" t="s">
        <v>21361</v>
      </c>
      <c r="I10021" t="s">
        <v>21086</v>
      </c>
      <c r="J10021" t="b">
        <f>LEN(H10021)&lt;5</f>
        <v>0</v>
      </c>
    </row>
    <row r="10022" spans="1:10">
      <c r="A10022">
        <v>115043265940092</v>
      </c>
      <c r="B10022" t="s">
        <v>7010</v>
      </c>
      <c r="C10022" t="s">
        <v>7011</v>
      </c>
      <c r="D10022" t="s">
        <v>646</v>
      </c>
      <c r="E10022">
        <v>359</v>
      </c>
      <c r="F10022">
        <v>229528</v>
      </c>
      <c r="G10022">
        <v>10510</v>
      </c>
      <c r="H10022" t="s">
        <v>7012</v>
      </c>
      <c r="I10022" t="s">
        <v>21086</v>
      </c>
      <c r="J10022" t="b">
        <f>LEN(H10022)&lt;5</f>
        <v>0</v>
      </c>
    </row>
    <row r="10023" spans="1:10">
      <c r="A10023">
        <v>115047829343439</v>
      </c>
      <c r="B10023" t="s">
        <v>21362</v>
      </c>
      <c r="C10023" t="s">
        <v>21363</v>
      </c>
      <c r="D10023" t="s">
        <v>18078</v>
      </c>
      <c r="E10023">
        <v>51</v>
      </c>
      <c r="F10023">
        <v>249984</v>
      </c>
      <c r="G10023">
        <v>12371</v>
      </c>
      <c r="H10023" t="s">
        <v>21364</v>
      </c>
      <c r="I10023" t="s">
        <v>21086</v>
      </c>
      <c r="J10023" t="b">
        <f>LEN(H10023)&lt;5</f>
        <v>0</v>
      </c>
    </row>
    <row r="10024" spans="1:10">
      <c r="A10024">
        <v>114981106553435</v>
      </c>
      <c r="B10024" t="s">
        <v>9375</v>
      </c>
      <c r="C10024" t="s">
        <v>9376</v>
      </c>
      <c r="D10024" t="s">
        <v>9377</v>
      </c>
      <c r="E10024">
        <v>253</v>
      </c>
      <c r="F10024">
        <v>359127</v>
      </c>
      <c r="G10024">
        <v>7156</v>
      </c>
      <c r="H10024" t="s">
        <v>9378</v>
      </c>
      <c r="I10024" t="s">
        <v>21086</v>
      </c>
      <c r="J10024" t="b">
        <f>LEN(H10024)&lt;5</f>
        <v>0</v>
      </c>
    </row>
    <row r="10025" spans="1:10">
      <c r="A10025">
        <v>115063549595633</v>
      </c>
      <c r="B10025" t="s">
        <v>6087</v>
      </c>
      <c r="C10025" t="s">
        <v>6088</v>
      </c>
      <c r="D10025" t="s">
        <v>6089</v>
      </c>
      <c r="E10025">
        <v>71</v>
      </c>
      <c r="F10025">
        <v>1105793</v>
      </c>
      <c r="G10025">
        <v>27318</v>
      </c>
      <c r="H10025" t="s">
        <v>6090</v>
      </c>
      <c r="I10025" t="s">
        <v>21086</v>
      </c>
      <c r="J10025" t="b">
        <f>LEN(H10025)&lt;5</f>
        <v>0</v>
      </c>
    </row>
    <row r="10026" spans="1:10">
      <c r="A10026">
        <v>115072072425070</v>
      </c>
      <c r="B10026" t="s">
        <v>21365</v>
      </c>
      <c r="C10026" t="s">
        <v>21366</v>
      </c>
      <c r="D10026" t="s">
        <v>4107</v>
      </c>
      <c r="E10026">
        <v>700</v>
      </c>
      <c r="F10026">
        <v>109863</v>
      </c>
      <c r="G10026">
        <v>5161</v>
      </c>
      <c r="H10026" t="s">
        <v>21367</v>
      </c>
      <c r="I10026" t="s">
        <v>21086</v>
      </c>
      <c r="J10026" t="b">
        <f>LEN(H10026)&lt;5</f>
        <v>0</v>
      </c>
    </row>
    <row r="10027" spans="1:10">
      <c r="A10027">
        <v>115055915965281</v>
      </c>
      <c r="B10027" t="s">
        <v>5782</v>
      </c>
      <c r="C10027" t="s">
        <v>5783</v>
      </c>
      <c r="D10027" t="s">
        <v>5784</v>
      </c>
      <c r="E10027">
        <v>33</v>
      </c>
      <c r="F10027">
        <v>121609</v>
      </c>
      <c r="G10027">
        <v>9772</v>
      </c>
      <c r="H10027" t="s">
        <v>5785</v>
      </c>
      <c r="I10027" t="s">
        <v>21086</v>
      </c>
      <c r="J10027" t="b">
        <f>LEN(H10027)&lt;5</f>
        <v>0</v>
      </c>
    </row>
    <row r="10028" spans="1:10">
      <c r="A10028">
        <v>115030515255402</v>
      </c>
      <c r="B10028" t="s">
        <v>21368</v>
      </c>
      <c r="C10028" t="s">
        <v>21369</v>
      </c>
      <c r="D10028" t="s">
        <v>5619</v>
      </c>
      <c r="E10028">
        <v>967</v>
      </c>
      <c r="F10028">
        <v>497863</v>
      </c>
      <c r="G10028">
        <v>51078</v>
      </c>
      <c r="H10028" t="s">
        <v>21370</v>
      </c>
      <c r="I10028" t="s">
        <v>21086</v>
      </c>
      <c r="J10028" t="b">
        <f>LEN(H10028)&lt;5</f>
        <v>0</v>
      </c>
    </row>
    <row r="10029" spans="1:10">
      <c r="A10029">
        <v>115069639728994</v>
      </c>
      <c r="B10029" t="s">
        <v>245</v>
      </c>
      <c r="C10029" t="s">
        <v>246</v>
      </c>
      <c r="D10029" t="s">
        <v>247</v>
      </c>
      <c r="E10029">
        <v>267</v>
      </c>
      <c r="F10029">
        <v>633621</v>
      </c>
      <c r="G10029">
        <v>32674</v>
      </c>
      <c r="H10029" t="s">
        <v>248</v>
      </c>
      <c r="I10029" t="s">
        <v>21086</v>
      </c>
      <c r="J10029" t="b">
        <f>LEN(H10029)&lt;5</f>
        <v>0</v>
      </c>
    </row>
    <row r="10030" spans="1:10">
      <c r="A10030">
        <v>115060093551887</v>
      </c>
      <c r="B10030" t="s">
        <v>1185</v>
      </c>
      <c r="C10030" t="s">
        <v>1186</v>
      </c>
      <c r="D10030" t="s">
        <v>1187</v>
      </c>
      <c r="E10030">
        <v>41</v>
      </c>
      <c r="F10030">
        <v>96270</v>
      </c>
      <c r="G10030">
        <v>12970</v>
      </c>
      <c r="H10030" t="s">
        <v>1188</v>
      </c>
      <c r="I10030" t="s">
        <v>21086</v>
      </c>
      <c r="J10030" t="b">
        <f>LEN(H10030)&lt;5</f>
        <v>0</v>
      </c>
    </row>
    <row r="10031" spans="1:10">
      <c r="A10031">
        <v>115008637766715</v>
      </c>
      <c r="B10031" t="s">
        <v>4336</v>
      </c>
      <c r="C10031" t="s">
        <v>4337</v>
      </c>
      <c r="D10031" t="s">
        <v>4338</v>
      </c>
      <c r="E10031">
        <v>21</v>
      </c>
      <c r="F10031">
        <v>606279</v>
      </c>
      <c r="G10031">
        <v>27507</v>
      </c>
      <c r="H10031" t="s">
        <v>4339</v>
      </c>
      <c r="I10031" t="s">
        <v>21086</v>
      </c>
      <c r="J10031" t="b">
        <f>LEN(H10031)&lt;5</f>
        <v>0</v>
      </c>
    </row>
    <row r="10032" spans="1:10">
      <c r="A10032">
        <v>114936797728915</v>
      </c>
      <c r="B10032" t="s">
        <v>21371</v>
      </c>
      <c r="C10032" t="s">
        <v>21372</v>
      </c>
      <c r="D10032" t="s">
        <v>6008</v>
      </c>
      <c r="E10032">
        <v>742</v>
      </c>
      <c r="F10032">
        <v>266228</v>
      </c>
      <c r="G10032">
        <v>6760</v>
      </c>
      <c r="H10032" t="s">
        <v>21373</v>
      </c>
      <c r="I10032" t="s">
        <v>21086</v>
      </c>
      <c r="J10032" t="b">
        <f t="shared" ref="J10032:J10076" si="160">LEN(H10032)&lt;5</f>
        <v>0</v>
      </c>
    </row>
    <row r="10033" spans="1:10">
      <c r="A10033">
        <v>114995115330961</v>
      </c>
      <c r="B10033" t="s">
        <v>21374</v>
      </c>
      <c r="C10033" t="s">
        <v>21375</v>
      </c>
      <c r="D10033" t="s">
        <v>21376</v>
      </c>
      <c r="E10033">
        <v>29</v>
      </c>
      <c r="F10033">
        <v>69902</v>
      </c>
      <c r="G10033">
        <v>8007</v>
      </c>
      <c r="H10033" t="s">
        <v>21377</v>
      </c>
      <c r="I10033" t="s">
        <v>21086</v>
      </c>
      <c r="J10033" t="b">
        <f t="shared" si="160"/>
        <v>0</v>
      </c>
    </row>
    <row r="10034" spans="1:10">
      <c r="A10034">
        <v>114998353469225</v>
      </c>
      <c r="B10034" t="s">
        <v>17699</v>
      </c>
      <c r="C10034" t="s">
        <v>17700</v>
      </c>
      <c r="D10034" t="s">
        <v>5784</v>
      </c>
      <c r="E10034">
        <v>33</v>
      </c>
      <c r="F10034">
        <v>97705</v>
      </c>
      <c r="G10034">
        <v>9897</v>
      </c>
      <c r="H10034" t="s">
        <v>17701</v>
      </c>
      <c r="I10034" t="s">
        <v>21086</v>
      </c>
      <c r="J10034" t="b">
        <f t="shared" si="160"/>
        <v>0</v>
      </c>
    </row>
    <row r="10035" spans="1:10">
      <c r="A10035">
        <v>114994393974068</v>
      </c>
      <c r="B10035" t="s">
        <v>21378</v>
      </c>
      <c r="C10035" t="s">
        <v>21379</v>
      </c>
      <c r="D10035" t="s">
        <v>473</v>
      </c>
      <c r="E10035">
        <v>403</v>
      </c>
      <c r="F10035">
        <v>607296</v>
      </c>
      <c r="G10035">
        <v>18770</v>
      </c>
      <c r="H10035" t="s">
        <v>21380</v>
      </c>
      <c r="I10035" t="s">
        <v>21086</v>
      </c>
      <c r="J10035" t="b">
        <f t="shared" si="160"/>
        <v>0</v>
      </c>
    </row>
    <row r="10036" spans="1:10">
      <c r="A10036">
        <v>114963641342547</v>
      </c>
      <c r="B10036" t="s">
        <v>21381</v>
      </c>
      <c r="C10036" t="s">
        <v>21382</v>
      </c>
      <c r="D10036" t="s">
        <v>160</v>
      </c>
      <c r="E10036">
        <v>1201</v>
      </c>
      <c r="F10036">
        <v>128435</v>
      </c>
      <c r="G10036">
        <v>7063</v>
      </c>
      <c r="H10036" t="s">
        <v>21383</v>
      </c>
      <c r="I10036" t="s">
        <v>21086</v>
      </c>
      <c r="J10036" t="b">
        <f t="shared" si="160"/>
        <v>0</v>
      </c>
    </row>
    <row r="10037" spans="1:10">
      <c r="A10037">
        <v>115060110397138</v>
      </c>
      <c r="B10037" t="s">
        <v>2369</v>
      </c>
      <c r="C10037" t="s">
        <v>2370</v>
      </c>
      <c r="D10037" t="s">
        <v>2371</v>
      </c>
      <c r="E10037">
        <v>69</v>
      </c>
      <c r="F10037">
        <v>162949</v>
      </c>
      <c r="G10037">
        <v>16215</v>
      </c>
      <c r="H10037" t="s">
        <v>2372</v>
      </c>
      <c r="I10037" t="s">
        <v>21086</v>
      </c>
      <c r="J10037" t="b">
        <f t="shared" si="160"/>
        <v>0</v>
      </c>
    </row>
    <row r="10038" spans="1:10">
      <c r="A10038">
        <v>115077458039475</v>
      </c>
      <c r="B10038" t="s">
        <v>4389</v>
      </c>
      <c r="C10038" t="s">
        <v>4390</v>
      </c>
      <c r="D10038" t="s">
        <v>191</v>
      </c>
      <c r="E10038">
        <v>76</v>
      </c>
      <c r="F10038">
        <v>229263</v>
      </c>
      <c r="G10038">
        <v>10169</v>
      </c>
      <c r="H10038" t="s">
        <v>4391</v>
      </c>
      <c r="I10038" t="s">
        <v>21086</v>
      </c>
      <c r="J10038" t="b">
        <f t="shared" si="160"/>
        <v>0</v>
      </c>
    </row>
    <row r="10039" spans="1:10">
      <c r="A10039">
        <v>115047409979208</v>
      </c>
      <c r="B10039" t="s">
        <v>21384</v>
      </c>
      <c r="C10039" t="s">
        <v>21385</v>
      </c>
      <c r="D10039" t="s">
        <v>894</v>
      </c>
      <c r="E10039">
        <v>39</v>
      </c>
      <c r="F10039">
        <v>83479</v>
      </c>
      <c r="G10039">
        <v>5108</v>
      </c>
      <c r="H10039" t="s">
        <v>21386</v>
      </c>
      <c r="I10039" t="s">
        <v>21086</v>
      </c>
      <c r="J10039" t="b">
        <f t="shared" si="160"/>
        <v>0</v>
      </c>
    </row>
    <row r="10040" spans="1:10">
      <c r="A10040">
        <v>114980670148011</v>
      </c>
      <c r="B10040" t="s">
        <v>21387</v>
      </c>
      <c r="C10040" t="s">
        <v>21388</v>
      </c>
      <c r="D10040" t="s">
        <v>20744</v>
      </c>
      <c r="E10040">
        <v>133</v>
      </c>
      <c r="F10040">
        <v>453270</v>
      </c>
      <c r="G10040">
        <v>11753</v>
      </c>
      <c r="H10040" t="s">
        <v>21389</v>
      </c>
      <c r="I10040" t="s">
        <v>21086</v>
      </c>
      <c r="J10040" t="b">
        <f t="shared" si="160"/>
        <v>0</v>
      </c>
    </row>
    <row r="10041" spans="1:10">
      <c r="A10041">
        <v>115072726730650</v>
      </c>
      <c r="B10041" t="s">
        <v>21390</v>
      </c>
      <c r="C10041" t="s">
        <v>21391</v>
      </c>
      <c r="D10041" t="s">
        <v>21392</v>
      </c>
      <c r="E10041">
        <v>381</v>
      </c>
      <c r="F10041">
        <v>312448</v>
      </c>
      <c r="G10041">
        <v>12230</v>
      </c>
      <c r="H10041" t="s">
        <v>21393</v>
      </c>
      <c r="I10041" t="s">
        <v>21086</v>
      </c>
      <c r="J10041" t="b">
        <f t="shared" si="160"/>
        <v>0</v>
      </c>
    </row>
    <row r="10042" spans="1:10">
      <c r="A10042">
        <v>115019878501001</v>
      </c>
      <c r="B10042" t="s">
        <v>8727</v>
      </c>
      <c r="C10042" t="s">
        <v>8728</v>
      </c>
      <c r="D10042" t="s">
        <v>8729</v>
      </c>
      <c r="E10042">
        <v>268</v>
      </c>
      <c r="F10042">
        <v>60186</v>
      </c>
      <c r="G10042">
        <v>6144</v>
      </c>
      <c r="H10042" t="s">
        <v>8730</v>
      </c>
      <c r="I10042" t="s">
        <v>21086</v>
      </c>
      <c r="J10042" t="b">
        <f t="shared" si="160"/>
        <v>0</v>
      </c>
    </row>
    <row r="10043" spans="1:10">
      <c r="A10043">
        <v>115055714704360</v>
      </c>
      <c r="B10043" t="s">
        <v>21394</v>
      </c>
      <c r="C10043" t="s">
        <v>21395</v>
      </c>
      <c r="D10043" t="s">
        <v>21396</v>
      </c>
      <c r="E10043">
        <v>30</v>
      </c>
      <c r="F10043">
        <v>174190</v>
      </c>
      <c r="G10043">
        <v>6997</v>
      </c>
      <c r="H10043" t="s">
        <v>21397</v>
      </c>
      <c r="I10043" t="s">
        <v>21086</v>
      </c>
      <c r="J10043" t="b">
        <f t="shared" si="160"/>
        <v>0</v>
      </c>
    </row>
    <row r="10044" spans="1:10">
      <c r="A10044">
        <v>115072475078331</v>
      </c>
      <c r="B10044" t="s">
        <v>21398</v>
      </c>
      <c r="C10044" t="s">
        <v>21399</v>
      </c>
      <c r="D10044" t="s">
        <v>21400</v>
      </c>
      <c r="E10044">
        <v>8343</v>
      </c>
      <c r="F10044">
        <v>62529</v>
      </c>
      <c r="G10044">
        <v>5145</v>
      </c>
      <c r="H10044" t="s">
        <v>21401</v>
      </c>
      <c r="I10044" t="s">
        <v>21086</v>
      </c>
      <c r="J10044" t="b">
        <f t="shared" si="160"/>
        <v>0</v>
      </c>
    </row>
    <row r="10045" spans="1:10">
      <c r="A10045">
        <v>114942636200917</v>
      </c>
      <c r="B10045" t="s">
        <v>21402</v>
      </c>
      <c r="C10045" t="s">
        <v>21403</v>
      </c>
      <c r="D10045" t="s">
        <v>6207</v>
      </c>
      <c r="E10045">
        <v>204</v>
      </c>
      <c r="F10045">
        <v>546328</v>
      </c>
      <c r="G10045">
        <v>27775</v>
      </c>
      <c r="H10045" t="s">
        <v>21404</v>
      </c>
      <c r="I10045" t="s">
        <v>21086</v>
      </c>
      <c r="J10045" t="b">
        <f t="shared" si="160"/>
        <v>0</v>
      </c>
    </row>
    <row r="10046" spans="1:10">
      <c r="A10046">
        <v>115060613580645</v>
      </c>
      <c r="B10046" t="s">
        <v>21405</v>
      </c>
      <c r="C10046" t="s">
        <v>21406</v>
      </c>
      <c r="D10046" t="s">
        <v>13128</v>
      </c>
      <c r="E10046">
        <v>146</v>
      </c>
      <c r="F10046">
        <v>169548</v>
      </c>
      <c r="G10046">
        <v>15175</v>
      </c>
      <c r="H10046" t="s">
        <v>21407</v>
      </c>
      <c r="I10046" t="s">
        <v>21086</v>
      </c>
      <c r="J10046" t="b">
        <f t="shared" si="160"/>
        <v>0</v>
      </c>
    </row>
    <row r="10047" spans="1:10">
      <c r="A10047">
        <v>115067861339712</v>
      </c>
      <c r="B10047" t="s">
        <v>2835</v>
      </c>
      <c r="C10047" t="s">
        <v>2836</v>
      </c>
      <c r="D10047" t="s">
        <v>2837</v>
      </c>
      <c r="E10047">
        <v>202</v>
      </c>
      <c r="F10047">
        <v>471976</v>
      </c>
      <c r="G10047">
        <v>23526</v>
      </c>
      <c r="H10047" t="s">
        <v>2838</v>
      </c>
      <c r="I10047" t="s">
        <v>21086</v>
      </c>
      <c r="J10047" t="b">
        <f t="shared" si="160"/>
        <v>0</v>
      </c>
    </row>
    <row r="10048" spans="1:10">
      <c r="A10048">
        <v>114984981957542</v>
      </c>
      <c r="B10048" t="s">
        <v>17910</v>
      </c>
      <c r="C10048" t="s">
        <v>17911</v>
      </c>
      <c r="D10048" t="s">
        <v>894</v>
      </c>
      <c r="E10048">
        <v>28</v>
      </c>
      <c r="F10048">
        <v>75884</v>
      </c>
      <c r="G10048">
        <v>6197</v>
      </c>
      <c r="H10048" t="s">
        <v>17912</v>
      </c>
      <c r="I10048" t="s">
        <v>21086</v>
      </c>
      <c r="J10048" t="b">
        <f t="shared" si="160"/>
        <v>0</v>
      </c>
    </row>
    <row r="10049" spans="1:10">
      <c r="A10049">
        <v>115064489120331</v>
      </c>
      <c r="B10049" t="s">
        <v>10565</v>
      </c>
      <c r="C10049" t="s">
        <v>10566</v>
      </c>
      <c r="D10049" t="s">
        <v>10567</v>
      </c>
      <c r="E10049">
        <v>2073</v>
      </c>
      <c r="F10049">
        <v>360427</v>
      </c>
      <c r="G10049">
        <v>15883</v>
      </c>
      <c r="H10049" t="s">
        <v>10568</v>
      </c>
      <c r="I10049" t="s">
        <v>21086</v>
      </c>
      <c r="J10049" t="b">
        <f t="shared" si="160"/>
        <v>0</v>
      </c>
    </row>
    <row r="10050" spans="1:10">
      <c r="A10050">
        <v>115053063834613</v>
      </c>
      <c r="B10050" t="s">
        <v>21408</v>
      </c>
      <c r="C10050" t="s">
        <v>21409</v>
      </c>
      <c r="D10050" t="s">
        <v>21410</v>
      </c>
      <c r="E10050">
        <v>11</v>
      </c>
      <c r="F10050">
        <v>239960</v>
      </c>
      <c r="G10050">
        <v>23386</v>
      </c>
      <c r="H10050" t="s">
        <v>21411</v>
      </c>
      <c r="I10050" t="s">
        <v>21086</v>
      </c>
      <c r="J10050" t="b">
        <f t="shared" si="160"/>
        <v>0</v>
      </c>
    </row>
    <row r="10051" spans="1:10">
      <c r="A10051">
        <v>114992766520484</v>
      </c>
      <c r="B10051" t="s">
        <v>13758</v>
      </c>
      <c r="C10051" t="s">
        <v>13759</v>
      </c>
      <c r="D10051" t="s">
        <v>2417</v>
      </c>
      <c r="E10051">
        <v>260</v>
      </c>
      <c r="F10051">
        <v>307391</v>
      </c>
      <c r="G10051">
        <v>30005</v>
      </c>
      <c r="H10051" t="s">
        <v>13760</v>
      </c>
      <c r="I10051" t="s">
        <v>21086</v>
      </c>
      <c r="J10051" t="b">
        <f t="shared" si="160"/>
        <v>0</v>
      </c>
    </row>
    <row r="10052" spans="1:10">
      <c r="A10052">
        <v>115077860564447</v>
      </c>
      <c r="B10052" t="s">
        <v>21412</v>
      </c>
      <c r="C10052" t="s">
        <v>21413</v>
      </c>
      <c r="D10052" t="s">
        <v>11079</v>
      </c>
      <c r="E10052">
        <v>73</v>
      </c>
      <c r="F10052">
        <v>214773</v>
      </c>
      <c r="G10052">
        <v>14398</v>
      </c>
      <c r="H10052" t="s">
        <v>1834</v>
      </c>
      <c r="I10052" t="s">
        <v>21086</v>
      </c>
      <c r="J10052" t="b">
        <f t="shared" si="160"/>
        <v>0</v>
      </c>
    </row>
    <row r="10053" spans="1:10">
      <c r="A10053">
        <v>115077860560525</v>
      </c>
      <c r="B10053" t="s">
        <v>21414</v>
      </c>
      <c r="C10053" t="s">
        <v>21415</v>
      </c>
      <c r="D10053" t="s">
        <v>21416</v>
      </c>
      <c r="E10053">
        <v>220</v>
      </c>
      <c r="F10053">
        <v>247969</v>
      </c>
      <c r="G10053">
        <v>8052</v>
      </c>
      <c r="H10053" t="s">
        <v>21417</v>
      </c>
      <c r="I10053" t="s">
        <v>21086</v>
      </c>
      <c r="J10053" t="b">
        <f t="shared" si="160"/>
        <v>0</v>
      </c>
    </row>
    <row r="10054" spans="1:10">
      <c r="A10054">
        <v>114937116496538</v>
      </c>
      <c r="B10054" t="s">
        <v>21418</v>
      </c>
      <c r="C10054" t="s">
        <v>21419</v>
      </c>
      <c r="D10054" t="s">
        <v>6207</v>
      </c>
      <c r="E10054">
        <v>205</v>
      </c>
      <c r="F10054">
        <v>427761</v>
      </c>
      <c r="G10054">
        <v>21414</v>
      </c>
      <c r="H10054" t="s">
        <v>21420</v>
      </c>
      <c r="I10054" t="s">
        <v>21086</v>
      </c>
      <c r="J10054" t="b">
        <f t="shared" si="160"/>
        <v>0</v>
      </c>
    </row>
    <row r="10055" spans="1:10">
      <c r="A10055">
        <v>114958339677598</v>
      </c>
      <c r="B10055" t="s">
        <v>21421</v>
      </c>
      <c r="C10055" t="s">
        <v>21422</v>
      </c>
      <c r="D10055" t="s">
        <v>160</v>
      </c>
      <c r="E10055">
        <v>1201</v>
      </c>
      <c r="F10055">
        <v>148799</v>
      </c>
      <c r="G10055">
        <v>7850</v>
      </c>
      <c r="H10055" t="s">
        <v>21423</v>
      </c>
      <c r="I10055" t="s">
        <v>21086</v>
      </c>
      <c r="J10055" t="b">
        <f t="shared" si="160"/>
        <v>0</v>
      </c>
    </row>
    <row r="10056" spans="1:10">
      <c r="A10056">
        <v>114903729834854</v>
      </c>
      <c r="B10056" t="s">
        <v>21424</v>
      </c>
      <c r="C10056" t="s">
        <v>21425</v>
      </c>
      <c r="D10056" t="s">
        <v>411</v>
      </c>
      <c r="E10056">
        <v>156</v>
      </c>
      <c r="F10056">
        <v>153542</v>
      </c>
      <c r="G10056">
        <v>15814</v>
      </c>
      <c r="H10056" t="s">
        <v>21426</v>
      </c>
      <c r="I10056" t="s">
        <v>21086</v>
      </c>
      <c r="J10056" t="b">
        <f t="shared" si="160"/>
        <v>0</v>
      </c>
    </row>
    <row r="10057" spans="1:10">
      <c r="A10057">
        <v>115053416159455</v>
      </c>
      <c r="B10057" t="s">
        <v>2675</v>
      </c>
      <c r="C10057" t="s">
        <v>2676</v>
      </c>
      <c r="D10057" t="s">
        <v>2677</v>
      </c>
      <c r="E10057">
        <v>225</v>
      </c>
      <c r="F10057">
        <v>287866</v>
      </c>
      <c r="G10057">
        <v>11846</v>
      </c>
      <c r="H10057" t="s">
        <v>21427</v>
      </c>
      <c r="I10057" t="s">
        <v>21086</v>
      </c>
      <c r="J10057" t="b">
        <f t="shared" si="160"/>
        <v>0</v>
      </c>
    </row>
    <row r="10058" spans="1:10">
      <c r="A10058">
        <v>114915406778109</v>
      </c>
      <c r="B10058" t="s">
        <v>10913</v>
      </c>
      <c r="C10058" t="s">
        <v>10914</v>
      </c>
      <c r="D10058" t="s">
        <v>10915</v>
      </c>
      <c r="E10058">
        <v>892</v>
      </c>
      <c r="F10058">
        <v>174199</v>
      </c>
      <c r="G10058">
        <v>11413</v>
      </c>
      <c r="H10058" t="s">
        <v>10916</v>
      </c>
      <c r="I10058" t="s">
        <v>21086</v>
      </c>
      <c r="J10058" t="b">
        <f t="shared" si="160"/>
        <v>0</v>
      </c>
    </row>
    <row r="10059" spans="1:10">
      <c r="A10059">
        <v>114970016617930</v>
      </c>
      <c r="B10059" t="s">
        <v>21428</v>
      </c>
      <c r="C10059" t="s">
        <v>21429</v>
      </c>
      <c r="D10059" t="s">
        <v>160</v>
      </c>
      <c r="E10059">
        <v>1201</v>
      </c>
      <c r="F10059">
        <v>122291</v>
      </c>
      <c r="G10059">
        <v>6534</v>
      </c>
      <c r="H10059" t="s">
        <v>21430</v>
      </c>
      <c r="I10059" t="s">
        <v>21086</v>
      </c>
      <c r="J10059" t="b">
        <f t="shared" si="160"/>
        <v>0</v>
      </c>
    </row>
    <row r="10060" spans="1:10">
      <c r="A10060">
        <v>114975318218564</v>
      </c>
      <c r="B10060" t="s">
        <v>281</v>
      </c>
      <c r="C10060" t="s">
        <v>282</v>
      </c>
      <c r="D10060" t="s">
        <v>283</v>
      </c>
      <c r="E10060">
        <v>79</v>
      </c>
      <c r="F10060">
        <v>383759</v>
      </c>
      <c r="G10060">
        <v>32059</v>
      </c>
      <c r="H10060" t="s">
        <v>284</v>
      </c>
      <c r="I10060" t="s">
        <v>21086</v>
      </c>
      <c r="J10060" t="b">
        <f t="shared" si="160"/>
        <v>0</v>
      </c>
    </row>
    <row r="10061" spans="1:10">
      <c r="A10061">
        <v>115032444766901</v>
      </c>
      <c r="B10061" t="s">
        <v>8403</v>
      </c>
      <c r="C10061" t="s">
        <v>8404</v>
      </c>
      <c r="D10061" t="s">
        <v>8405</v>
      </c>
      <c r="E10061">
        <v>944</v>
      </c>
      <c r="F10061">
        <v>132915</v>
      </c>
      <c r="G10061">
        <v>19243</v>
      </c>
      <c r="H10061" t="s">
        <v>8406</v>
      </c>
      <c r="I10061" t="s">
        <v>21086</v>
      </c>
      <c r="J10061" t="b">
        <f t="shared" si="160"/>
        <v>0</v>
      </c>
    </row>
    <row r="10062" spans="1:10">
      <c r="A10062">
        <v>115078615539400</v>
      </c>
      <c r="B10062" t="s">
        <v>21431</v>
      </c>
      <c r="C10062" t="s">
        <v>21432</v>
      </c>
      <c r="D10062" t="s">
        <v>21433</v>
      </c>
      <c r="E10062">
        <v>27</v>
      </c>
      <c r="F10062">
        <v>145878</v>
      </c>
      <c r="G10062">
        <v>20364</v>
      </c>
      <c r="H10062" t="s">
        <v>21434</v>
      </c>
      <c r="I10062" t="s">
        <v>21086</v>
      </c>
      <c r="J10062" t="b">
        <f t="shared" si="160"/>
        <v>0</v>
      </c>
    </row>
    <row r="10063" spans="1:10">
      <c r="A10063">
        <v>115069455179532</v>
      </c>
      <c r="B10063" t="s">
        <v>5750</v>
      </c>
      <c r="C10063" t="s">
        <v>5751</v>
      </c>
      <c r="D10063" t="s">
        <v>1754</v>
      </c>
      <c r="E10063">
        <v>1289</v>
      </c>
      <c r="F10063">
        <v>292560</v>
      </c>
      <c r="G10063">
        <v>11796</v>
      </c>
      <c r="H10063" t="s">
        <v>5752</v>
      </c>
      <c r="I10063" t="s">
        <v>21086</v>
      </c>
      <c r="J10063" t="b">
        <f t="shared" si="160"/>
        <v>0</v>
      </c>
    </row>
    <row r="10064" spans="1:10">
      <c r="A10064">
        <v>114975502767358</v>
      </c>
      <c r="B10064" t="s">
        <v>21435</v>
      </c>
      <c r="C10064" t="s">
        <v>21436</v>
      </c>
      <c r="D10064" t="s">
        <v>21437</v>
      </c>
      <c r="E10064">
        <v>12</v>
      </c>
      <c r="F10064">
        <v>75949</v>
      </c>
      <c r="G10064">
        <v>5838</v>
      </c>
      <c r="H10064" t="s">
        <v>21438</v>
      </c>
      <c r="I10064" t="s">
        <v>21086</v>
      </c>
      <c r="J10064" t="b">
        <f t="shared" si="160"/>
        <v>0</v>
      </c>
    </row>
    <row r="10065" spans="1:10">
      <c r="A10065">
        <v>115066250796941</v>
      </c>
      <c r="B10065" t="s">
        <v>3200</v>
      </c>
      <c r="C10065" t="s">
        <v>3201</v>
      </c>
      <c r="D10065" t="s">
        <v>3202</v>
      </c>
      <c r="E10065">
        <v>248</v>
      </c>
      <c r="F10065">
        <v>213932</v>
      </c>
      <c r="G10065">
        <v>6326</v>
      </c>
      <c r="H10065" t="s">
        <v>3203</v>
      </c>
      <c r="I10065" t="s">
        <v>21086</v>
      </c>
      <c r="J10065" t="b">
        <f t="shared" si="160"/>
        <v>0</v>
      </c>
    </row>
    <row r="10066" spans="1:10">
      <c r="A10066">
        <v>115077474683641</v>
      </c>
      <c r="B10066" t="s">
        <v>16861</v>
      </c>
      <c r="C10066" t="s">
        <v>16862</v>
      </c>
      <c r="D10066" t="s">
        <v>16863</v>
      </c>
      <c r="E10066">
        <v>244</v>
      </c>
      <c r="F10066">
        <v>282591</v>
      </c>
      <c r="G10066">
        <v>10597</v>
      </c>
      <c r="H10066" t="s">
        <v>21439</v>
      </c>
      <c r="I10066" t="s">
        <v>21086</v>
      </c>
      <c r="J10066" t="b">
        <f t="shared" si="160"/>
        <v>0</v>
      </c>
    </row>
    <row r="10067" spans="1:10">
      <c r="A10067">
        <v>115048567605893</v>
      </c>
      <c r="B10067" t="s">
        <v>13008</v>
      </c>
      <c r="C10067" t="s">
        <v>13009</v>
      </c>
      <c r="D10067" t="s">
        <v>13010</v>
      </c>
      <c r="E10067">
        <v>541</v>
      </c>
      <c r="F10067">
        <v>1475291</v>
      </c>
      <c r="G10067">
        <v>95622</v>
      </c>
      <c r="H10067" t="s">
        <v>13011</v>
      </c>
      <c r="I10067" t="s">
        <v>21086</v>
      </c>
      <c r="J10067" t="b">
        <f t="shared" si="160"/>
        <v>0</v>
      </c>
    </row>
    <row r="10068" spans="1:10">
      <c r="A10068">
        <v>115039323492869</v>
      </c>
      <c r="B10068" t="s">
        <v>6993</v>
      </c>
      <c r="C10068" t="s">
        <v>6994</v>
      </c>
      <c r="D10068" t="s">
        <v>3206</v>
      </c>
      <c r="E10068">
        <v>98</v>
      </c>
      <c r="F10068">
        <v>206998</v>
      </c>
      <c r="G10068">
        <v>16638</v>
      </c>
      <c r="H10068" t="s">
        <v>6995</v>
      </c>
      <c r="I10068" t="s">
        <v>21086</v>
      </c>
      <c r="J10068" t="b">
        <f t="shared" si="160"/>
        <v>0</v>
      </c>
    </row>
    <row r="10069" spans="1:10">
      <c r="A10069">
        <v>114975871866808</v>
      </c>
      <c r="B10069" t="s">
        <v>21440</v>
      </c>
      <c r="C10069" t="s">
        <v>21441</v>
      </c>
      <c r="D10069" t="s">
        <v>21442</v>
      </c>
      <c r="E10069">
        <v>5592</v>
      </c>
      <c r="F10069">
        <v>1654946</v>
      </c>
      <c r="G10069">
        <v>49505</v>
      </c>
      <c r="H10069" t="s">
        <v>21443</v>
      </c>
      <c r="I10069" t="s">
        <v>21086</v>
      </c>
      <c r="J10069" t="b">
        <f t="shared" si="160"/>
        <v>0</v>
      </c>
    </row>
    <row r="10070" spans="1:10">
      <c r="A10070">
        <v>115073179721665</v>
      </c>
      <c r="B10070" t="s">
        <v>21444</v>
      </c>
      <c r="C10070" t="s">
        <v>21445</v>
      </c>
      <c r="D10070" t="s">
        <v>5472</v>
      </c>
      <c r="E10070">
        <v>813</v>
      </c>
      <c r="F10070">
        <v>227087</v>
      </c>
      <c r="G10070">
        <v>5854</v>
      </c>
      <c r="H10070" t="s">
        <v>21446</v>
      </c>
      <c r="I10070" t="s">
        <v>21086</v>
      </c>
      <c r="J10070" t="b">
        <f t="shared" si="160"/>
        <v>0</v>
      </c>
    </row>
    <row r="10071" spans="1:10">
      <c r="A10071">
        <v>114942854370477</v>
      </c>
      <c r="B10071" t="s">
        <v>12053</v>
      </c>
      <c r="C10071" t="s">
        <v>12054</v>
      </c>
      <c r="D10071" t="s">
        <v>5784</v>
      </c>
      <c r="E10071">
        <v>32</v>
      </c>
      <c r="F10071">
        <v>40355</v>
      </c>
      <c r="G10071">
        <v>5912</v>
      </c>
      <c r="H10071" t="s">
        <v>12055</v>
      </c>
      <c r="I10071" t="s">
        <v>21086</v>
      </c>
      <c r="J10071" t="b">
        <f t="shared" si="160"/>
        <v>0</v>
      </c>
    </row>
    <row r="10072" spans="1:10">
      <c r="A10072">
        <v>115021354897658</v>
      </c>
      <c r="B10072" t="s">
        <v>21447</v>
      </c>
      <c r="C10072" t="s">
        <v>21448</v>
      </c>
      <c r="D10072" t="s">
        <v>21449</v>
      </c>
      <c r="E10072">
        <v>172</v>
      </c>
      <c r="F10072">
        <v>118588</v>
      </c>
      <c r="G10072">
        <v>5160</v>
      </c>
      <c r="H10072" t="s">
        <v>21450</v>
      </c>
      <c r="I10072" t="s">
        <v>21086</v>
      </c>
      <c r="J10072" t="b">
        <f t="shared" si="160"/>
        <v>0</v>
      </c>
    </row>
    <row r="10073" spans="1:10">
      <c r="A10073">
        <v>115049238826205</v>
      </c>
      <c r="B10073" t="s">
        <v>9848</v>
      </c>
      <c r="C10073" t="s">
        <v>9849</v>
      </c>
      <c r="D10073" t="s">
        <v>9850</v>
      </c>
      <c r="E10073">
        <v>1175</v>
      </c>
      <c r="F10073">
        <v>284262</v>
      </c>
      <c r="G10073">
        <v>20579</v>
      </c>
      <c r="H10073" t="s">
        <v>9851</v>
      </c>
      <c r="I10073" t="s">
        <v>21086</v>
      </c>
      <c r="J10073" t="b">
        <f t="shared" si="160"/>
        <v>0</v>
      </c>
    </row>
    <row r="10074" spans="1:10">
      <c r="A10074">
        <v>114981005757727</v>
      </c>
      <c r="B10074" t="s">
        <v>11841</v>
      </c>
      <c r="C10074" t="s">
        <v>11842</v>
      </c>
      <c r="D10074" t="s">
        <v>11843</v>
      </c>
      <c r="E10074">
        <v>53</v>
      </c>
      <c r="F10074">
        <v>332712</v>
      </c>
      <c r="G10074">
        <v>35757</v>
      </c>
      <c r="H10074" t="s">
        <v>11844</v>
      </c>
      <c r="I10074" t="s">
        <v>21086</v>
      </c>
      <c r="J10074" t="b">
        <f t="shared" si="160"/>
        <v>0</v>
      </c>
    </row>
    <row r="10075" spans="1:10">
      <c r="A10075">
        <v>115016506285991</v>
      </c>
      <c r="B10075" t="s">
        <v>21451</v>
      </c>
      <c r="C10075" t="s">
        <v>21452</v>
      </c>
      <c r="D10075" t="s">
        <v>6207</v>
      </c>
      <c r="E10075">
        <v>223</v>
      </c>
      <c r="F10075">
        <v>597278</v>
      </c>
      <c r="G10075">
        <v>31601</v>
      </c>
      <c r="H10075" t="s">
        <v>21453</v>
      </c>
      <c r="I10075" t="s">
        <v>21086</v>
      </c>
      <c r="J10075" t="b">
        <f t="shared" si="160"/>
        <v>0</v>
      </c>
    </row>
    <row r="10076" spans="1:10">
      <c r="A10076">
        <v>115046201951519</v>
      </c>
      <c r="B10076" t="s">
        <v>18104</v>
      </c>
      <c r="C10076" t="s">
        <v>18105</v>
      </c>
      <c r="D10076" t="s">
        <v>219</v>
      </c>
      <c r="E10076">
        <v>538</v>
      </c>
      <c r="F10076">
        <v>378138</v>
      </c>
      <c r="G10076">
        <v>9939</v>
      </c>
      <c r="H10076" t="s">
        <v>18106</v>
      </c>
      <c r="I10076" t="s">
        <v>21086</v>
      </c>
      <c r="J10076" t="b">
        <f t="shared" si="160"/>
        <v>0</v>
      </c>
    </row>
    <row r="10077" spans="1:10">
      <c r="A10077">
        <v>114953289734641</v>
      </c>
      <c r="B10077" t="s">
        <v>17536</v>
      </c>
      <c r="C10077" t="s">
        <v>17537</v>
      </c>
      <c r="D10077" t="s">
        <v>17538</v>
      </c>
      <c r="E10077">
        <v>115</v>
      </c>
      <c r="F10077">
        <v>232115</v>
      </c>
      <c r="G10077">
        <v>19045</v>
      </c>
      <c r="H10077" t="s">
        <v>17539</v>
      </c>
      <c r="I10077" t="s">
        <v>21086</v>
      </c>
      <c r="J10077" t="b">
        <f>LEN(H10077)&lt;5</f>
        <v>0</v>
      </c>
    </row>
    <row r="10078" spans="1:10">
      <c r="A10078">
        <v>115015583533626</v>
      </c>
      <c r="B10078" t="s">
        <v>21454</v>
      </c>
      <c r="C10078" t="s">
        <v>21455</v>
      </c>
      <c r="D10078" t="s">
        <v>21456</v>
      </c>
      <c r="E10078">
        <v>180231</v>
      </c>
      <c r="F10078">
        <v>221101</v>
      </c>
      <c r="G10078">
        <v>5013</v>
      </c>
      <c r="H10078" t="s">
        <v>21457</v>
      </c>
      <c r="I10078" t="s">
        <v>21086</v>
      </c>
      <c r="J10078" t="b">
        <f>LEN(H10078)&lt;5</f>
        <v>0</v>
      </c>
    </row>
    <row r="10079" spans="1:10">
      <c r="A10079">
        <v>115066888262948</v>
      </c>
      <c r="B10079" t="s">
        <v>21458</v>
      </c>
      <c r="C10079" t="s">
        <v>21459</v>
      </c>
      <c r="D10079" t="s">
        <v>21460</v>
      </c>
      <c r="E10079">
        <v>19</v>
      </c>
      <c r="F10079">
        <v>183011</v>
      </c>
      <c r="G10079">
        <v>29233</v>
      </c>
      <c r="H10079" t="s">
        <v>21461</v>
      </c>
      <c r="I10079" t="s">
        <v>21086</v>
      </c>
      <c r="J10079" t="b">
        <f>LEN(H10079)&lt;5</f>
        <v>0</v>
      </c>
    </row>
    <row r="10080" spans="1:10">
      <c r="A10080">
        <v>114924567203777</v>
      </c>
      <c r="B10080" t="s">
        <v>21462</v>
      </c>
      <c r="C10080" t="s">
        <v>21463</v>
      </c>
      <c r="D10080" t="s">
        <v>21464</v>
      </c>
      <c r="E10080">
        <v>49</v>
      </c>
      <c r="F10080">
        <v>194549</v>
      </c>
      <c r="G10080">
        <v>9076</v>
      </c>
      <c r="H10080" t="s">
        <v>21465</v>
      </c>
      <c r="I10080" t="s">
        <v>21086</v>
      </c>
      <c r="J10080" t="b">
        <f>LEN(H10080)&lt;5</f>
        <v>0</v>
      </c>
    </row>
    <row r="10081" spans="1:10">
      <c r="A10081">
        <v>115042057980608</v>
      </c>
      <c r="B10081" t="s">
        <v>8174</v>
      </c>
      <c r="C10081" t="s">
        <v>8175</v>
      </c>
      <c r="D10081" t="s">
        <v>8176</v>
      </c>
      <c r="E10081">
        <v>312</v>
      </c>
      <c r="F10081">
        <v>115842</v>
      </c>
      <c r="G10081">
        <v>12121</v>
      </c>
      <c r="H10081" t="s">
        <v>8177</v>
      </c>
      <c r="I10081" t="s">
        <v>21086</v>
      </c>
      <c r="J10081" t="b">
        <f>LEN(H10081)&lt;5</f>
        <v>0</v>
      </c>
    </row>
    <row r="10082" spans="1:10">
      <c r="A10082">
        <v>114999209038039</v>
      </c>
      <c r="B10082" t="s">
        <v>21466</v>
      </c>
      <c r="C10082" t="s">
        <v>21467</v>
      </c>
      <c r="D10082" t="s">
        <v>21468</v>
      </c>
      <c r="E10082">
        <v>129</v>
      </c>
      <c r="F10082">
        <v>54900</v>
      </c>
      <c r="G10082">
        <v>5825</v>
      </c>
      <c r="H10082" t="s">
        <v>21469</v>
      </c>
      <c r="I10082" t="s">
        <v>21086</v>
      </c>
      <c r="J10082" t="b">
        <f>LEN(H10082)&lt;5</f>
        <v>0</v>
      </c>
    </row>
    <row r="10083" spans="1:10">
      <c r="A10083">
        <v>114981324527545</v>
      </c>
      <c r="B10083" t="s">
        <v>21470</v>
      </c>
      <c r="C10083" t="s">
        <v>21471</v>
      </c>
      <c r="D10083" t="s">
        <v>21472</v>
      </c>
      <c r="E10083">
        <v>41</v>
      </c>
      <c r="F10083">
        <v>95161</v>
      </c>
      <c r="G10083">
        <v>5601</v>
      </c>
      <c r="H10083" t="s">
        <v>21473</v>
      </c>
      <c r="I10083" t="s">
        <v>21086</v>
      </c>
      <c r="J10083" t="b">
        <f>LEN(H10083)&lt;5</f>
        <v>0</v>
      </c>
    </row>
    <row r="10084" spans="1:10">
      <c r="A10084">
        <v>114948256567172</v>
      </c>
      <c r="B10084" t="s">
        <v>21474</v>
      </c>
      <c r="C10084" t="s">
        <v>21475</v>
      </c>
      <c r="D10084" t="s">
        <v>21476</v>
      </c>
      <c r="E10084">
        <v>49</v>
      </c>
      <c r="F10084">
        <v>88667</v>
      </c>
      <c r="G10084">
        <v>5545</v>
      </c>
      <c r="H10084" t="s">
        <v>21477</v>
      </c>
      <c r="I10084" t="s">
        <v>21086</v>
      </c>
      <c r="J10084" t="b">
        <f>LEN(H10084)&lt;5</f>
        <v>0</v>
      </c>
    </row>
    <row r="10085" spans="1:10">
      <c r="A10085">
        <v>115002245651780</v>
      </c>
      <c r="B10085" t="s">
        <v>21478</v>
      </c>
      <c r="C10085" t="s">
        <v>21479</v>
      </c>
      <c r="D10085" t="s">
        <v>33</v>
      </c>
      <c r="E10085">
        <v>319</v>
      </c>
      <c r="F10085">
        <v>285756</v>
      </c>
      <c r="G10085">
        <v>9964</v>
      </c>
      <c r="H10085" t="s">
        <v>21480</v>
      </c>
      <c r="I10085" t="s">
        <v>21086</v>
      </c>
      <c r="J10085" t="b">
        <f>LEN(H10085)&lt;5</f>
        <v>0</v>
      </c>
    </row>
    <row r="10086" spans="1:10">
      <c r="A10086">
        <v>115072676400269</v>
      </c>
      <c r="B10086" t="s">
        <v>3712</v>
      </c>
      <c r="C10086" t="s">
        <v>3713</v>
      </c>
      <c r="D10086" t="s">
        <v>1191</v>
      </c>
      <c r="E10086">
        <v>16</v>
      </c>
      <c r="F10086">
        <v>224801</v>
      </c>
      <c r="G10086">
        <v>18982</v>
      </c>
      <c r="H10086" t="s">
        <v>3714</v>
      </c>
      <c r="I10086" t="s">
        <v>21086</v>
      </c>
      <c r="J10086" t="b">
        <f>LEN(H10086)&lt;5</f>
        <v>0</v>
      </c>
    </row>
    <row r="10087" spans="1:10">
      <c r="A10087">
        <v>115049070859717</v>
      </c>
      <c r="B10087" t="s">
        <v>21481</v>
      </c>
      <c r="C10087" t="s">
        <v>21482</v>
      </c>
      <c r="D10087" t="s">
        <v>12870</v>
      </c>
      <c r="E10087">
        <v>1121</v>
      </c>
      <c r="F10087">
        <v>372001</v>
      </c>
      <c r="G10087">
        <v>27384</v>
      </c>
      <c r="H10087" t="s">
        <v>21483</v>
      </c>
      <c r="I10087" t="s">
        <v>21086</v>
      </c>
      <c r="J10087" t="b">
        <f t="shared" ref="J10087:J10139" si="161">LEN(H10087)&lt;5</f>
        <v>0</v>
      </c>
    </row>
    <row r="10088" spans="1:10">
      <c r="A10088">
        <v>114770954948316</v>
      </c>
      <c r="B10088" t="s">
        <v>21484</v>
      </c>
      <c r="C10088" t="s">
        <v>21485</v>
      </c>
      <c r="D10088" t="s">
        <v>21486</v>
      </c>
      <c r="E10088">
        <v>327</v>
      </c>
      <c r="F10088">
        <v>533492</v>
      </c>
      <c r="G10088">
        <v>13301</v>
      </c>
      <c r="H10088" t="s">
        <v>21487</v>
      </c>
      <c r="I10088" t="s">
        <v>21086</v>
      </c>
      <c r="J10088" t="b">
        <f t="shared" si="161"/>
        <v>0</v>
      </c>
    </row>
    <row r="10089" spans="1:10">
      <c r="A10089">
        <v>115037930785514</v>
      </c>
      <c r="B10089" t="s">
        <v>1033</v>
      </c>
      <c r="C10089" t="s">
        <v>1034</v>
      </c>
      <c r="D10089" t="s">
        <v>646</v>
      </c>
      <c r="E10089">
        <v>292</v>
      </c>
      <c r="F10089">
        <v>1364153</v>
      </c>
      <c r="G10089">
        <v>44844</v>
      </c>
      <c r="H10089" t="s">
        <v>1035</v>
      </c>
      <c r="I10089" t="s">
        <v>21086</v>
      </c>
      <c r="J10089" t="b">
        <f t="shared" si="161"/>
        <v>0</v>
      </c>
    </row>
    <row r="10090" spans="1:10">
      <c r="A10090">
        <v>114949431037558</v>
      </c>
      <c r="B10090" t="s">
        <v>18114</v>
      </c>
      <c r="C10090" t="s">
        <v>18115</v>
      </c>
      <c r="D10090" t="s">
        <v>18116</v>
      </c>
      <c r="E10090">
        <v>757</v>
      </c>
      <c r="F10090">
        <v>537202</v>
      </c>
      <c r="G10090">
        <v>29219</v>
      </c>
      <c r="H10090" t="s">
        <v>18117</v>
      </c>
      <c r="I10090" t="s">
        <v>21086</v>
      </c>
      <c r="J10090" t="b">
        <f t="shared" si="161"/>
        <v>0</v>
      </c>
    </row>
    <row r="10091" spans="1:10">
      <c r="A10091">
        <v>115079018250533</v>
      </c>
      <c r="B10091" t="s">
        <v>17890</v>
      </c>
      <c r="C10091" t="s">
        <v>17891</v>
      </c>
      <c r="D10091" t="s">
        <v>17892</v>
      </c>
      <c r="E10091">
        <v>389</v>
      </c>
      <c r="F10091">
        <v>400766</v>
      </c>
      <c r="G10091">
        <v>10938</v>
      </c>
      <c r="H10091" t="s">
        <v>17893</v>
      </c>
      <c r="I10091" t="s">
        <v>21086</v>
      </c>
      <c r="J10091" t="b">
        <f t="shared" si="161"/>
        <v>0</v>
      </c>
    </row>
    <row r="10092" spans="1:10">
      <c r="A10092">
        <v>115026807561177</v>
      </c>
      <c r="B10092" t="s">
        <v>21488</v>
      </c>
      <c r="C10092" t="s">
        <v>21489</v>
      </c>
      <c r="D10092" t="s">
        <v>21490</v>
      </c>
      <c r="E10092">
        <v>17</v>
      </c>
      <c r="F10092">
        <v>299587</v>
      </c>
      <c r="G10092">
        <v>31004</v>
      </c>
      <c r="H10092" t="s">
        <v>21491</v>
      </c>
      <c r="I10092" t="s">
        <v>21086</v>
      </c>
      <c r="J10092" t="b">
        <f t="shared" si="161"/>
        <v>0</v>
      </c>
    </row>
    <row r="10093" spans="1:10">
      <c r="A10093">
        <v>115050262039595</v>
      </c>
      <c r="B10093" t="s">
        <v>8970</v>
      </c>
      <c r="C10093" t="s">
        <v>8971</v>
      </c>
      <c r="D10093" t="s">
        <v>8972</v>
      </c>
      <c r="E10093">
        <v>22</v>
      </c>
      <c r="F10093">
        <v>342530</v>
      </c>
      <c r="G10093">
        <v>13475</v>
      </c>
      <c r="H10093" t="s">
        <v>8973</v>
      </c>
      <c r="I10093" t="s">
        <v>21086</v>
      </c>
      <c r="J10093" t="b">
        <f t="shared" si="161"/>
        <v>0</v>
      </c>
    </row>
    <row r="10094" spans="1:10">
      <c r="A10094">
        <v>115072122818608</v>
      </c>
      <c r="B10094" t="s">
        <v>21492</v>
      </c>
      <c r="C10094" t="s">
        <v>21493</v>
      </c>
      <c r="D10094" t="s">
        <v>536</v>
      </c>
      <c r="E10094">
        <v>18</v>
      </c>
      <c r="F10094">
        <v>55774</v>
      </c>
      <c r="G10094">
        <v>5154</v>
      </c>
      <c r="H10094" t="s">
        <v>21494</v>
      </c>
      <c r="I10094" t="s">
        <v>21086</v>
      </c>
      <c r="J10094" t="b">
        <f t="shared" si="161"/>
        <v>0</v>
      </c>
    </row>
    <row r="10095" spans="1:10">
      <c r="A10095">
        <v>115047208586156</v>
      </c>
      <c r="B10095" t="s">
        <v>11499</v>
      </c>
      <c r="C10095" t="s">
        <v>11500</v>
      </c>
      <c r="D10095" t="s">
        <v>11501</v>
      </c>
      <c r="E10095">
        <v>21</v>
      </c>
      <c r="F10095">
        <v>223897</v>
      </c>
      <c r="G10095">
        <v>31459</v>
      </c>
      <c r="H10095" t="s">
        <v>11502</v>
      </c>
      <c r="I10095" t="s">
        <v>21086</v>
      </c>
      <c r="J10095" t="b">
        <f t="shared" si="161"/>
        <v>0</v>
      </c>
    </row>
    <row r="10096" spans="1:10">
      <c r="A10096">
        <v>115024139915344</v>
      </c>
      <c r="B10096" t="s">
        <v>8336</v>
      </c>
      <c r="C10096" t="s">
        <v>8337</v>
      </c>
      <c r="D10096" t="s">
        <v>8338</v>
      </c>
      <c r="E10096">
        <v>1554</v>
      </c>
      <c r="F10096">
        <v>180783</v>
      </c>
      <c r="G10096">
        <v>5743</v>
      </c>
      <c r="H10096" t="s">
        <v>8339</v>
      </c>
      <c r="I10096" t="s">
        <v>21086</v>
      </c>
      <c r="J10096" t="b">
        <f t="shared" si="161"/>
        <v>0</v>
      </c>
    </row>
    <row r="10097" spans="1:10">
      <c r="A10097">
        <v>114975787977880</v>
      </c>
      <c r="B10097" t="s">
        <v>10875</v>
      </c>
      <c r="C10097" t="s">
        <v>10876</v>
      </c>
      <c r="D10097" t="s">
        <v>10877</v>
      </c>
      <c r="E10097">
        <v>41</v>
      </c>
      <c r="F10097">
        <v>200282</v>
      </c>
      <c r="G10097">
        <v>16863</v>
      </c>
      <c r="H10097" t="s">
        <v>10878</v>
      </c>
      <c r="I10097" t="s">
        <v>21086</v>
      </c>
      <c r="J10097" t="b">
        <f t="shared" si="161"/>
        <v>0</v>
      </c>
    </row>
    <row r="10098" spans="1:10">
      <c r="A10098">
        <v>114938559337034</v>
      </c>
      <c r="B10098" t="s">
        <v>6010</v>
      </c>
      <c r="C10098" t="s">
        <v>6011</v>
      </c>
      <c r="D10098" t="s">
        <v>6012</v>
      </c>
      <c r="E10098">
        <v>57</v>
      </c>
      <c r="F10098">
        <v>285881</v>
      </c>
      <c r="G10098">
        <v>12317</v>
      </c>
      <c r="H10098" t="s">
        <v>6013</v>
      </c>
      <c r="I10098" t="s">
        <v>21086</v>
      </c>
      <c r="J10098" t="b">
        <f t="shared" si="161"/>
        <v>0</v>
      </c>
    </row>
    <row r="10099" spans="1:10">
      <c r="A10099">
        <v>115072055645094</v>
      </c>
      <c r="B10099" t="s">
        <v>9251</v>
      </c>
      <c r="C10099" t="s">
        <v>9252</v>
      </c>
      <c r="D10099" t="s">
        <v>9253</v>
      </c>
      <c r="E10099">
        <v>335</v>
      </c>
      <c r="F10099">
        <v>325126</v>
      </c>
      <c r="G10099">
        <v>14090</v>
      </c>
      <c r="H10099" t="s">
        <v>9254</v>
      </c>
      <c r="I10099" t="s">
        <v>21086</v>
      </c>
      <c r="J10099" t="b">
        <f t="shared" si="161"/>
        <v>0</v>
      </c>
    </row>
    <row r="10100" spans="1:10">
      <c r="A10100">
        <v>115064338186528</v>
      </c>
      <c r="B10100" t="s">
        <v>18126</v>
      </c>
      <c r="C10100" t="s">
        <v>18127</v>
      </c>
      <c r="D10100" t="s">
        <v>1922</v>
      </c>
      <c r="E10100">
        <v>642</v>
      </c>
      <c r="F10100">
        <v>175588</v>
      </c>
      <c r="G10100">
        <v>8659</v>
      </c>
      <c r="H10100" t="s">
        <v>18128</v>
      </c>
      <c r="I10100" t="s">
        <v>21086</v>
      </c>
      <c r="J10100" t="b">
        <f t="shared" si="161"/>
        <v>0</v>
      </c>
    </row>
    <row r="10101" spans="1:10">
      <c r="A10101">
        <v>115059372072868</v>
      </c>
      <c r="B10101" t="s">
        <v>12955</v>
      </c>
      <c r="C10101" t="s">
        <v>12956</v>
      </c>
      <c r="D10101" t="s">
        <v>707</v>
      </c>
      <c r="E10101">
        <v>117</v>
      </c>
      <c r="F10101">
        <v>59651</v>
      </c>
      <c r="G10101">
        <v>5388</v>
      </c>
      <c r="H10101" t="s">
        <v>12957</v>
      </c>
      <c r="I10101" t="s">
        <v>21086</v>
      </c>
      <c r="J10101" t="b">
        <f t="shared" si="161"/>
        <v>0</v>
      </c>
    </row>
    <row r="10102" spans="1:10">
      <c r="A10102">
        <v>115049272252393</v>
      </c>
      <c r="B10102" t="s">
        <v>21495</v>
      </c>
      <c r="C10102" t="s">
        <v>21496</v>
      </c>
      <c r="D10102" t="s">
        <v>21497</v>
      </c>
      <c r="E10102">
        <v>563</v>
      </c>
      <c r="F10102">
        <v>115515</v>
      </c>
      <c r="G10102">
        <v>5597</v>
      </c>
      <c r="H10102" t="s">
        <v>21498</v>
      </c>
      <c r="I10102" t="s">
        <v>21086</v>
      </c>
      <c r="J10102" t="b">
        <f t="shared" si="161"/>
        <v>0</v>
      </c>
    </row>
    <row r="10103" spans="1:10">
      <c r="A10103">
        <v>115071820767186</v>
      </c>
      <c r="B10103" t="s">
        <v>364</v>
      </c>
      <c r="C10103" t="s">
        <v>365</v>
      </c>
      <c r="D10103" t="s">
        <v>93</v>
      </c>
      <c r="E10103">
        <v>33</v>
      </c>
      <c r="F10103">
        <v>148210</v>
      </c>
      <c r="G10103">
        <v>7746</v>
      </c>
      <c r="H10103" t="s">
        <v>18125</v>
      </c>
      <c r="I10103" t="s">
        <v>21086</v>
      </c>
      <c r="J10103" t="b">
        <f t="shared" si="161"/>
        <v>0</v>
      </c>
    </row>
    <row r="10104" spans="1:10">
      <c r="A10104">
        <v>114981693559364</v>
      </c>
      <c r="B10104" t="s">
        <v>21499</v>
      </c>
      <c r="C10104" t="s">
        <v>21500</v>
      </c>
      <c r="D10104" t="s">
        <v>4538</v>
      </c>
      <c r="E10104">
        <v>473</v>
      </c>
      <c r="F10104">
        <v>428821</v>
      </c>
      <c r="G10104">
        <v>24406</v>
      </c>
      <c r="H10104" t="s">
        <v>21501</v>
      </c>
      <c r="I10104" t="s">
        <v>21086</v>
      </c>
      <c r="J10104" t="b">
        <f t="shared" si="161"/>
        <v>0</v>
      </c>
    </row>
    <row r="10105" spans="1:10">
      <c r="A10105">
        <v>115076199751245</v>
      </c>
      <c r="B10105" t="s">
        <v>2997</v>
      </c>
      <c r="C10105" t="s">
        <v>2998</v>
      </c>
      <c r="D10105" t="s">
        <v>2999</v>
      </c>
      <c r="E10105">
        <v>449</v>
      </c>
      <c r="F10105">
        <v>217093</v>
      </c>
      <c r="G10105">
        <v>15037</v>
      </c>
      <c r="H10105" t="s">
        <v>3000</v>
      </c>
      <c r="I10105" t="s">
        <v>21086</v>
      </c>
      <c r="J10105" t="b">
        <f t="shared" si="161"/>
        <v>0</v>
      </c>
    </row>
    <row r="10106" spans="1:10">
      <c r="A10106">
        <v>115050094270728</v>
      </c>
      <c r="B10106" t="s">
        <v>5218</v>
      </c>
      <c r="C10106" t="s">
        <v>5219</v>
      </c>
      <c r="D10106" t="s">
        <v>5220</v>
      </c>
      <c r="E10106">
        <v>57</v>
      </c>
      <c r="F10106">
        <v>255969</v>
      </c>
      <c r="G10106">
        <v>24844</v>
      </c>
      <c r="H10106" t="s">
        <v>5221</v>
      </c>
      <c r="I10106" t="s">
        <v>21086</v>
      </c>
      <c r="J10106" t="b">
        <f t="shared" si="161"/>
        <v>0</v>
      </c>
    </row>
    <row r="10107" spans="1:10">
      <c r="A10107">
        <v>114985871085631</v>
      </c>
      <c r="B10107" t="s">
        <v>21502</v>
      </c>
      <c r="C10107" t="s">
        <v>21503</v>
      </c>
      <c r="D10107" t="s">
        <v>21504</v>
      </c>
      <c r="E10107">
        <v>1690</v>
      </c>
      <c r="F10107">
        <v>385059</v>
      </c>
      <c r="G10107">
        <v>9873</v>
      </c>
      <c r="H10107" t="s">
        <v>21505</v>
      </c>
      <c r="I10107" t="s">
        <v>21086</v>
      </c>
      <c r="J10107" t="b">
        <f t="shared" si="161"/>
        <v>0</v>
      </c>
    </row>
    <row r="10108" spans="1:10">
      <c r="A10108">
        <v>114930204284429</v>
      </c>
      <c r="B10108" t="s">
        <v>21506</v>
      </c>
      <c r="C10108" t="s">
        <v>21507</v>
      </c>
      <c r="D10108" t="s">
        <v>1543</v>
      </c>
      <c r="E10108">
        <v>85</v>
      </c>
      <c r="F10108">
        <v>575529</v>
      </c>
      <c r="G10108">
        <v>13902</v>
      </c>
      <c r="H10108" t="s">
        <v>21508</v>
      </c>
      <c r="I10108" t="s">
        <v>21086</v>
      </c>
      <c r="J10108" t="b">
        <f t="shared" si="161"/>
        <v>0</v>
      </c>
    </row>
    <row r="10109" spans="1:10">
      <c r="A10109">
        <v>115047309250673</v>
      </c>
      <c r="B10109" t="s">
        <v>21509</v>
      </c>
      <c r="C10109" t="s">
        <v>21510</v>
      </c>
      <c r="D10109" t="s">
        <v>33</v>
      </c>
      <c r="E10109">
        <v>413</v>
      </c>
      <c r="F10109">
        <v>278083</v>
      </c>
      <c r="G10109">
        <v>10258</v>
      </c>
      <c r="H10109" t="s">
        <v>21511</v>
      </c>
      <c r="I10109" t="s">
        <v>21086</v>
      </c>
      <c r="J10109" t="b">
        <f t="shared" si="161"/>
        <v>0</v>
      </c>
    </row>
    <row r="10110" spans="1:10">
      <c r="A10110">
        <v>115077223156871</v>
      </c>
      <c r="B10110" t="s">
        <v>9692</v>
      </c>
      <c r="C10110" t="s">
        <v>9693</v>
      </c>
      <c r="D10110" t="s">
        <v>5722</v>
      </c>
      <c r="E10110">
        <v>71</v>
      </c>
      <c r="F10110">
        <v>132356</v>
      </c>
      <c r="G10110">
        <v>15572</v>
      </c>
      <c r="H10110" t="s">
        <v>9694</v>
      </c>
      <c r="I10110" t="s">
        <v>21086</v>
      </c>
      <c r="J10110" t="b">
        <f t="shared" si="161"/>
        <v>0</v>
      </c>
    </row>
    <row r="10111" spans="1:10">
      <c r="A10111">
        <v>114755083704518</v>
      </c>
      <c r="B10111" t="s">
        <v>21512</v>
      </c>
      <c r="C10111" t="s">
        <v>21513</v>
      </c>
      <c r="D10111" t="s">
        <v>21514</v>
      </c>
      <c r="E10111">
        <v>1175</v>
      </c>
      <c r="F10111">
        <v>572356</v>
      </c>
      <c r="G10111">
        <v>8744</v>
      </c>
      <c r="H10111" t="s">
        <v>21515</v>
      </c>
      <c r="I10111" t="s">
        <v>21086</v>
      </c>
      <c r="J10111" t="b">
        <f t="shared" si="161"/>
        <v>0</v>
      </c>
    </row>
    <row r="10112" spans="1:10">
      <c r="A10112">
        <v>115059103764683</v>
      </c>
      <c r="B10112" t="s">
        <v>6063</v>
      </c>
      <c r="C10112" t="s">
        <v>6064</v>
      </c>
      <c r="D10112" t="s">
        <v>6065</v>
      </c>
      <c r="E10112">
        <v>1049</v>
      </c>
      <c r="F10112">
        <v>330697</v>
      </c>
      <c r="G10112">
        <v>9177</v>
      </c>
      <c r="H10112" t="s">
        <v>21516</v>
      </c>
      <c r="I10112" t="s">
        <v>21086</v>
      </c>
      <c r="J10112" t="b">
        <f t="shared" si="161"/>
        <v>0</v>
      </c>
    </row>
    <row r="10113" spans="1:10">
      <c r="A10113">
        <v>114993051733888</v>
      </c>
      <c r="B10113" t="s">
        <v>21517</v>
      </c>
      <c r="C10113" t="s">
        <v>21518</v>
      </c>
      <c r="D10113" t="s">
        <v>21519</v>
      </c>
      <c r="E10113">
        <v>180</v>
      </c>
      <c r="F10113">
        <v>74015</v>
      </c>
      <c r="G10113">
        <v>5867</v>
      </c>
      <c r="H10113" t="s">
        <v>21520</v>
      </c>
      <c r="I10113" t="s">
        <v>21086</v>
      </c>
      <c r="J10113" t="b">
        <f t="shared" si="161"/>
        <v>0</v>
      </c>
    </row>
    <row r="10114" spans="1:10">
      <c r="A10114">
        <v>115072508698221</v>
      </c>
      <c r="B10114" t="s">
        <v>9718</v>
      </c>
      <c r="C10114" t="s">
        <v>9719</v>
      </c>
      <c r="D10114" t="s">
        <v>9720</v>
      </c>
      <c r="E10114">
        <v>3466</v>
      </c>
      <c r="F10114">
        <v>119911</v>
      </c>
      <c r="G10114">
        <v>9608</v>
      </c>
      <c r="H10114" t="s">
        <v>9721</v>
      </c>
      <c r="I10114" t="s">
        <v>21086</v>
      </c>
      <c r="J10114" t="b">
        <f t="shared" si="161"/>
        <v>0</v>
      </c>
    </row>
    <row r="10115" spans="1:10">
      <c r="A10115">
        <v>115058986192478</v>
      </c>
      <c r="B10115" t="s">
        <v>6390</v>
      </c>
      <c r="C10115" t="s">
        <v>6391</v>
      </c>
      <c r="D10115" t="s">
        <v>6392</v>
      </c>
      <c r="E10115">
        <v>137</v>
      </c>
      <c r="F10115">
        <v>278759</v>
      </c>
      <c r="G10115">
        <v>27250</v>
      </c>
      <c r="H10115" t="s">
        <v>6393</v>
      </c>
      <c r="I10115" t="s">
        <v>21086</v>
      </c>
      <c r="J10115" t="b">
        <f t="shared" si="161"/>
        <v>0</v>
      </c>
    </row>
    <row r="10116" spans="1:10">
      <c r="A10116">
        <v>115021254300415</v>
      </c>
      <c r="B10116" t="s">
        <v>21521</v>
      </c>
      <c r="C10116" t="s">
        <v>21522</v>
      </c>
      <c r="D10116" t="s">
        <v>536</v>
      </c>
      <c r="E10116">
        <v>16</v>
      </c>
      <c r="F10116">
        <v>150077</v>
      </c>
      <c r="G10116">
        <v>7168</v>
      </c>
      <c r="H10116" t="s">
        <v>21523</v>
      </c>
      <c r="I10116" t="s">
        <v>21086</v>
      </c>
      <c r="J10116" t="b">
        <f t="shared" si="161"/>
        <v>0</v>
      </c>
    </row>
    <row r="10117" spans="1:10">
      <c r="A10117">
        <v>115078313544920</v>
      </c>
      <c r="B10117" t="s">
        <v>17404</v>
      </c>
      <c r="C10117" t="s">
        <v>17405</v>
      </c>
      <c r="D10117" t="s">
        <v>17406</v>
      </c>
      <c r="E10117">
        <v>369</v>
      </c>
      <c r="F10117">
        <v>239043</v>
      </c>
      <c r="G10117">
        <v>5862</v>
      </c>
      <c r="H10117" t="s">
        <v>21524</v>
      </c>
      <c r="I10117" t="s">
        <v>21086</v>
      </c>
      <c r="J10117" t="b">
        <f t="shared" si="161"/>
        <v>0</v>
      </c>
    </row>
    <row r="10118" spans="1:10">
      <c r="A10118">
        <v>114918208574369</v>
      </c>
      <c r="B10118" t="s">
        <v>21525</v>
      </c>
      <c r="C10118" t="s">
        <v>21526</v>
      </c>
      <c r="D10118" t="s">
        <v>481</v>
      </c>
      <c r="E10118">
        <v>410</v>
      </c>
      <c r="F10118">
        <v>142382</v>
      </c>
      <c r="G10118">
        <v>8363</v>
      </c>
      <c r="H10118" t="s">
        <v>21527</v>
      </c>
      <c r="I10118" t="s">
        <v>21086</v>
      </c>
      <c r="J10118" t="b">
        <f t="shared" si="161"/>
        <v>0</v>
      </c>
    </row>
    <row r="10119" spans="1:10">
      <c r="A10119">
        <v>115049037302429</v>
      </c>
      <c r="B10119" t="s">
        <v>21528</v>
      </c>
      <c r="C10119" t="s">
        <v>21529</v>
      </c>
      <c r="D10119" t="s">
        <v>21530</v>
      </c>
      <c r="E10119">
        <v>31</v>
      </c>
      <c r="F10119">
        <v>120830</v>
      </c>
      <c r="G10119">
        <v>12722</v>
      </c>
      <c r="H10119" t="s">
        <v>21531</v>
      </c>
      <c r="I10119" t="s">
        <v>21086</v>
      </c>
      <c r="J10119" t="b">
        <f t="shared" si="161"/>
        <v>0</v>
      </c>
    </row>
    <row r="10120" spans="1:10">
      <c r="A10120">
        <v>114974999577779</v>
      </c>
      <c r="B10120" t="s">
        <v>5614</v>
      </c>
      <c r="C10120" t="s">
        <v>5615</v>
      </c>
      <c r="D10120" t="s">
        <v>128</v>
      </c>
      <c r="E10120">
        <v>32</v>
      </c>
      <c r="F10120">
        <v>360220</v>
      </c>
      <c r="G10120">
        <v>30189</v>
      </c>
      <c r="H10120" t="s">
        <v>5616</v>
      </c>
      <c r="I10120" t="s">
        <v>21086</v>
      </c>
      <c r="J10120" t="b">
        <f t="shared" si="161"/>
        <v>0</v>
      </c>
    </row>
    <row r="10121" spans="1:10">
      <c r="A10121">
        <v>114856636190872</v>
      </c>
      <c r="B10121" t="s">
        <v>1624</v>
      </c>
      <c r="C10121" t="s">
        <v>1625</v>
      </c>
      <c r="D10121" t="s">
        <v>1626</v>
      </c>
      <c r="E10121">
        <v>103</v>
      </c>
      <c r="F10121">
        <v>1728458</v>
      </c>
      <c r="G10121">
        <v>42794</v>
      </c>
      <c r="H10121" t="s">
        <v>1627</v>
      </c>
      <c r="I10121" t="s">
        <v>21086</v>
      </c>
      <c r="J10121" t="b">
        <f t="shared" si="161"/>
        <v>0</v>
      </c>
    </row>
    <row r="10122" spans="1:10">
      <c r="A10122">
        <v>115070679979109</v>
      </c>
      <c r="B10122" t="s">
        <v>2970</v>
      </c>
      <c r="C10122" t="s">
        <v>2971</v>
      </c>
      <c r="D10122" t="s">
        <v>2972</v>
      </c>
      <c r="E10122">
        <v>234</v>
      </c>
      <c r="F10122">
        <v>122173</v>
      </c>
      <c r="G10122">
        <v>6529</v>
      </c>
      <c r="H10122" t="s">
        <v>2973</v>
      </c>
      <c r="I10122" t="s">
        <v>21086</v>
      </c>
      <c r="J10122" t="b">
        <f t="shared" si="161"/>
        <v>0</v>
      </c>
    </row>
    <row r="10123" spans="1:10">
      <c r="A10123">
        <v>114992078654691</v>
      </c>
      <c r="B10123" t="s">
        <v>2599</v>
      </c>
      <c r="C10123" t="s">
        <v>2600</v>
      </c>
      <c r="D10123" t="s">
        <v>2601</v>
      </c>
      <c r="E10123">
        <v>139</v>
      </c>
      <c r="F10123">
        <v>137187</v>
      </c>
      <c r="G10123">
        <v>6410</v>
      </c>
      <c r="H10123" t="s">
        <v>2602</v>
      </c>
      <c r="I10123" t="s">
        <v>21086</v>
      </c>
      <c r="J10123" t="b">
        <f t="shared" si="161"/>
        <v>0</v>
      </c>
    </row>
    <row r="10124" spans="1:10">
      <c r="A10124">
        <v>114985334279041</v>
      </c>
      <c r="B10124" t="s">
        <v>21532</v>
      </c>
      <c r="C10124" t="s">
        <v>21533</v>
      </c>
      <c r="D10124" t="s">
        <v>21534</v>
      </c>
      <c r="E10124">
        <v>30</v>
      </c>
      <c r="F10124">
        <v>297313</v>
      </c>
      <c r="G10124">
        <v>9918</v>
      </c>
      <c r="H10124" t="s">
        <v>21535</v>
      </c>
      <c r="I10124" t="s">
        <v>21086</v>
      </c>
      <c r="J10124" t="b">
        <f t="shared" si="161"/>
        <v>0</v>
      </c>
    </row>
    <row r="10125" spans="1:10">
      <c r="A10125">
        <v>115049590953081</v>
      </c>
      <c r="B10125" t="s">
        <v>3136</v>
      </c>
      <c r="C10125" t="s">
        <v>3137</v>
      </c>
      <c r="D10125" t="s">
        <v>160</v>
      </c>
      <c r="E10125">
        <v>357</v>
      </c>
      <c r="F10125">
        <v>144905</v>
      </c>
      <c r="G10125">
        <v>14341</v>
      </c>
      <c r="H10125" t="s">
        <v>3138</v>
      </c>
      <c r="I10125" t="s">
        <v>21086</v>
      </c>
      <c r="J10125" t="b">
        <f t="shared" si="161"/>
        <v>0</v>
      </c>
    </row>
    <row r="10126" spans="1:10">
      <c r="A10126">
        <v>115035800079560</v>
      </c>
      <c r="B10126" t="s">
        <v>21536</v>
      </c>
      <c r="C10126" t="s">
        <v>21537</v>
      </c>
      <c r="D10126" t="s">
        <v>13264</v>
      </c>
      <c r="E10126">
        <v>168</v>
      </c>
      <c r="F10126">
        <v>784484</v>
      </c>
      <c r="G10126">
        <v>8587</v>
      </c>
      <c r="H10126" t="s">
        <v>21538</v>
      </c>
      <c r="I10126" t="s">
        <v>21086</v>
      </c>
      <c r="J10126" t="b">
        <f t="shared" si="161"/>
        <v>0</v>
      </c>
    </row>
    <row r="10127" spans="1:10">
      <c r="A10127">
        <v>114957383441925</v>
      </c>
      <c r="B10127" t="s">
        <v>2804</v>
      </c>
      <c r="C10127" t="s">
        <v>2805</v>
      </c>
      <c r="D10127" t="s">
        <v>160</v>
      </c>
      <c r="E10127">
        <v>328</v>
      </c>
      <c r="F10127">
        <v>794681</v>
      </c>
      <c r="G10127">
        <v>53405</v>
      </c>
      <c r="H10127" t="s">
        <v>2806</v>
      </c>
      <c r="I10127" t="s">
        <v>21086</v>
      </c>
      <c r="J10127" t="b">
        <f t="shared" si="161"/>
        <v>0</v>
      </c>
    </row>
    <row r="10128" spans="1:10">
      <c r="A10128">
        <v>115072005313489</v>
      </c>
      <c r="B10128" t="s">
        <v>8700</v>
      </c>
      <c r="C10128" t="s">
        <v>8701</v>
      </c>
      <c r="D10128" t="s">
        <v>8702</v>
      </c>
      <c r="E10128">
        <v>512</v>
      </c>
      <c r="F10128">
        <v>244948</v>
      </c>
      <c r="G10128">
        <v>8890</v>
      </c>
      <c r="H10128" t="s">
        <v>8703</v>
      </c>
      <c r="I10128" t="s">
        <v>21086</v>
      </c>
      <c r="J10128" t="b">
        <f t="shared" si="161"/>
        <v>0</v>
      </c>
    </row>
    <row r="10129" spans="1:10">
      <c r="A10129">
        <v>114963406396212</v>
      </c>
      <c r="B10129" t="s">
        <v>21539</v>
      </c>
      <c r="C10129" t="s">
        <v>21540</v>
      </c>
      <c r="D10129" t="s">
        <v>93</v>
      </c>
      <c r="E10129">
        <v>56</v>
      </c>
      <c r="F10129">
        <v>232769</v>
      </c>
      <c r="G10129">
        <v>8249</v>
      </c>
      <c r="H10129" t="s">
        <v>21541</v>
      </c>
      <c r="I10129" t="s">
        <v>21086</v>
      </c>
      <c r="J10129" t="b">
        <f t="shared" si="161"/>
        <v>0</v>
      </c>
    </row>
    <row r="10130" spans="1:10">
      <c r="A10130">
        <v>114918946769556</v>
      </c>
      <c r="B10130" t="s">
        <v>21542</v>
      </c>
      <c r="C10130" t="s">
        <v>21543</v>
      </c>
      <c r="D10130" t="s">
        <v>21544</v>
      </c>
      <c r="E10130">
        <v>837</v>
      </c>
      <c r="F10130">
        <v>172872</v>
      </c>
      <c r="G10130">
        <v>11695</v>
      </c>
      <c r="H10130" t="s">
        <v>21545</v>
      </c>
      <c r="I10130" t="s">
        <v>21086</v>
      </c>
      <c r="J10130" t="b">
        <f t="shared" si="161"/>
        <v>0</v>
      </c>
    </row>
    <row r="10131" spans="1:10">
      <c r="A10131">
        <v>115059640633513</v>
      </c>
      <c r="B10131" t="s">
        <v>21546</v>
      </c>
      <c r="C10131" t="s">
        <v>21547</v>
      </c>
      <c r="D10131" t="s">
        <v>21548</v>
      </c>
      <c r="E10131">
        <v>684</v>
      </c>
      <c r="F10131">
        <v>250971</v>
      </c>
      <c r="G10131">
        <v>16209</v>
      </c>
      <c r="H10131" t="s">
        <v>21549</v>
      </c>
      <c r="I10131" t="s">
        <v>21086</v>
      </c>
      <c r="J10131" t="b">
        <f t="shared" si="161"/>
        <v>0</v>
      </c>
    </row>
    <row r="10132" spans="1:10">
      <c r="A10132">
        <v>115050832464687</v>
      </c>
      <c r="B10132" t="s">
        <v>2679</v>
      </c>
      <c r="C10132" t="s">
        <v>2680</v>
      </c>
      <c r="D10132" t="s">
        <v>2681</v>
      </c>
      <c r="E10132">
        <v>791</v>
      </c>
      <c r="F10132">
        <v>248611</v>
      </c>
      <c r="G10132">
        <v>5699</v>
      </c>
      <c r="H10132" t="s">
        <v>2682</v>
      </c>
      <c r="I10132" t="s">
        <v>21086</v>
      </c>
      <c r="J10132" t="b">
        <f t="shared" si="161"/>
        <v>0</v>
      </c>
    </row>
    <row r="10133" spans="1:10">
      <c r="A10133">
        <v>115043098169162</v>
      </c>
      <c r="B10133" t="s">
        <v>21550</v>
      </c>
      <c r="C10133" t="s">
        <v>21551</v>
      </c>
      <c r="D10133" t="s">
        <v>5677</v>
      </c>
      <c r="E10133">
        <v>316</v>
      </c>
      <c r="F10133">
        <v>4089229</v>
      </c>
      <c r="G10133">
        <v>48136</v>
      </c>
      <c r="H10133" t="s">
        <v>21552</v>
      </c>
      <c r="I10133" t="s">
        <v>21086</v>
      </c>
      <c r="J10133" t="b">
        <f t="shared" si="161"/>
        <v>0</v>
      </c>
    </row>
    <row r="10134" spans="1:10">
      <c r="A10134">
        <v>114889486045767</v>
      </c>
      <c r="B10134" t="s">
        <v>21553</v>
      </c>
      <c r="C10134" t="s">
        <v>21554</v>
      </c>
      <c r="D10134" t="s">
        <v>13192</v>
      </c>
      <c r="E10134">
        <v>1033</v>
      </c>
      <c r="F10134">
        <v>88794</v>
      </c>
      <c r="G10134">
        <v>6418</v>
      </c>
      <c r="H10134" t="s">
        <v>21555</v>
      </c>
      <c r="I10134" t="s">
        <v>21086</v>
      </c>
      <c r="J10134" t="b">
        <f t="shared" si="161"/>
        <v>0</v>
      </c>
    </row>
    <row r="10135" spans="1:10">
      <c r="A10135">
        <v>115066452052134</v>
      </c>
      <c r="B10135" t="s">
        <v>8985</v>
      </c>
      <c r="C10135" t="s">
        <v>8986</v>
      </c>
      <c r="D10135" t="s">
        <v>5608</v>
      </c>
      <c r="E10135">
        <v>207</v>
      </c>
      <c r="F10135">
        <v>355565</v>
      </c>
      <c r="G10135">
        <v>12702</v>
      </c>
      <c r="H10135" t="s">
        <v>21556</v>
      </c>
      <c r="I10135" t="s">
        <v>21086</v>
      </c>
      <c r="J10135" t="b">
        <f t="shared" si="161"/>
        <v>0</v>
      </c>
    </row>
    <row r="10136" spans="1:10">
      <c r="A10136">
        <v>115026757224023</v>
      </c>
      <c r="B10136" t="s">
        <v>9082</v>
      </c>
      <c r="C10136" t="s">
        <v>9083</v>
      </c>
      <c r="D10136" t="s">
        <v>128</v>
      </c>
      <c r="E10136">
        <v>145</v>
      </c>
      <c r="F10136">
        <v>51515</v>
      </c>
      <c r="G10136">
        <v>7348</v>
      </c>
      <c r="H10136" t="s">
        <v>9084</v>
      </c>
      <c r="I10136" t="s">
        <v>21086</v>
      </c>
      <c r="J10136" t="b">
        <f t="shared" si="161"/>
        <v>0</v>
      </c>
    </row>
    <row r="10137" spans="1:10">
      <c r="A10137">
        <v>115067324468369</v>
      </c>
      <c r="B10137" t="s">
        <v>12076</v>
      </c>
      <c r="C10137" t="s">
        <v>12077</v>
      </c>
      <c r="D10137" t="s">
        <v>12078</v>
      </c>
      <c r="E10137">
        <v>554</v>
      </c>
      <c r="F10137">
        <v>270755</v>
      </c>
      <c r="G10137">
        <v>12379</v>
      </c>
      <c r="H10137" t="s">
        <v>12079</v>
      </c>
      <c r="I10137" t="s">
        <v>21086</v>
      </c>
      <c r="J10137" t="b">
        <f t="shared" si="161"/>
        <v>0</v>
      </c>
    </row>
    <row r="10138" spans="1:10">
      <c r="A10138">
        <v>115066368168700</v>
      </c>
      <c r="B10138" t="s">
        <v>21557</v>
      </c>
      <c r="C10138" t="s">
        <v>21558</v>
      </c>
      <c r="D10138" t="s">
        <v>33</v>
      </c>
      <c r="E10138">
        <v>495</v>
      </c>
      <c r="F10138">
        <v>121170</v>
      </c>
      <c r="G10138">
        <v>5340</v>
      </c>
      <c r="H10138" t="s">
        <v>21559</v>
      </c>
      <c r="I10138" t="s">
        <v>21560</v>
      </c>
      <c r="J10138" t="b">
        <f t="shared" si="161"/>
        <v>0</v>
      </c>
    </row>
    <row r="10139" spans="1:10">
      <c r="A10139">
        <v>115062324926326</v>
      </c>
      <c r="B10139" t="s">
        <v>21561</v>
      </c>
      <c r="C10139" t="s">
        <v>21562</v>
      </c>
      <c r="D10139" t="s">
        <v>21563</v>
      </c>
      <c r="E10139">
        <v>103</v>
      </c>
      <c r="F10139">
        <v>492103</v>
      </c>
      <c r="G10139">
        <v>10040</v>
      </c>
      <c r="H10139" t="s">
        <v>21564</v>
      </c>
      <c r="I10139" t="s">
        <v>21560</v>
      </c>
      <c r="J10139" t="b">
        <f t="shared" si="161"/>
        <v>0</v>
      </c>
    </row>
    <row r="10140" spans="1:10">
      <c r="A10140">
        <v>115052678027371</v>
      </c>
      <c r="B10140" t="s">
        <v>21565</v>
      </c>
      <c r="C10140" t="s">
        <v>21566</v>
      </c>
      <c r="D10140" t="s">
        <v>21567</v>
      </c>
      <c r="E10140">
        <v>338</v>
      </c>
      <c r="F10140">
        <v>63447</v>
      </c>
      <c r="G10140">
        <v>5032</v>
      </c>
      <c r="H10140" t="s">
        <v>21568</v>
      </c>
      <c r="I10140" t="s">
        <v>21560</v>
      </c>
      <c r="J10140" t="b">
        <f t="shared" ref="J10140:J10203" si="162">LEN(H10140)&lt;5</f>
        <v>0</v>
      </c>
    </row>
    <row r="10141" spans="1:10">
      <c r="A10141">
        <v>115075948020068</v>
      </c>
      <c r="B10141" t="s">
        <v>2078</v>
      </c>
      <c r="C10141" t="s">
        <v>2079</v>
      </c>
      <c r="D10141" t="s">
        <v>2080</v>
      </c>
      <c r="E10141">
        <v>174</v>
      </c>
      <c r="F10141">
        <v>199545</v>
      </c>
      <c r="G10141">
        <v>13967</v>
      </c>
      <c r="H10141" t="s">
        <v>21569</v>
      </c>
      <c r="I10141" t="s">
        <v>21560</v>
      </c>
      <c r="J10141" t="b">
        <f t="shared" si="162"/>
        <v>0</v>
      </c>
    </row>
    <row r="10142" spans="1:10">
      <c r="A10142">
        <v>115073011946397</v>
      </c>
      <c r="B10142" t="s">
        <v>21570</v>
      </c>
      <c r="C10142" t="s">
        <v>21571</v>
      </c>
      <c r="D10142" t="s">
        <v>21572</v>
      </c>
      <c r="E10142">
        <v>1342</v>
      </c>
      <c r="F10142">
        <v>247465</v>
      </c>
      <c r="G10142">
        <v>18886</v>
      </c>
      <c r="H10142" t="s">
        <v>21573</v>
      </c>
      <c r="I10142" t="s">
        <v>21560</v>
      </c>
      <c r="J10142" t="b">
        <f t="shared" si="162"/>
        <v>0</v>
      </c>
    </row>
    <row r="10143" spans="1:10">
      <c r="A10143">
        <v>115075947954437</v>
      </c>
      <c r="B10143" t="s">
        <v>21574</v>
      </c>
      <c r="C10143" t="s">
        <v>21575</v>
      </c>
      <c r="D10143" t="s">
        <v>21576</v>
      </c>
      <c r="E10143">
        <v>2473</v>
      </c>
      <c r="F10143">
        <v>188389</v>
      </c>
      <c r="G10143">
        <v>5722</v>
      </c>
      <c r="H10143" t="s">
        <v>21577</v>
      </c>
      <c r="I10143" t="s">
        <v>21560</v>
      </c>
      <c r="J10143" t="b">
        <f t="shared" si="162"/>
        <v>0</v>
      </c>
    </row>
    <row r="10144" spans="1:10">
      <c r="A10144">
        <v>115065596483590</v>
      </c>
      <c r="B10144" t="s">
        <v>8797</v>
      </c>
      <c r="C10144" t="s">
        <v>8798</v>
      </c>
      <c r="D10144" t="s">
        <v>89</v>
      </c>
      <c r="E10144">
        <v>1253</v>
      </c>
      <c r="F10144">
        <v>243043</v>
      </c>
      <c r="G10144">
        <v>10573</v>
      </c>
      <c r="H10144" t="s">
        <v>8799</v>
      </c>
      <c r="I10144" t="s">
        <v>21560</v>
      </c>
      <c r="J10144" t="b">
        <f t="shared" si="162"/>
        <v>0</v>
      </c>
    </row>
    <row r="10145" spans="1:10">
      <c r="A10145">
        <v>115077810226714</v>
      </c>
      <c r="B10145" t="s">
        <v>21578</v>
      </c>
      <c r="C10145" t="s">
        <v>21579</v>
      </c>
      <c r="D10145" t="s">
        <v>21580</v>
      </c>
      <c r="E10145">
        <v>5768</v>
      </c>
      <c r="F10145">
        <v>95266</v>
      </c>
      <c r="G10145">
        <v>14328</v>
      </c>
      <c r="H10145" t="s">
        <v>21581</v>
      </c>
      <c r="I10145" t="s">
        <v>21560</v>
      </c>
      <c r="J10145" t="b">
        <f t="shared" si="162"/>
        <v>0</v>
      </c>
    </row>
    <row r="10146" spans="1:10">
      <c r="A10146">
        <v>114812847658138</v>
      </c>
      <c r="B10146" t="s">
        <v>21582</v>
      </c>
      <c r="C10146" t="s">
        <v>21583</v>
      </c>
      <c r="D10146" t="s">
        <v>21584</v>
      </c>
      <c r="E10146">
        <v>70035</v>
      </c>
      <c r="F10146">
        <v>2370034</v>
      </c>
      <c r="G10146">
        <v>9764</v>
      </c>
      <c r="H10146" t="s">
        <v>21585</v>
      </c>
      <c r="I10146" t="s">
        <v>21560</v>
      </c>
      <c r="J10146" t="b">
        <f t="shared" si="162"/>
        <v>0</v>
      </c>
    </row>
    <row r="10147" spans="1:10">
      <c r="A10147">
        <v>115075092319280</v>
      </c>
      <c r="B10147" t="s">
        <v>17325</v>
      </c>
      <c r="C10147" t="s">
        <v>17326</v>
      </c>
      <c r="D10147" t="s">
        <v>17327</v>
      </c>
      <c r="E10147">
        <v>1015</v>
      </c>
      <c r="F10147">
        <v>2682260</v>
      </c>
      <c r="G10147">
        <v>75981</v>
      </c>
      <c r="H10147" t="s">
        <v>17328</v>
      </c>
      <c r="I10147" t="s">
        <v>21560</v>
      </c>
      <c r="J10147" t="b">
        <f t="shared" si="162"/>
        <v>0</v>
      </c>
    </row>
    <row r="10148" spans="1:10">
      <c r="A10148">
        <v>115073028723583</v>
      </c>
      <c r="B10148" t="s">
        <v>12434</v>
      </c>
      <c r="C10148" t="s">
        <v>12435</v>
      </c>
      <c r="D10148" t="s">
        <v>11676</v>
      </c>
      <c r="E10148">
        <v>1233</v>
      </c>
      <c r="F10148">
        <v>867672</v>
      </c>
      <c r="G10148">
        <v>61288</v>
      </c>
      <c r="H10148" t="s">
        <v>12436</v>
      </c>
      <c r="I10148" t="s">
        <v>21560</v>
      </c>
      <c r="J10148" t="b">
        <f t="shared" si="162"/>
        <v>0</v>
      </c>
    </row>
    <row r="10149" spans="1:10">
      <c r="A10149">
        <v>114934969013544</v>
      </c>
      <c r="B10149" t="s">
        <v>21586</v>
      </c>
      <c r="C10149" t="s">
        <v>21587</v>
      </c>
      <c r="D10149" t="s">
        <v>14987</v>
      </c>
      <c r="E10149">
        <v>670</v>
      </c>
      <c r="F10149">
        <v>2377623</v>
      </c>
      <c r="G10149">
        <v>61995</v>
      </c>
      <c r="H10149" t="s">
        <v>21588</v>
      </c>
      <c r="I10149" t="s">
        <v>21560</v>
      </c>
      <c r="J10149" t="b">
        <f t="shared" si="162"/>
        <v>0</v>
      </c>
    </row>
    <row r="10150" spans="1:10">
      <c r="A10150">
        <v>115079034962372</v>
      </c>
      <c r="B10150" t="s">
        <v>21589</v>
      </c>
      <c r="C10150" t="s">
        <v>21590</v>
      </c>
      <c r="D10150" t="s">
        <v>4149</v>
      </c>
      <c r="E10150">
        <v>3255</v>
      </c>
      <c r="F10150">
        <v>75688</v>
      </c>
      <c r="G10150">
        <v>6124</v>
      </c>
      <c r="H10150" t="s">
        <v>21591</v>
      </c>
      <c r="I10150" t="s">
        <v>21560</v>
      </c>
      <c r="J10150" t="b">
        <f t="shared" si="162"/>
        <v>0</v>
      </c>
    </row>
    <row r="10151" spans="1:10">
      <c r="A10151">
        <v>114912001005560</v>
      </c>
      <c r="B10151" t="s">
        <v>21592</v>
      </c>
      <c r="C10151" t="s">
        <v>21593</v>
      </c>
      <c r="D10151" t="s">
        <v>21594</v>
      </c>
      <c r="E10151">
        <v>1752</v>
      </c>
      <c r="F10151">
        <v>594164</v>
      </c>
      <c r="G10151">
        <v>19667</v>
      </c>
      <c r="H10151" t="s">
        <v>21595</v>
      </c>
      <c r="I10151" t="s">
        <v>21560</v>
      </c>
      <c r="J10151" t="b">
        <f t="shared" si="162"/>
        <v>0</v>
      </c>
    </row>
    <row r="10152" spans="1:10">
      <c r="A10152">
        <v>115059640503623</v>
      </c>
      <c r="B10152" t="s">
        <v>21596</v>
      </c>
      <c r="C10152" t="s">
        <v>21597</v>
      </c>
      <c r="D10152" t="s">
        <v>21598</v>
      </c>
      <c r="E10152">
        <v>640</v>
      </c>
      <c r="F10152">
        <v>1776544</v>
      </c>
      <c r="G10152">
        <v>40445</v>
      </c>
      <c r="H10152" t="s">
        <v>21599</v>
      </c>
      <c r="I10152" t="s">
        <v>21560</v>
      </c>
      <c r="J10152" t="b">
        <f t="shared" si="162"/>
        <v>0</v>
      </c>
    </row>
    <row r="10153" spans="1:10">
      <c r="A10153">
        <v>115002044391361</v>
      </c>
      <c r="B10153" t="s">
        <v>9892</v>
      </c>
      <c r="C10153" t="s">
        <v>9893</v>
      </c>
      <c r="D10153" t="s">
        <v>9894</v>
      </c>
      <c r="E10153">
        <v>2022</v>
      </c>
      <c r="F10153">
        <v>118593</v>
      </c>
      <c r="G10153">
        <v>7481</v>
      </c>
      <c r="H10153" t="s">
        <v>21600</v>
      </c>
      <c r="I10153" t="s">
        <v>21560</v>
      </c>
      <c r="J10153" t="b">
        <f t="shared" si="162"/>
        <v>0</v>
      </c>
    </row>
    <row r="10154" spans="1:10">
      <c r="A10154">
        <v>115043752478452</v>
      </c>
      <c r="B10154" t="s">
        <v>21601</v>
      </c>
      <c r="C10154" t="s">
        <v>21602</v>
      </c>
      <c r="D10154" t="s">
        <v>7865</v>
      </c>
      <c r="E10154">
        <v>401</v>
      </c>
      <c r="F10154">
        <v>1300578</v>
      </c>
      <c r="G10154">
        <v>77656</v>
      </c>
      <c r="H10154" t="s">
        <v>21603</v>
      </c>
      <c r="I10154" t="s">
        <v>21560</v>
      </c>
      <c r="J10154" t="b">
        <f t="shared" si="162"/>
        <v>0</v>
      </c>
    </row>
    <row r="10155" spans="1:10">
      <c r="A10155">
        <v>114992028389506</v>
      </c>
      <c r="B10155" t="s">
        <v>21604</v>
      </c>
      <c r="C10155" t="s">
        <v>21605</v>
      </c>
      <c r="D10155" t="s">
        <v>8947</v>
      </c>
      <c r="E10155">
        <v>498</v>
      </c>
      <c r="F10155">
        <v>170509</v>
      </c>
      <c r="G10155">
        <v>13206</v>
      </c>
      <c r="H10155" t="s">
        <v>21606</v>
      </c>
      <c r="I10155" t="s">
        <v>21560</v>
      </c>
      <c r="J10155" t="b">
        <f t="shared" si="162"/>
        <v>0</v>
      </c>
    </row>
    <row r="10156" spans="1:10">
      <c r="A10156">
        <v>114953709164841</v>
      </c>
      <c r="B10156" t="s">
        <v>21607</v>
      </c>
      <c r="C10156" t="s">
        <v>21608</v>
      </c>
      <c r="D10156" t="s">
        <v>5784</v>
      </c>
      <c r="E10156">
        <v>33</v>
      </c>
      <c r="F10156">
        <v>75538</v>
      </c>
      <c r="G10156">
        <v>8714</v>
      </c>
      <c r="H10156" t="s">
        <v>21609</v>
      </c>
      <c r="I10156" t="s">
        <v>21560</v>
      </c>
      <c r="J10156" t="b">
        <f t="shared" si="162"/>
        <v>0</v>
      </c>
    </row>
    <row r="10157" spans="1:10">
      <c r="A10157">
        <v>115075830580953</v>
      </c>
      <c r="B10157" t="s">
        <v>12091</v>
      </c>
      <c r="C10157" t="s">
        <v>12092</v>
      </c>
      <c r="D10157" t="s">
        <v>12093</v>
      </c>
      <c r="E10157">
        <v>178</v>
      </c>
      <c r="F10157">
        <v>204625</v>
      </c>
      <c r="G10157">
        <v>8240</v>
      </c>
      <c r="H10157" t="s">
        <v>21610</v>
      </c>
      <c r="I10157" t="s">
        <v>21560</v>
      </c>
      <c r="J10157" t="b">
        <f t="shared" si="162"/>
        <v>0</v>
      </c>
    </row>
    <row r="10158" spans="1:10">
      <c r="A10158">
        <v>115025985473808</v>
      </c>
      <c r="B10158" t="s">
        <v>12516</v>
      </c>
      <c r="C10158" t="s">
        <v>12517</v>
      </c>
      <c r="D10158" t="s">
        <v>3682</v>
      </c>
      <c r="E10158">
        <v>939</v>
      </c>
      <c r="F10158">
        <v>852848</v>
      </c>
      <c r="G10158">
        <v>40711</v>
      </c>
      <c r="H10158" t="s">
        <v>12518</v>
      </c>
      <c r="I10158" t="s">
        <v>21560</v>
      </c>
      <c r="J10158" t="b">
        <f t="shared" si="162"/>
        <v>0</v>
      </c>
    </row>
    <row r="10159" spans="1:10">
      <c r="A10159">
        <v>114962869521445</v>
      </c>
      <c r="B10159" t="s">
        <v>21611</v>
      </c>
      <c r="C10159" t="s">
        <v>21612</v>
      </c>
      <c r="D10159" t="s">
        <v>19608</v>
      </c>
      <c r="E10159">
        <v>621</v>
      </c>
      <c r="F10159">
        <v>340449</v>
      </c>
      <c r="G10159">
        <v>14307</v>
      </c>
      <c r="H10159" t="s">
        <v>21613</v>
      </c>
      <c r="I10159" t="s">
        <v>21560</v>
      </c>
      <c r="J10159" t="b">
        <f t="shared" si="162"/>
        <v>0</v>
      </c>
    </row>
    <row r="10160" spans="1:10">
      <c r="A10160">
        <v>115038618653981</v>
      </c>
      <c r="B10160" t="s">
        <v>21614</v>
      </c>
      <c r="C10160" t="s">
        <v>21615</v>
      </c>
      <c r="D10160" t="s">
        <v>19048</v>
      </c>
      <c r="E10160">
        <v>1936</v>
      </c>
      <c r="F10160">
        <v>526006</v>
      </c>
      <c r="G10160">
        <v>16622</v>
      </c>
      <c r="H10160" t="s">
        <v>21616</v>
      </c>
      <c r="I10160" t="s">
        <v>21560</v>
      </c>
      <c r="J10160" t="b">
        <f t="shared" si="162"/>
        <v>0</v>
      </c>
    </row>
    <row r="10161" spans="1:10">
      <c r="A10161">
        <v>114980485665328</v>
      </c>
      <c r="B10161" t="s">
        <v>10457</v>
      </c>
      <c r="C10161" t="s">
        <v>10458</v>
      </c>
      <c r="D10161" t="s">
        <v>10459</v>
      </c>
      <c r="E10161">
        <v>404</v>
      </c>
      <c r="F10161">
        <v>1008009</v>
      </c>
      <c r="G10161">
        <v>51818</v>
      </c>
      <c r="H10161" t="s">
        <v>10460</v>
      </c>
      <c r="I10161" t="s">
        <v>21560</v>
      </c>
      <c r="J10161" t="b">
        <f t="shared" si="162"/>
        <v>0</v>
      </c>
    </row>
    <row r="10162" spans="1:10">
      <c r="A10162">
        <v>115038249618477</v>
      </c>
      <c r="B10162" t="s">
        <v>9068</v>
      </c>
      <c r="C10162" t="s">
        <v>9069</v>
      </c>
      <c r="D10162" t="s">
        <v>5152</v>
      </c>
      <c r="E10162">
        <v>1320</v>
      </c>
      <c r="F10162">
        <v>185137</v>
      </c>
      <c r="G10162">
        <v>10369</v>
      </c>
      <c r="H10162" t="s">
        <v>9070</v>
      </c>
      <c r="I10162" t="s">
        <v>21560</v>
      </c>
      <c r="J10162" t="b">
        <f t="shared" si="162"/>
        <v>0</v>
      </c>
    </row>
    <row r="10163" spans="1:10">
      <c r="A10163">
        <v>115050161444985</v>
      </c>
      <c r="B10163" t="s">
        <v>21617</v>
      </c>
      <c r="C10163" t="s">
        <v>21618</v>
      </c>
      <c r="D10163" t="s">
        <v>21619</v>
      </c>
      <c r="E10163">
        <v>44</v>
      </c>
      <c r="F10163">
        <v>28426</v>
      </c>
      <c r="G10163">
        <v>6355</v>
      </c>
      <c r="H10163" t="s">
        <v>21620</v>
      </c>
      <c r="I10163" t="s">
        <v>21560</v>
      </c>
      <c r="J10163" t="b">
        <f t="shared" si="162"/>
        <v>0</v>
      </c>
    </row>
    <row r="10164" spans="1:10">
      <c r="A10164">
        <v>115052879287336</v>
      </c>
      <c r="B10164" t="s">
        <v>21621</v>
      </c>
      <c r="C10164" t="s">
        <v>21622</v>
      </c>
      <c r="D10164" t="s">
        <v>19345</v>
      </c>
      <c r="E10164">
        <v>1014</v>
      </c>
      <c r="F10164">
        <v>369150</v>
      </c>
      <c r="G10164">
        <v>19004</v>
      </c>
      <c r="H10164" t="s">
        <v>21623</v>
      </c>
      <c r="I10164" t="s">
        <v>21560</v>
      </c>
      <c r="J10164" t="b">
        <f t="shared" si="162"/>
        <v>0</v>
      </c>
    </row>
    <row r="10165" spans="1:10">
      <c r="A10165">
        <v>114930556603899</v>
      </c>
      <c r="B10165" t="s">
        <v>21624</v>
      </c>
      <c r="C10165" t="s">
        <v>21625</v>
      </c>
      <c r="D10165" t="s">
        <v>13128</v>
      </c>
      <c r="E10165">
        <v>123</v>
      </c>
      <c r="F10165">
        <v>202183</v>
      </c>
      <c r="G10165">
        <v>19115</v>
      </c>
      <c r="H10165" t="s">
        <v>21626</v>
      </c>
      <c r="I10165" t="s">
        <v>21560</v>
      </c>
      <c r="J10165" t="b">
        <f t="shared" si="162"/>
        <v>0</v>
      </c>
    </row>
    <row r="10166" spans="1:10">
      <c r="A10166">
        <v>115023317830261</v>
      </c>
      <c r="B10166" t="s">
        <v>21627</v>
      </c>
      <c r="C10166" t="s">
        <v>21628</v>
      </c>
      <c r="D10166" t="s">
        <v>7795</v>
      </c>
      <c r="E10166">
        <v>436</v>
      </c>
      <c r="F10166">
        <v>600842</v>
      </c>
      <c r="G10166">
        <v>20844</v>
      </c>
      <c r="H10166" t="s">
        <v>21629</v>
      </c>
      <c r="I10166" t="s">
        <v>21560</v>
      </c>
      <c r="J10166" t="b">
        <f t="shared" si="162"/>
        <v>0</v>
      </c>
    </row>
    <row r="10167" spans="1:10">
      <c r="A10167">
        <v>115021422073640</v>
      </c>
      <c r="B10167" t="s">
        <v>5625</v>
      </c>
      <c r="C10167" t="s">
        <v>5626</v>
      </c>
      <c r="D10167" t="s">
        <v>235</v>
      </c>
      <c r="E10167">
        <v>194</v>
      </c>
      <c r="F10167">
        <v>150114</v>
      </c>
      <c r="G10167">
        <v>8641</v>
      </c>
      <c r="H10167" t="s">
        <v>5627</v>
      </c>
      <c r="I10167" t="s">
        <v>21560</v>
      </c>
      <c r="J10167" t="b">
        <f t="shared" si="162"/>
        <v>0</v>
      </c>
    </row>
    <row r="10168" spans="1:10">
      <c r="A10168">
        <v>115031656111653</v>
      </c>
      <c r="B10168" t="s">
        <v>21630</v>
      </c>
      <c r="C10168" t="s">
        <v>21631</v>
      </c>
      <c r="D10168" t="s">
        <v>21632</v>
      </c>
      <c r="E10168">
        <v>740</v>
      </c>
      <c r="F10168">
        <v>244433</v>
      </c>
      <c r="G10168">
        <v>5018</v>
      </c>
      <c r="H10168" t="s">
        <v>21633</v>
      </c>
      <c r="I10168" t="s">
        <v>21560</v>
      </c>
      <c r="J10168" t="b">
        <f t="shared" si="162"/>
        <v>0</v>
      </c>
    </row>
    <row r="10169" spans="1:10">
      <c r="A10169">
        <v>114781524664262</v>
      </c>
      <c r="B10169" t="s">
        <v>21634</v>
      </c>
      <c r="C10169" t="s">
        <v>21635</v>
      </c>
      <c r="D10169" t="s">
        <v>12371</v>
      </c>
      <c r="E10169">
        <v>2087</v>
      </c>
      <c r="F10169">
        <v>1356767</v>
      </c>
      <c r="G10169">
        <v>36172</v>
      </c>
      <c r="H10169" t="s">
        <v>21636</v>
      </c>
      <c r="I10169" t="s">
        <v>21560</v>
      </c>
      <c r="J10169" t="b">
        <f t="shared" si="162"/>
        <v>0</v>
      </c>
    </row>
    <row r="10170" spans="1:10">
      <c r="A10170">
        <v>115055043546915</v>
      </c>
      <c r="B10170" t="s">
        <v>12423</v>
      </c>
      <c r="C10170" t="s">
        <v>12424</v>
      </c>
      <c r="D10170" t="s">
        <v>12215</v>
      </c>
      <c r="E10170">
        <v>1201</v>
      </c>
      <c r="F10170">
        <v>746309</v>
      </c>
      <c r="G10170">
        <v>25489</v>
      </c>
      <c r="H10170" t="s">
        <v>12425</v>
      </c>
      <c r="I10170" t="s">
        <v>21560</v>
      </c>
      <c r="J10170" t="b">
        <f t="shared" si="162"/>
        <v>0</v>
      </c>
    </row>
    <row r="10171" spans="1:10">
      <c r="A10171">
        <v>114993940923896</v>
      </c>
      <c r="B10171" t="s">
        <v>9266</v>
      </c>
      <c r="C10171" t="s">
        <v>9267</v>
      </c>
      <c r="D10171" t="s">
        <v>8972</v>
      </c>
      <c r="E10171">
        <v>26</v>
      </c>
      <c r="F10171">
        <v>93877</v>
      </c>
      <c r="G10171">
        <v>14291</v>
      </c>
      <c r="H10171" t="s">
        <v>21637</v>
      </c>
      <c r="I10171" t="s">
        <v>21560</v>
      </c>
      <c r="J10171" t="b">
        <f t="shared" si="162"/>
        <v>0</v>
      </c>
    </row>
    <row r="10172" spans="1:10">
      <c r="A10172">
        <v>115000886693266</v>
      </c>
      <c r="B10172" t="s">
        <v>21638</v>
      </c>
      <c r="C10172" t="s">
        <v>21639</v>
      </c>
      <c r="D10172" t="s">
        <v>21640</v>
      </c>
      <c r="E10172">
        <v>133</v>
      </c>
      <c r="F10172">
        <v>1438495</v>
      </c>
      <c r="G10172">
        <v>78516</v>
      </c>
      <c r="H10172" t="s">
        <v>21641</v>
      </c>
      <c r="I10172" t="s">
        <v>21560</v>
      </c>
      <c r="J10172" t="b">
        <f t="shared" si="162"/>
        <v>0</v>
      </c>
    </row>
    <row r="10173" spans="1:10">
      <c r="A10173">
        <v>114986307358402</v>
      </c>
      <c r="B10173" t="s">
        <v>21642</v>
      </c>
      <c r="C10173" t="s">
        <v>21643</v>
      </c>
      <c r="D10173" t="s">
        <v>20737</v>
      </c>
      <c r="E10173">
        <v>488</v>
      </c>
      <c r="F10173">
        <v>4015930</v>
      </c>
      <c r="G10173">
        <v>181498</v>
      </c>
      <c r="H10173" t="s">
        <v>21644</v>
      </c>
      <c r="I10173" t="s">
        <v>21560</v>
      </c>
      <c r="J10173" t="b">
        <f t="shared" si="162"/>
        <v>0</v>
      </c>
    </row>
    <row r="10174" spans="1:10">
      <c r="A10174">
        <v>115028032228140</v>
      </c>
      <c r="B10174" t="s">
        <v>8761</v>
      </c>
      <c r="C10174" t="s">
        <v>8762</v>
      </c>
      <c r="D10174" t="s">
        <v>8763</v>
      </c>
      <c r="E10174">
        <v>383</v>
      </c>
      <c r="F10174">
        <v>160418</v>
      </c>
      <c r="G10174">
        <v>5256</v>
      </c>
      <c r="H10174" t="s">
        <v>21645</v>
      </c>
      <c r="I10174" t="s">
        <v>21560</v>
      </c>
      <c r="J10174" t="b">
        <f t="shared" si="162"/>
        <v>0</v>
      </c>
    </row>
    <row r="10175" spans="1:10">
      <c r="A10175">
        <v>115050614360907</v>
      </c>
      <c r="B10175" t="s">
        <v>1291</v>
      </c>
      <c r="C10175" t="s">
        <v>1292</v>
      </c>
      <c r="D10175" t="s">
        <v>1293</v>
      </c>
      <c r="E10175">
        <v>21</v>
      </c>
      <c r="F10175">
        <v>301975</v>
      </c>
      <c r="G10175">
        <v>49408</v>
      </c>
      <c r="H10175" t="s">
        <v>21646</v>
      </c>
      <c r="I10175" t="s">
        <v>21560</v>
      </c>
      <c r="J10175" t="b">
        <f t="shared" si="162"/>
        <v>0</v>
      </c>
    </row>
    <row r="10176" spans="1:10">
      <c r="A10176">
        <v>114987079110068</v>
      </c>
      <c r="B10176" t="s">
        <v>2853</v>
      </c>
      <c r="C10176" t="s">
        <v>2854</v>
      </c>
      <c r="D10176" t="s">
        <v>128</v>
      </c>
      <c r="E10176">
        <v>31</v>
      </c>
      <c r="F10176">
        <v>225344</v>
      </c>
      <c r="G10176">
        <v>26372</v>
      </c>
      <c r="H10176" t="s">
        <v>2855</v>
      </c>
      <c r="I10176" t="s">
        <v>21560</v>
      </c>
      <c r="J10176" t="b">
        <f t="shared" si="162"/>
        <v>0</v>
      </c>
    </row>
    <row r="10177" spans="1:10">
      <c r="A10177">
        <v>115045530928520</v>
      </c>
      <c r="B10177" t="s">
        <v>21647</v>
      </c>
      <c r="C10177" t="s">
        <v>21648</v>
      </c>
      <c r="D10177" t="s">
        <v>473</v>
      </c>
      <c r="E10177">
        <v>410</v>
      </c>
      <c r="F10177">
        <v>709448</v>
      </c>
      <c r="G10177">
        <v>26174</v>
      </c>
      <c r="H10177" t="s">
        <v>21649</v>
      </c>
      <c r="I10177" t="s">
        <v>21560</v>
      </c>
      <c r="J10177" t="b">
        <f t="shared" si="162"/>
        <v>0</v>
      </c>
    </row>
    <row r="10178" spans="1:10">
      <c r="A10178">
        <v>114934180483118</v>
      </c>
      <c r="B10178" t="s">
        <v>11172</v>
      </c>
      <c r="C10178" t="s">
        <v>11173</v>
      </c>
      <c r="D10178" t="s">
        <v>10474</v>
      </c>
      <c r="E10178">
        <v>2363</v>
      </c>
      <c r="F10178">
        <v>3938902</v>
      </c>
      <c r="G10178">
        <v>208750</v>
      </c>
      <c r="H10178" t="s">
        <v>11174</v>
      </c>
      <c r="I10178" t="s">
        <v>21560</v>
      </c>
      <c r="J10178" t="b">
        <f t="shared" si="162"/>
        <v>0</v>
      </c>
    </row>
    <row r="10179" spans="1:10">
      <c r="A10179">
        <v>115032897623524</v>
      </c>
      <c r="B10179" t="s">
        <v>21650</v>
      </c>
      <c r="C10179" t="s">
        <v>21651</v>
      </c>
      <c r="D10179" t="s">
        <v>15183</v>
      </c>
      <c r="E10179">
        <v>65</v>
      </c>
      <c r="F10179">
        <v>2108228</v>
      </c>
      <c r="G10179">
        <v>224347</v>
      </c>
      <c r="H10179" t="s">
        <v>21652</v>
      </c>
      <c r="I10179" t="s">
        <v>21560</v>
      </c>
      <c r="J10179" t="b">
        <f t="shared" si="162"/>
        <v>0</v>
      </c>
    </row>
    <row r="10180" spans="1:10">
      <c r="A10180">
        <v>115060177373199</v>
      </c>
      <c r="B10180" t="s">
        <v>11416</v>
      </c>
      <c r="C10180" t="s">
        <v>11417</v>
      </c>
      <c r="D10180" t="s">
        <v>2371</v>
      </c>
      <c r="E10180">
        <v>21</v>
      </c>
      <c r="F10180">
        <v>346349</v>
      </c>
      <c r="G10180">
        <v>24515</v>
      </c>
      <c r="H10180" t="s">
        <v>11418</v>
      </c>
      <c r="I10180" t="s">
        <v>21560</v>
      </c>
      <c r="J10180" t="b">
        <f t="shared" si="162"/>
        <v>0</v>
      </c>
    </row>
    <row r="10181" spans="1:10">
      <c r="A10181">
        <v>115051587440746</v>
      </c>
      <c r="B10181" t="s">
        <v>7468</v>
      </c>
      <c r="C10181" t="s">
        <v>7469</v>
      </c>
      <c r="D10181" t="s">
        <v>7470</v>
      </c>
      <c r="E10181">
        <v>226</v>
      </c>
      <c r="F10181">
        <v>856831</v>
      </c>
      <c r="G10181">
        <v>44377</v>
      </c>
      <c r="H10181" t="s">
        <v>7471</v>
      </c>
      <c r="I10181" t="s">
        <v>21560</v>
      </c>
      <c r="J10181" t="b">
        <f t="shared" si="162"/>
        <v>0</v>
      </c>
    </row>
    <row r="10182" spans="1:10">
      <c r="A10182">
        <v>115015751372267</v>
      </c>
      <c r="B10182" t="s">
        <v>21653</v>
      </c>
      <c r="C10182" t="s">
        <v>21654</v>
      </c>
      <c r="D10182" t="s">
        <v>12107</v>
      </c>
      <c r="E10182">
        <v>1168</v>
      </c>
      <c r="F10182">
        <v>208502</v>
      </c>
      <c r="G10182">
        <v>5548</v>
      </c>
      <c r="H10182" t="s">
        <v>21655</v>
      </c>
      <c r="I10182" t="s">
        <v>21560</v>
      </c>
      <c r="J10182" t="b">
        <f t="shared" si="162"/>
        <v>0</v>
      </c>
    </row>
    <row r="10183" spans="1:10">
      <c r="A10183">
        <v>114741829703327</v>
      </c>
      <c r="B10183" t="s">
        <v>21656</v>
      </c>
      <c r="C10183" t="s">
        <v>21657</v>
      </c>
      <c r="D10183" t="s">
        <v>16206</v>
      </c>
      <c r="E10183">
        <v>2193</v>
      </c>
      <c r="F10183">
        <v>754946</v>
      </c>
      <c r="G10183">
        <v>18642</v>
      </c>
      <c r="H10183" t="s">
        <v>21658</v>
      </c>
      <c r="I10183" t="s">
        <v>21560</v>
      </c>
      <c r="J10183" t="b">
        <f t="shared" si="162"/>
        <v>0</v>
      </c>
    </row>
    <row r="10184" spans="1:10">
      <c r="A10184">
        <v>115065982354682</v>
      </c>
      <c r="B10184" t="s">
        <v>9666</v>
      </c>
      <c r="C10184" t="s">
        <v>9667</v>
      </c>
      <c r="D10184" t="s">
        <v>9668</v>
      </c>
      <c r="E10184">
        <v>90</v>
      </c>
      <c r="F10184">
        <v>126724</v>
      </c>
      <c r="G10184">
        <v>14175</v>
      </c>
      <c r="H10184" t="s">
        <v>9669</v>
      </c>
      <c r="I10184" t="s">
        <v>21560</v>
      </c>
      <c r="J10184" t="b">
        <f t="shared" si="162"/>
        <v>0</v>
      </c>
    </row>
    <row r="10185" spans="1:10">
      <c r="A10185">
        <v>115045010769496</v>
      </c>
      <c r="B10185" t="s">
        <v>7561</v>
      </c>
      <c r="C10185" t="s">
        <v>7562</v>
      </c>
      <c r="D10185" t="s">
        <v>4713</v>
      </c>
      <c r="E10185">
        <v>74</v>
      </c>
      <c r="F10185">
        <v>130428</v>
      </c>
      <c r="G10185">
        <v>12899</v>
      </c>
      <c r="H10185" t="s">
        <v>7563</v>
      </c>
      <c r="I10185" t="s">
        <v>21560</v>
      </c>
      <c r="J10185" t="b">
        <f t="shared" si="162"/>
        <v>0</v>
      </c>
    </row>
    <row r="10186" spans="1:10">
      <c r="A10186">
        <v>115044541077388</v>
      </c>
      <c r="B10186" t="s">
        <v>21659</v>
      </c>
      <c r="C10186" t="s">
        <v>21660</v>
      </c>
      <c r="D10186" t="s">
        <v>2068</v>
      </c>
      <c r="E10186">
        <v>206</v>
      </c>
      <c r="F10186">
        <v>893584</v>
      </c>
      <c r="G10186">
        <v>59323</v>
      </c>
      <c r="H10186" t="s">
        <v>21661</v>
      </c>
      <c r="I10186" t="s">
        <v>21560</v>
      </c>
      <c r="J10186" t="b">
        <f t="shared" si="162"/>
        <v>0</v>
      </c>
    </row>
    <row r="10187" spans="1:10">
      <c r="A10187">
        <v>114957903466355</v>
      </c>
      <c r="B10187" t="s">
        <v>8959</v>
      </c>
      <c r="C10187" t="s">
        <v>8960</v>
      </c>
      <c r="D10187" t="s">
        <v>5608</v>
      </c>
      <c r="E10187">
        <v>340</v>
      </c>
      <c r="F10187">
        <v>263449</v>
      </c>
      <c r="G10187">
        <v>7861</v>
      </c>
      <c r="H10187" t="s">
        <v>8961</v>
      </c>
      <c r="I10187" t="s">
        <v>21560</v>
      </c>
      <c r="J10187" t="b">
        <f t="shared" si="162"/>
        <v>0</v>
      </c>
    </row>
    <row r="10188" spans="1:10">
      <c r="A10188">
        <v>115072156310856</v>
      </c>
      <c r="B10188" t="s">
        <v>21662</v>
      </c>
      <c r="C10188" t="s">
        <v>21663</v>
      </c>
      <c r="D10188" t="s">
        <v>21664</v>
      </c>
      <c r="E10188">
        <v>181</v>
      </c>
      <c r="F10188">
        <v>230869</v>
      </c>
      <c r="G10188">
        <v>5647</v>
      </c>
      <c r="H10188" t="s">
        <v>21665</v>
      </c>
      <c r="I10188" t="s">
        <v>21560</v>
      </c>
      <c r="J10188" t="b">
        <f t="shared" si="162"/>
        <v>0</v>
      </c>
    </row>
    <row r="10189" spans="1:10">
      <c r="A10189">
        <v>115015415764270</v>
      </c>
      <c r="B10189" t="s">
        <v>12546</v>
      </c>
      <c r="C10189" t="s">
        <v>12547</v>
      </c>
      <c r="D10189" t="s">
        <v>12548</v>
      </c>
      <c r="E10189">
        <v>646</v>
      </c>
      <c r="F10189">
        <v>489221</v>
      </c>
      <c r="G10189">
        <v>25703</v>
      </c>
      <c r="H10189" t="s">
        <v>12549</v>
      </c>
      <c r="I10189" t="s">
        <v>21560</v>
      </c>
      <c r="J10189" t="b">
        <f t="shared" si="162"/>
        <v>0</v>
      </c>
    </row>
    <row r="10190" spans="1:10">
      <c r="A10190">
        <v>114912420629033</v>
      </c>
      <c r="B10190" t="s">
        <v>21666</v>
      </c>
      <c r="C10190" t="s">
        <v>21667</v>
      </c>
      <c r="D10190" t="s">
        <v>5677</v>
      </c>
      <c r="E10190">
        <v>388</v>
      </c>
      <c r="F10190">
        <v>2442085</v>
      </c>
      <c r="G10190">
        <v>31747</v>
      </c>
      <c r="H10190" t="s">
        <v>21668</v>
      </c>
      <c r="I10190" t="s">
        <v>21560</v>
      </c>
      <c r="J10190" t="b">
        <f t="shared" si="162"/>
        <v>0</v>
      </c>
    </row>
    <row r="10191" spans="1:10">
      <c r="A10191">
        <v>114991038470831</v>
      </c>
      <c r="B10191" t="s">
        <v>21669</v>
      </c>
      <c r="C10191" t="s">
        <v>21670</v>
      </c>
      <c r="D10191" t="s">
        <v>160</v>
      </c>
      <c r="E10191">
        <v>544</v>
      </c>
      <c r="F10191">
        <v>122762</v>
      </c>
      <c r="G10191">
        <v>10617</v>
      </c>
      <c r="H10191" t="s">
        <v>21671</v>
      </c>
      <c r="I10191" t="s">
        <v>21560</v>
      </c>
      <c r="J10191" t="b">
        <f t="shared" si="162"/>
        <v>0</v>
      </c>
    </row>
    <row r="10192" spans="1:10">
      <c r="A10192">
        <v>115035951208204</v>
      </c>
      <c r="B10192" t="s">
        <v>11674</v>
      </c>
      <c r="C10192" t="s">
        <v>11675</v>
      </c>
      <c r="D10192" t="s">
        <v>11676</v>
      </c>
      <c r="E10192">
        <v>1599</v>
      </c>
      <c r="F10192">
        <v>1038931</v>
      </c>
      <c r="G10192">
        <v>49751</v>
      </c>
      <c r="H10192" t="s">
        <v>11677</v>
      </c>
      <c r="I10192" t="s">
        <v>21560</v>
      </c>
      <c r="J10192" t="b">
        <f t="shared" si="162"/>
        <v>0</v>
      </c>
    </row>
    <row r="10193" spans="1:10">
      <c r="A10193">
        <v>114760536426052</v>
      </c>
      <c r="B10193" t="s">
        <v>8930</v>
      </c>
      <c r="C10193" t="s">
        <v>8931</v>
      </c>
      <c r="D10193" t="s">
        <v>5152</v>
      </c>
      <c r="E10193">
        <v>1290</v>
      </c>
      <c r="F10193">
        <v>1164897</v>
      </c>
      <c r="G10193">
        <v>30616</v>
      </c>
      <c r="H10193" t="s">
        <v>8932</v>
      </c>
      <c r="I10193" t="s">
        <v>21560</v>
      </c>
      <c r="J10193" t="b">
        <f t="shared" si="162"/>
        <v>0</v>
      </c>
    </row>
    <row r="10194" spans="1:10">
      <c r="A10194">
        <v>114833668244855</v>
      </c>
      <c r="B10194" t="s">
        <v>12213</v>
      </c>
      <c r="C10194" t="s">
        <v>12214</v>
      </c>
      <c r="D10194" t="s">
        <v>12215</v>
      </c>
      <c r="E10194">
        <v>2471</v>
      </c>
      <c r="F10194">
        <v>3279653</v>
      </c>
      <c r="G10194">
        <v>129062</v>
      </c>
      <c r="H10194" t="s">
        <v>12216</v>
      </c>
      <c r="I10194" t="s">
        <v>21560</v>
      </c>
      <c r="J10194" t="b">
        <f t="shared" si="162"/>
        <v>0</v>
      </c>
    </row>
    <row r="10195" spans="1:10">
      <c r="A10195">
        <v>114902471540804</v>
      </c>
      <c r="B10195" t="s">
        <v>21672</v>
      </c>
      <c r="C10195" t="s">
        <v>21673</v>
      </c>
      <c r="D10195" t="s">
        <v>13128</v>
      </c>
      <c r="E10195">
        <v>116</v>
      </c>
      <c r="F10195">
        <v>324537</v>
      </c>
      <c r="G10195">
        <v>25658</v>
      </c>
      <c r="H10195" t="s">
        <v>21674</v>
      </c>
      <c r="I10195" t="s">
        <v>21560</v>
      </c>
      <c r="J10195" t="b">
        <f t="shared" si="162"/>
        <v>0</v>
      </c>
    </row>
    <row r="10196" spans="1:10">
      <c r="A10196">
        <v>114867608489307</v>
      </c>
      <c r="B10196" t="s">
        <v>8550</v>
      </c>
      <c r="C10196" t="s">
        <v>8551</v>
      </c>
      <c r="D10196" t="s">
        <v>8552</v>
      </c>
      <c r="E10196">
        <v>485</v>
      </c>
      <c r="F10196">
        <v>291658</v>
      </c>
      <c r="G10196">
        <v>21598</v>
      </c>
      <c r="H10196" t="s">
        <v>8553</v>
      </c>
      <c r="I10196" t="s">
        <v>21560</v>
      </c>
      <c r="J10196" t="b">
        <f t="shared" si="162"/>
        <v>0</v>
      </c>
    </row>
    <row r="10197" spans="1:10">
      <c r="A10197">
        <v>114928694335253</v>
      </c>
      <c r="B10197" t="s">
        <v>12667</v>
      </c>
      <c r="C10197" t="s">
        <v>12668</v>
      </c>
      <c r="D10197" t="s">
        <v>12669</v>
      </c>
      <c r="E10197">
        <v>1606</v>
      </c>
      <c r="F10197">
        <v>936490</v>
      </c>
      <c r="G10197">
        <v>54542</v>
      </c>
      <c r="H10197" t="s">
        <v>12670</v>
      </c>
      <c r="I10197" t="s">
        <v>21560</v>
      </c>
      <c r="J10197" t="b">
        <f t="shared" si="162"/>
        <v>0</v>
      </c>
    </row>
    <row r="10198" spans="1:10">
      <c r="A10198">
        <v>114890475839381</v>
      </c>
      <c r="B10198" t="s">
        <v>21675</v>
      </c>
      <c r="C10198" t="s">
        <v>21676</v>
      </c>
      <c r="D10198" t="s">
        <v>14987</v>
      </c>
      <c r="E10198">
        <v>524</v>
      </c>
      <c r="F10198">
        <v>670921</v>
      </c>
      <c r="G10198">
        <v>26674</v>
      </c>
      <c r="H10198" t="s">
        <v>21677</v>
      </c>
      <c r="I10198" t="s">
        <v>21560</v>
      </c>
      <c r="J10198" t="b">
        <f t="shared" si="162"/>
        <v>0</v>
      </c>
    </row>
    <row r="10199" spans="1:10">
      <c r="A10199">
        <v>115031924542204</v>
      </c>
      <c r="B10199" t="s">
        <v>21678</v>
      </c>
      <c r="C10199" t="s">
        <v>21679</v>
      </c>
      <c r="D10199" t="s">
        <v>19615</v>
      </c>
      <c r="E10199">
        <v>715</v>
      </c>
      <c r="F10199">
        <v>289284</v>
      </c>
      <c r="G10199">
        <v>16261</v>
      </c>
      <c r="H10199" t="s">
        <v>21680</v>
      </c>
      <c r="I10199" t="s">
        <v>21560</v>
      </c>
      <c r="J10199" t="b">
        <f t="shared" si="162"/>
        <v>0</v>
      </c>
    </row>
    <row r="10200" spans="1:10">
      <c r="A10200">
        <v>114933509391475</v>
      </c>
      <c r="B10200" t="s">
        <v>506</v>
      </c>
      <c r="C10200" t="s">
        <v>507</v>
      </c>
      <c r="D10200" t="s">
        <v>508</v>
      </c>
      <c r="E10200">
        <v>1098</v>
      </c>
      <c r="F10200">
        <v>164895</v>
      </c>
      <c r="G10200">
        <v>5391</v>
      </c>
      <c r="H10200" t="s">
        <v>509</v>
      </c>
      <c r="I10200" t="s">
        <v>21560</v>
      </c>
      <c r="J10200" t="b">
        <f t="shared" si="162"/>
        <v>0</v>
      </c>
    </row>
    <row r="10201" spans="1:10">
      <c r="A10201">
        <v>115066317836435</v>
      </c>
      <c r="B10201" t="s">
        <v>21681</v>
      </c>
      <c r="C10201" t="s">
        <v>21682</v>
      </c>
      <c r="D10201" t="s">
        <v>21683</v>
      </c>
      <c r="E10201">
        <v>2039</v>
      </c>
      <c r="F10201">
        <v>1011882</v>
      </c>
      <c r="G10201">
        <v>8783</v>
      </c>
      <c r="H10201" t="s">
        <v>21684</v>
      </c>
      <c r="I10201" t="s">
        <v>21560</v>
      </c>
      <c r="J10201" t="b">
        <f t="shared" si="162"/>
        <v>0</v>
      </c>
    </row>
    <row r="10202" spans="1:10">
      <c r="A10202">
        <v>114979747467112</v>
      </c>
      <c r="B10202" t="s">
        <v>21685</v>
      </c>
      <c r="C10202" t="s">
        <v>21686</v>
      </c>
      <c r="D10202" t="s">
        <v>7795</v>
      </c>
      <c r="E10202">
        <v>452</v>
      </c>
      <c r="F10202">
        <v>859476</v>
      </c>
      <c r="G10202">
        <v>23109</v>
      </c>
      <c r="H10202" t="s">
        <v>21687</v>
      </c>
      <c r="I10202" t="s">
        <v>21560</v>
      </c>
      <c r="J10202" t="b">
        <f t="shared" si="162"/>
        <v>0</v>
      </c>
    </row>
    <row r="10203" spans="1:10">
      <c r="A10203">
        <v>114954212541709</v>
      </c>
      <c r="B10203" t="s">
        <v>21688</v>
      </c>
      <c r="C10203" t="s">
        <v>21689</v>
      </c>
      <c r="D10203" t="s">
        <v>21690</v>
      </c>
      <c r="E10203">
        <v>2145</v>
      </c>
      <c r="F10203">
        <v>618210</v>
      </c>
      <c r="G10203">
        <v>16343</v>
      </c>
      <c r="H10203" t="s">
        <v>21691</v>
      </c>
      <c r="I10203" t="s">
        <v>21560</v>
      </c>
      <c r="J10203" t="b">
        <f t="shared" si="162"/>
        <v>0</v>
      </c>
    </row>
    <row r="10204" spans="1:10">
      <c r="A10204">
        <v>115064036199101</v>
      </c>
      <c r="B10204" t="s">
        <v>11446</v>
      </c>
      <c r="C10204" t="s">
        <v>11447</v>
      </c>
      <c r="D10204" t="s">
        <v>11448</v>
      </c>
      <c r="E10204">
        <v>1430</v>
      </c>
      <c r="F10204">
        <v>261367</v>
      </c>
      <c r="G10204">
        <v>7524</v>
      </c>
      <c r="H10204" t="s">
        <v>11449</v>
      </c>
      <c r="I10204" t="s">
        <v>21560</v>
      </c>
      <c r="J10204" t="b">
        <f t="shared" ref="J10204:J10267" si="163">LEN(H10204)&lt;5</f>
        <v>0</v>
      </c>
    </row>
    <row r="10205" spans="1:10">
      <c r="A10205">
        <v>114996306517244</v>
      </c>
      <c r="B10205" t="s">
        <v>21692</v>
      </c>
      <c r="C10205" t="s">
        <v>21693</v>
      </c>
      <c r="D10205" t="s">
        <v>14437</v>
      </c>
      <c r="E10205">
        <v>1499</v>
      </c>
      <c r="F10205">
        <v>502882</v>
      </c>
      <c r="G10205">
        <v>25597</v>
      </c>
      <c r="H10205" t="s">
        <v>21694</v>
      </c>
      <c r="I10205" t="s">
        <v>21560</v>
      </c>
      <c r="J10205" t="b">
        <f t="shared" si="163"/>
        <v>0</v>
      </c>
    </row>
    <row r="10206" spans="1:10">
      <c r="A10206">
        <v>115058466164897</v>
      </c>
      <c r="B10206" t="s">
        <v>9546</v>
      </c>
      <c r="C10206" t="s">
        <v>9547</v>
      </c>
      <c r="D10206" t="s">
        <v>4037</v>
      </c>
      <c r="E10206">
        <v>1021</v>
      </c>
      <c r="F10206">
        <v>159575</v>
      </c>
      <c r="G10206">
        <v>6249</v>
      </c>
      <c r="H10206" t="s">
        <v>9548</v>
      </c>
      <c r="I10206" t="s">
        <v>21560</v>
      </c>
      <c r="J10206" t="b">
        <f t="shared" si="163"/>
        <v>0</v>
      </c>
    </row>
    <row r="10207" spans="1:10">
      <c r="A10207">
        <v>115061167229651</v>
      </c>
      <c r="B10207" t="s">
        <v>12029</v>
      </c>
      <c r="C10207" t="s">
        <v>12030</v>
      </c>
      <c r="D10207" t="s">
        <v>9626</v>
      </c>
      <c r="E10207">
        <v>89</v>
      </c>
      <c r="F10207">
        <v>570187</v>
      </c>
      <c r="G10207">
        <v>21180</v>
      </c>
      <c r="H10207" t="s">
        <v>12031</v>
      </c>
      <c r="I10207" t="s">
        <v>21560</v>
      </c>
      <c r="J10207" t="b">
        <f t="shared" si="163"/>
        <v>0</v>
      </c>
    </row>
    <row r="10208" spans="1:10">
      <c r="A10208">
        <v>114958423690265</v>
      </c>
      <c r="B10208" t="s">
        <v>21695</v>
      </c>
      <c r="C10208" t="s">
        <v>21696</v>
      </c>
      <c r="D10208" t="s">
        <v>21519</v>
      </c>
      <c r="E10208">
        <v>147</v>
      </c>
      <c r="F10208">
        <v>302950</v>
      </c>
      <c r="G10208">
        <v>7081</v>
      </c>
      <c r="H10208" t="s">
        <v>21697</v>
      </c>
      <c r="I10208" t="s">
        <v>21560</v>
      </c>
      <c r="J10208" t="b">
        <f t="shared" si="163"/>
        <v>0</v>
      </c>
    </row>
    <row r="10209" spans="1:10">
      <c r="A10209">
        <v>114941629566619</v>
      </c>
      <c r="B10209" t="s">
        <v>21698</v>
      </c>
      <c r="C10209" t="s">
        <v>21699</v>
      </c>
      <c r="D10209" t="s">
        <v>15849</v>
      </c>
      <c r="E10209">
        <v>231</v>
      </c>
      <c r="F10209">
        <v>263619</v>
      </c>
      <c r="G10209">
        <v>12306</v>
      </c>
      <c r="H10209" t="s">
        <v>21700</v>
      </c>
      <c r="I10209" t="s">
        <v>21560</v>
      </c>
      <c r="J10209" t="b">
        <f t="shared" si="163"/>
        <v>0</v>
      </c>
    </row>
    <row r="10210" spans="1:10">
      <c r="A10210">
        <v>115064673734798</v>
      </c>
      <c r="B10210" t="s">
        <v>21701</v>
      </c>
      <c r="C10210" t="s">
        <v>21702</v>
      </c>
      <c r="D10210" t="s">
        <v>16394</v>
      </c>
      <c r="E10210">
        <v>361</v>
      </c>
      <c r="F10210">
        <v>349791</v>
      </c>
      <c r="G10210">
        <v>17579</v>
      </c>
      <c r="H10210" t="s">
        <v>21703</v>
      </c>
      <c r="I10210" t="s">
        <v>21560</v>
      </c>
      <c r="J10210" t="b">
        <f t="shared" si="163"/>
        <v>0</v>
      </c>
    </row>
    <row r="10211" spans="1:10">
      <c r="A10211">
        <v>115036068580294</v>
      </c>
      <c r="B10211" t="s">
        <v>8641</v>
      </c>
      <c r="C10211" t="s">
        <v>8642</v>
      </c>
      <c r="D10211" t="s">
        <v>8643</v>
      </c>
      <c r="E10211">
        <v>729</v>
      </c>
      <c r="F10211">
        <v>86380</v>
      </c>
      <c r="G10211">
        <v>5554</v>
      </c>
      <c r="H10211" t="s">
        <v>8644</v>
      </c>
      <c r="I10211" t="s">
        <v>21560</v>
      </c>
      <c r="J10211" t="b">
        <f t="shared" si="163"/>
        <v>0</v>
      </c>
    </row>
    <row r="10212" spans="1:10">
      <c r="A10212">
        <v>115025666771960</v>
      </c>
      <c r="B10212" t="s">
        <v>5168</v>
      </c>
      <c r="C10212" t="s">
        <v>5169</v>
      </c>
      <c r="D10212" t="s">
        <v>45</v>
      </c>
      <c r="E10212">
        <v>1421</v>
      </c>
      <c r="F10212">
        <v>284945</v>
      </c>
      <c r="G10212">
        <v>29795</v>
      </c>
      <c r="H10212" t="s">
        <v>5170</v>
      </c>
      <c r="I10212" t="s">
        <v>21560</v>
      </c>
      <c r="J10212" t="b">
        <f t="shared" si="163"/>
        <v>0</v>
      </c>
    </row>
    <row r="10213" spans="1:10">
      <c r="A10213">
        <v>115004359581085</v>
      </c>
      <c r="B10213" t="s">
        <v>21704</v>
      </c>
      <c r="C10213" t="s">
        <v>21705</v>
      </c>
      <c r="D10213" t="s">
        <v>5633</v>
      </c>
      <c r="E10213">
        <v>24</v>
      </c>
      <c r="F10213">
        <v>266164</v>
      </c>
      <c r="G10213">
        <v>19183</v>
      </c>
      <c r="H10213" t="s">
        <v>21706</v>
      </c>
      <c r="I10213" t="s">
        <v>21560</v>
      </c>
      <c r="J10213" t="b">
        <f t="shared" si="163"/>
        <v>0</v>
      </c>
    </row>
    <row r="10214" spans="1:10">
      <c r="A10214">
        <v>114925573772209</v>
      </c>
      <c r="B10214" t="s">
        <v>3039</v>
      </c>
      <c r="C10214" t="s">
        <v>3040</v>
      </c>
      <c r="D10214" t="s">
        <v>2763</v>
      </c>
      <c r="E10214">
        <v>263</v>
      </c>
      <c r="F10214">
        <v>981297</v>
      </c>
      <c r="G10214">
        <v>38433</v>
      </c>
      <c r="H10214" t="s">
        <v>3041</v>
      </c>
      <c r="I10214" t="s">
        <v>21560</v>
      </c>
      <c r="J10214" t="b">
        <f t="shared" si="163"/>
        <v>0</v>
      </c>
    </row>
    <row r="10215" spans="1:10">
      <c r="A10215">
        <v>115071468438873</v>
      </c>
      <c r="B10215" t="s">
        <v>10369</v>
      </c>
      <c r="C10215" t="s">
        <v>10370</v>
      </c>
      <c r="D10215" t="s">
        <v>3472</v>
      </c>
      <c r="E10215">
        <v>1522</v>
      </c>
      <c r="F10215">
        <v>208571</v>
      </c>
      <c r="G10215">
        <v>6814</v>
      </c>
      <c r="H10215" t="s">
        <v>10371</v>
      </c>
      <c r="I10215" t="s">
        <v>21560</v>
      </c>
      <c r="J10215" t="b">
        <f t="shared" si="163"/>
        <v>0</v>
      </c>
    </row>
    <row r="10216" spans="1:10">
      <c r="A10216">
        <v>114889603421405</v>
      </c>
      <c r="B10216" t="s">
        <v>21707</v>
      </c>
      <c r="C10216" t="s">
        <v>21708</v>
      </c>
      <c r="D10216" t="s">
        <v>3659</v>
      </c>
      <c r="E10216">
        <v>339</v>
      </c>
      <c r="F10216">
        <v>708230</v>
      </c>
      <c r="G10216">
        <v>21357</v>
      </c>
      <c r="H10216" t="s">
        <v>21709</v>
      </c>
      <c r="I10216" t="s">
        <v>21560</v>
      </c>
      <c r="J10216" t="b">
        <f t="shared" si="163"/>
        <v>0</v>
      </c>
    </row>
    <row r="10217" spans="1:10">
      <c r="A10217">
        <v>115014409194160</v>
      </c>
      <c r="B10217" t="s">
        <v>21710</v>
      </c>
      <c r="C10217" t="s">
        <v>21711</v>
      </c>
      <c r="D10217" t="s">
        <v>21598</v>
      </c>
      <c r="E10217">
        <v>639</v>
      </c>
      <c r="F10217">
        <v>782678</v>
      </c>
      <c r="G10217">
        <v>25119</v>
      </c>
      <c r="H10217" t="s">
        <v>21712</v>
      </c>
      <c r="I10217" t="s">
        <v>21560</v>
      </c>
      <c r="J10217" t="b">
        <f t="shared" si="163"/>
        <v>0</v>
      </c>
    </row>
    <row r="10218" spans="1:10">
      <c r="A10218">
        <v>115070545756526</v>
      </c>
      <c r="B10218" t="s">
        <v>9918</v>
      </c>
      <c r="C10218" t="s">
        <v>9919</v>
      </c>
      <c r="D10218" t="s">
        <v>9920</v>
      </c>
      <c r="E10218">
        <v>25</v>
      </c>
      <c r="F10218">
        <v>107781</v>
      </c>
      <c r="G10218">
        <v>18371</v>
      </c>
      <c r="H10218" t="s">
        <v>9921</v>
      </c>
      <c r="I10218" t="s">
        <v>21560</v>
      </c>
      <c r="J10218" t="b">
        <f t="shared" si="163"/>
        <v>0</v>
      </c>
    </row>
    <row r="10219" spans="1:10">
      <c r="A10219">
        <v>115078682645366</v>
      </c>
      <c r="B10219" t="s">
        <v>6205</v>
      </c>
      <c r="C10219" t="s">
        <v>6206</v>
      </c>
      <c r="D10219" t="s">
        <v>6207</v>
      </c>
      <c r="E10219">
        <v>207</v>
      </c>
      <c r="F10219">
        <v>349680</v>
      </c>
      <c r="G10219">
        <v>21410</v>
      </c>
      <c r="H10219" t="s">
        <v>6208</v>
      </c>
      <c r="I10219" t="s">
        <v>21560</v>
      </c>
      <c r="J10219" t="b">
        <f t="shared" si="163"/>
        <v>0</v>
      </c>
    </row>
    <row r="10220" spans="1:10">
      <c r="A10220">
        <v>115015080284954</v>
      </c>
      <c r="B10220" t="s">
        <v>21713</v>
      </c>
      <c r="C10220" t="s">
        <v>21714</v>
      </c>
      <c r="D10220" t="s">
        <v>19852</v>
      </c>
      <c r="E10220">
        <v>482</v>
      </c>
      <c r="F10220">
        <v>1376161</v>
      </c>
      <c r="G10220">
        <v>37765</v>
      </c>
      <c r="H10220" t="s">
        <v>21715</v>
      </c>
      <c r="I10220" t="s">
        <v>21560</v>
      </c>
      <c r="J10220" t="b">
        <f t="shared" si="163"/>
        <v>0</v>
      </c>
    </row>
    <row r="10221" spans="1:10">
      <c r="A10221">
        <v>115049607728210</v>
      </c>
      <c r="B10221" t="s">
        <v>21716</v>
      </c>
      <c r="C10221" t="s">
        <v>21717</v>
      </c>
      <c r="D10221" t="s">
        <v>13128</v>
      </c>
      <c r="E10221">
        <v>299</v>
      </c>
      <c r="F10221">
        <v>233863</v>
      </c>
      <c r="G10221">
        <v>23438</v>
      </c>
      <c r="H10221" t="s">
        <v>21718</v>
      </c>
      <c r="I10221" t="s">
        <v>21560</v>
      </c>
      <c r="J10221" t="b">
        <f t="shared" si="163"/>
        <v>0</v>
      </c>
    </row>
    <row r="10222" spans="1:10">
      <c r="A10222">
        <v>115072525472460</v>
      </c>
      <c r="B10222" t="s">
        <v>11503</v>
      </c>
      <c r="C10222" t="s">
        <v>11504</v>
      </c>
      <c r="D10222" t="s">
        <v>11505</v>
      </c>
      <c r="E10222">
        <v>29</v>
      </c>
      <c r="F10222">
        <v>311558</v>
      </c>
      <c r="G10222">
        <v>19183</v>
      </c>
      <c r="H10222" t="s">
        <v>11506</v>
      </c>
      <c r="I10222" t="s">
        <v>21560</v>
      </c>
      <c r="J10222" t="b">
        <f t="shared" si="163"/>
        <v>0</v>
      </c>
    </row>
    <row r="10223" spans="1:10">
      <c r="A10223">
        <v>114906565184929</v>
      </c>
      <c r="B10223" t="s">
        <v>21719</v>
      </c>
      <c r="C10223" t="s">
        <v>21720</v>
      </c>
      <c r="D10223" t="s">
        <v>7494</v>
      </c>
      <c r="E10223">
        <v>499</v>
      </c>
      <c r="F10223">
        <v>505320</v>
      </c>
      <c r="G10223">
        <v>6313</v>
      </c>
      <c r="H10223" t="s">
        <v>21721</v>
      </c>
      <c r="I10223" t="s">
        <v>21560</v>
      </c>
      <c r="J10223" t="b">
        <f t="shared" si="163"/>
        <v>0</v>
      </c>
    </row>
    <row r="10224" spans="1:10">
      <c r="A10224">
        <v>114833299079407</v>
      </c>
      <c r="B10224" t="s">
        <v>21722</v>
      </c>
      <c r="C10224" t="s">
        <v>21723</v>
      </c>
      <c r="D10224" t="s">
        <v>7795</v>
      </c>
      <c r="E10224">
        <v>416</v>
      </c>
      <c r="F10224">
        <v>1499432</v>
      </c>
      <c r="G10224">
        <v>37183</v>
      </c>
      <c r="H10224" t="s">
        <v>21724</v>
      </c>
      <c r="I10224" t="s">
        <v>21560</v>
      </c>
      <c r="J10224" t="b">
        <f t="shared" si="163"/>
        <v>0</v>
      </c>
    </row>
    <row r="10225" spans="1:10">
      <c r="A10225">
        <v>114979898394851</v>
      </c>
      <c r="B10225" t="s">
        <v>9040</v>
      </c>
      <c r="C10225" t="s">
        <v>9041</v>
      </c>
      <c r="D10225" t="s">
        <v>128</v>
      </c>
      <c r="E10225">
        <v>62</v>
      </c>
      <c r="F10225">
        <v>113038</v>
      </c>
      <c r="G10225">
        <v>9541</v>
      </c>
      <c r="H10225" t="s">
        <v>9042</v>
      </c>
      <c r="I10225" t="s">
        <v>21560</v>
      </c>
      <c r="J10225" t="b">
        <f t="shared" si="163"/>
        <v>0</v>
      </c>
    </row>
    <row r="10226" spans="1:10">
      <c r="A10226">
        <v>115049926559144</v>
      </c>
      <c r="B10226" t="s">
        <v>10980</v>
      </c>
      <c r="C10226" t="s">
        <v>10981</v>
      </c>
      <c r="D10226" t="s">
        <v>4676</v>
      </c>
      <c r="E10226">
        <v>17</v>
      </c>
      <c r="F10226">
        <v>133628</v>
      </c>
      <c r="G10226">
        <v>6409</v>
      </c>
      <c r="H10226" t="s">
        <v>21725</v>
      </c>
      <c r="I10226" t="s">
        <v>21560</v>
      </c>
      <c r="J10226" t="b">
        <f t="shared" si="163"/>
        <v>0</v>
      </c>
    </row>
    <row r="10227" spans="1:10">
      <c r="A10227">
        <v>115054053691419</v>
      </c>
      <c r="B10227" t="s">
        <v>5460</v>
      </c>
      <c r="C10227" t="s">
        <v>5461</v>
      </c>
      <c r="D10227" t="s">
        <v>5462</v>
      </c>
      <c r="E10227">
        <v>181</v>
      </c>
      <c r="F10227">
        <v>3936443</v>
      </c>
      <c r="G10227">
        <v>80415</v>
      </c>
      <c r="H10227" t="s">
        <v>2091</v>
      </c>
      <c r="I10227" t="s">
        <v>21560</v>
      </c>
      <c r="J10227" t="b">
        <f t="shared" si="163"/>
        <v>0</v>
      </c>
    </row>
    <row r="10228" spans="1:10">
      <c r="A10228">
        <v>114947484816257</v>
      </c>
      <c r="B10228" t="s">
        <v>21726</v>
      </c>
      <c r="C10228" t="s">
        <v>21727</v>
      </c>
      <c r="D10228" t="s">
        <v>14200</v>
      </c>
      <c r="E10228">
        <v>780</v>
      </c>
      <c r="F10228">
        <v>2977856</v>
      </c>
      <c r="G10228">
        <v>81728</v>
      </c>
      <c r="H10228" t="s">
        <v>21728</v>
      </c>
      <c r="I10228" t="s">
        <v>21560</v>
      </c>
      <c r="J10228" t="b">
        <f t="shared" si="163"/>
        <v>0</v>
      </c>
    </row>
    <row r="10229" spans="1:10">
      <c r="A10229">
        <v>115072223416290</v>
      </c>
      <c r="B10229" t="s">
        <v>11023</v>
      </c>
      <c r="C10229" t="s">
        <v>11024</v>
      </c>
      <c r="D10229" t="s">
        <v>11025</v>
      </c>
      <c r="E10229">
        <v>1125</v>
      </c>
      <c r="F10229">
        <v>126364</v>
      </c>
      <c r="G10229">
        <v>14594</v>
      </c>
      <c r="H10229" t="s">
        <v>11026</v>
      </c>
      <c r="I10229" t="s">
        <v>21560</v>
      </c>
      <c r="J10229" t="b">
        <f t="shared" si="163"/>
        <v>0</v>
      </c>
    </row>
    <row r="10230" spans="1:10">
      <c r="A10230">
        <v>115070445032044</v>
      </c>
      <c r="B10230" t="s">
        <v>6278</v>
      </c>
      <c r="C10230" t="s">
        <v>6279</v>
      </c>
      <c r="D10230" t="s">
        <v>6280</v>
      </c>
      <c r="E10230">
        <v>1226</v>
      </c>
      <c r="F10230">
        <v>326734</v>
      </c>
      <c r="G10230">
        <v>11248</v>
      </c>
      <c r="H10230" t="s">
        <v>6281</v>
      </c>
      <c r="I10230" t="s">
        <v>21560</v>
      </c>
      <c r="J10230" t="b">
        <f t="shared" si="163"/>
        <v>0</v>
      </c>
    </row>
    <row r="10231" spans="1:10">
      <c r="A10231">
        <v>114924298702554</v>
      </c>
      <c r="B10231" t="s">
        <v>21729</v>
      </c>
      <c r="C10231" t="s">
        <v>21730</v>
      </c>
      <c r="D10231" t="s">
        <v>5677</v>
      </c>
      <c r="E10231">
        <v>336</v>
      </c>
      <c r="F10231">
        <v>3696307</v>
      </c>
      <c r="G10231">
        <v>35215</v>
      </c>
      <c r="H10231" t="s">
        <v>21731</v>
      </c>
      <c r="I10231" t="s">
        <v>21560</v>
      </c>
      <c r="J10231" t="b">
        <f t="shared" si="163"/>
        <v>0</v>
      </c>
    </row>
    <row r="10232" spans="1:10">
      <c r="A10232">
        <v>115074572224207</v>
      </c>
      <c r="B10232" t="s">
        <v>21732</v>
      </c>
      <c r="C10232" t="s">
        <v>21733</v>
      </c>
      <c r="D10232" t="s">
        <v>21734</v>
      </c>
      <c r="E10232">
        <v>86</v>
      </c>
      <c r="F10232">
        <v>319527</v>
      </c>
      <c r="G10232">
        <v>15615</v>
      </c>
      <c r="H10232" t="s">
        <v>21735</v>
      </c>
      <c r="I10232" t="s">
        <v>21560</v>
      </c>
      <c r="J10232" t="b">
        <f t="shared" si="163"/>
        <v>0</v>
      </c>
    </row>
    <row r="10233" spans="1:10">
      <c r="A10233">
        <v>115048819202440</v>
      </c>
      <c r="B10233" t="s">
        <v>7432</v>
      </c>
      <c r="C10233" t="s">
        <v>7433</v>
      </c>
      <c r="D10233" t="s">
        <v>140</v>
      </c>
      <c r="E10233">
        <v>617</v>
      </c>
      <c r="F10233">
        <v>2974621</v>
      </c>
      <c r="G10233">
        <v>23307</v>
      </c>
      <c r="H10233" t="s">
        <v>7434</v>
      </c>
      <c r="I10233" t="s">
        <v>21560</v>
      </c>
      <c r="J10233" t="b">
        <f t="shared" si="163"/>
        <v>0</v>
      </c>
    </row>
    <row r="10234" spans="1:10">
      <c r="A10234">
        <v>115065982290541</v>
      </c>
      <c r="B10234" t="s">
        <v>21736</v>
      </c>
      <c r="C10234" t="s">
        <v>21737</v>
      </c>
      <c r="D10234" t="s">
        <v>21738</v>
      </c>
      <c r="E10234">
        <v>1104</v>
      </c>
      <c r="F10234">
        <v>449040</v>
      </c>
      <c r="G10234">
        <v>14866</v>
      </c>
      <c r="H10234" t="s">
        <v>21739</v>
      </c>
      <c r="I10234" t="s">
        <v>21560</v>
      </c>
      <c r="J10234" t="b">
        <f t="shared" si="163"/>
        <v>0</v>
      </c>
    </row>
    <row r="10235" spans="1:10">
      <c r="A10235">
        <v>115063465710348</v>
      </c>
      <c r="B10235" t="s">
        <v>18144</v>
      </c>
      <c r="C10235" t="s">
        <v>18145</v>
      </c>
      <c r="D10235" t="s">
        <v>18146</v>
      </c>
      <c r="E10235">
        <v>214</v>
      </c>
      <c r="F10235">
        <v>336862</v>
      </c>
      <c r="G10235">
        <v>9609</v>
      </c>
      <c r="H10235" t="s">
        <v>18147</v>
      </c>
      <c r="I10235" t="s">
        <v>21560</v>
      </c>
      <c r="J10235" t="b">
        <f t="shared" si="163"/>
        <v>0</v>
      </c>
    </row>
    <row r="10236" spans="1:10">
      <c r="A10236">
        <v>114882506719393</v>
      </c>
      <c r="B10236" t="s">
        <v>21740</v>
      </c>
      <c r="C10236" t="s">
        <v>21741</v>
      </c>
      <c r="D10236" t="s">
        <v>7795</v>
      </c>
      <c r="E10236">
        <v>463</v>
      </c>
      <c r="F10236">
        <v>608854</v>
      </c>
      <c r="G10236">
        <v>21952</v>
      </c>
      <c r="H10236" t="s">
        <v>21742</v>
      </c>
      <c r="I10236" t="s">
        <v>21560</v>
      </c>
      <c r="J10236" t="b">
        <f t="shared" si="163"/>
        <v>0</v>
      </c>
    </row>
    <row r="10237" spans="1:10">
      <c r="A10237">
        <v>115026102847168</v>
      </c>
      <c r="B10237" t="s">
        <v>11485</v>
      </c>
      <c r="C10237" t="s">
        <v>11486</v>
      </c>
      <c r="D10237" t="s">
        <v>2601</v>
      </c>
      <c r="E10237">
        <v>72</v>
      </c>
      <c r="F10237">
        <v>503649</v>
      </c>
      <c r="G10237">
        <v>15119</v>
      </c>
      <c r="H10237" t="s">
        <v>11487</v>
      </c>
      <c r="I10237" t="s">
        <v>21560</v>
      </c>
      <c r="J10237" t="b">
        <f t="shared" si="163"/>
        <v>0</v>
      </c>
    </row>
    <row r="10238" spans="1:10">
      <c r="A10238">
        <v>115057308469461</v>
      </c>
      <c r="B10238" t="s">
        <v>7446</v>
      </c>
      <c r="C10238" t="s">
        <v>7447</v>
      </c>
      <c r="D10238" t="s">
        <v>7448</v>
      </c>
      <c r="E10238">
        <v>1727</v>
      </c>
      <c r="F10238">
        <v>930796</v>
      </c>
      <c r="G10238">
        <v>29040</v>
      </c>
      <c r="H10238" t="s">
        <v>7449</v>
      </c>
      <c r="I10238" t="s">
        <v>21560</v>
      </c>
      <c r="J10238" t="b">
        <f t="shared" si="163"/>
        <v>0</v>
      </c>
    </row>
    <row r="10239" spans="1:10">
      <c r="A10239">
        <v>115060714315550</v>
      </c>
      <c r="B10239" t="s">
        <v>9973</v>
      </c>
      <c r="C10239" t="s">
        <v>9974</v>
      </c>
      <c r="D10239" t="s">
        <v>3131</v>
      </c>
      <c r="E10239">
        <v>1040</v>
      </c>
      <c r="F10239">
        <v>178166</v>
      </c>
      <c r="G10239">
        <v>6680</v>
      </c>
      <c r="H10239" t="s">
        <v>9975</v>
      </c>
      <c r="I10239" t="s">
        <v>21560</v>
      </c>
      <c r="J10239" t="b">
        <f t="shared" si="163"/>
        <v>0</v>
      </c>
    </row>
    <row r="10240" spans="1:10">
      <c r="A10240">
        <v>115026455300660</v>
      </c>
      <c r="B10240" t="s">
        <v>21743</v>
      </c>
      <c r="C10240" t="s">
        <v>21744</v>
      </c>
      <c r="D10240" t="s">
        <v>19177</v>
      </c>
      <c r="E10240">
        <v>240</v>
      </c>
      <c r="F10240">
        <v>177156</v>
      </c>
      <c r="G10240">
        <v>22142</v>
      </c>
      <c r="H10240" t="s">
        <v>21745</v>
      </c>
      <c r="I10240" t="s">
        <v>21560</v>
      </c>
      <c r="J10240" t="b">
        <f t="shared" si="163"/>
        <v>0</v>
      </c>
    </row>
    <row r="10241" spans="1:10">
      <c r="A10241">
        <v>115032041982560</v>
      </c>
      <c r="B10241" t="s">
        <v>4887</v>
      </c>
      <c r="C10241" t="s">
        <v>4888</v>
      </c>
      <c r="D10241" t="s">
        <v>4889</v>
      </c>
      <c r="E10241">
        <v>166</v>
      </c>
      <c r="F10241">
        <v>169317</v>
      </c>
      <c r="G10241">
        <v>8865</v>
      </c>
      <c r="H10241" t="s">
        <v>4890</v>
      </c>
      <c r="I10241" t="s">
        <v>21560</v>
      </c>
      <c r="J10241" t="b">
        <f t="shared" si="163"/>
        <v>0</v>
      </c>
    </row>
    <row r="10242" spans="1:10">
      <c r="A10242">
        <v>115060496205183</v>
      </c>
      <c r="B10242" t="s">
        <v>7262</v>
      </c>
      <c r="C10242" t="s">
        <v>7263</v>
      </c>
      <c r="D10242" t="s">
        <v>3451</v>
      </c>
      <c r="E10242">
        <v>588</v>
      </c>
      <c r="F10242">
        <v>1054800</v>
      </c>
      <c r="G10242">
        <v>31981</v>
      </c>
      <c r="H10242" t="s">
        <v>7264</v>
      </c>
      <c r="I10242" t="s">
        <v>21560</v>
      </c>
      <c r="J10242" t="b">
        <f t="shared" si="163"/>
        <v>0</v>
      </c>
    </row>
    <row r="10243" spans="1:10">
      <c r="A10243">
        <v>115067207029891</v>
      </c>
      <c r="B10243" t="s">
        <v>6117</v>
      </c>
      <c r="C10243" t="s">
        <v>6118</v>
      </c>
      <c r="D10243" t="s">
        <v>6119</v>
      </c>
      <c r="E10243">
        <v>743</v>
      </c>
      <c r="F10243">
        <v>1822354</v>
      </c>
      <c r="G10243">
        <v>50538</v>
      </c>
      <c r="H10243" t="s">
        <v>21746</v>
      </c>
      <c r="I10243" t="s">
        <v>21560</v>
      </c>
      <c r="J10243" t="b">
        <f t="shared" si="163"/>
        <v>0</v>
      </c>
    </row>
    <row r="10244" spans="1:10">
      <c r="A10244">
        <v>114986475065380</v>
      </c>
      <c r="B10244" t="s">
        <v>8034</v>
      </c>
      <c r="C10244" t="s">
        <v>8035</v>
      </c>
      <c r="D10244" t="s">
        <v>8036</v>
      </c>
      <c r="E10244">
        <v>808</v>
      </c>
      <c r="F10244">
        <v>391513</v>
      </c>
      <c r="G10244">
        <v>16157</v>
      </c>
      <c r="H10244" t="s">
        <v>8037</v>
      </c>
      <c r="I10244" t="s">
        <v>21560</v>
      </c>
      <c r="J10244" t="b">
        <f t="shared" si="163"/>
        <v>0</v>
      </c>
    </row>
    <row r="10245" spans="1:10">
      <c r="A10245">
        <v>115049356072789</v>
      </c>
      <c r="B10245" t="s">
        <v>18136</v>
      </c>
      <c r="C10245" t="s">
        <v>18137</v>
      </c>
      <c r="D10245" t="s">
        <v>18138</v>
      </c>
      <c r="E10245">
        <v>523</v>
      </c>
      <c r="F10245">
        <v>351532</v>
      </c>
      <c r="G10245">
        <v>15292</v>
      </c>
      <c r="H10245" t="s">
        <v>18139</v>
      </c>
      <c r="I10245" t="s">
        <v>21560</v>
      </c>
      <c r="J10245" t="b">
        <f t="shared" si="163"/>
        <v>0</v>
      </c>
    </row>
    <row r="10246" spans="1:10">
      <c r="A10246">
        <v>115060261258665</v>
      </c>
      <c r="B10246" t="s">
        <v>7557</v>
      </c>
      <c r="C10246" t="s">
        <v>7558</v>
      </c>
      <c r="D10246" t="s">
        <v>7559</v>
      </c>
      <c r="E10246">
        <v>691</v>
      </c>
      <c r="F10246">
        <v>487458</v>
      </c>
      <c r="G10246">
        <v>18540</v>
      </c>
      <c r="H10246" t="s">
        <v>7560</v>
      </c>
      <c r="I10246" t="s">
        <v>21560</v>
      </c>
      <c r="J10246" t="b">
        <f t="shared" si="163"/>
        <v>0</v>
      </c>
    </row>
    <row r="10247" spans="1:10">
      <c r="A10247">
        <v>115060647265883</v>
      </c>
      <c r="B10247" t="s">
        <v>2699</v>
      </c>
      <c r="C10247" t="s">
        <v>2700</v>
      </c>
      <c r="D10247" t="s">
        <v>207</v>
      </c>
      <c r="E10247">
        <v>697</v>
      </c>
      <c r="F10247">
        <v>1617798</v>
      </c>
      <c r="G10247">
        <v>113393</v>
      </c>
      <c r="H10247" t="s">
        <v>2701</v>
      </c>
      <c r="I10247" t="s">
        <v>21560</v>
      </c>
      <c r="J10247" t="b">
        <f t="shared" si="163"/>
        <v>0</v>
      </c>
    </row>
    <row r="10248" spans="1:10">
      <c r="A10248">
        <v>115054875777681</v>
      </c>
      <c r="B10248" t="s">
        <v>12526</v>
      </c>
      <c r="C10248" t="s">
        <v>12527</v>
      </c>
      <c r="D10248" t="s">
        <v>8091</v>
      </c>
      <c r="E10248">
        <v>1292</v>
      </c>
      <c r="F10248">
        <v>2614678</v>
      </c>
      <c r="G10248">
        <v>137362</v>
      </c>
      <c r="H10248" t="s">
        <v>12528</v>
      </c>
      <c r="I10248" t="s">
        <v>21560</v>
      </c>
      <c r="J10248" t="b">
        <f t="shared" si="163"/>
        <v>0</v>
      </c>
    </row>
    <row r="10249" spans="1:10">
      <c r="A10249">
        <v>115065294495705</v>
      </c>
      <c r="B10249" t="s">
        <v>11267</v>
      </c>
      <c r="C10249" t="s">
        <v>11268</v>
      </c>
      <c r="D10249" t="s">
        <v>2567</v>
      </c>
      <c r="E10249">
        <v>642</v>
      </c>
      <c r="F10249">
        <v>137919</v>
      </c>
      <c r="G10249">
        <v>7041</v>
      </c>
      <c r="H10249" t="s">
        <v>11269</v>
      </c>
      <c r="I10249" t="s">
        <v>21560</v>
      </c>
      <c r="J10249" t="b">
        <f t="shared" si="163"/>
        <v>0</v>
      </c>
    </row>
    <row r="10250" spans="1:10">
      <c r="A10250">
        <v>114992917578766</v>
      </c>
      <c r="B10250" t="s">
        <v>21747</v>
      </c>
      <c r="C10250" t="s">
        <v>21748</v>
      </c>
      <c r="D10250" t="s">
        <v>3682</v>
      </c>
      <c r="E10250">
        <v>1024</v>
      </c>
      <c r="F10250">
        <v>1127030</v>
      </c>
      <c r="G10250">
        <v>51588</v>
      </c>
      <c r="H10250" t="s">
        <v>21749</v>
      </c>
      <c r="I10250" t="s">
        <v>21560</v>
      </c>
      <c r="J10250" t="b">
        <f t="shared" si="163"/>
        <v>0</v>
      </c>
    </row>
    <row r="10251" spans="1:10">
      <c r="A10251">
        <v>115055043615702</v>
      </c>
      <c r="B10251" t="s">
        <v>7988</v>
      </c>
      <c r="C10251" t="s">
        <v>7989</v>
      </c>
      <c r="D10251" t="s">
        <v>7328</v>
      </c>
      <c r="E10251">
        <v>183</v>
      </c>
      <c r="F10251">
        <v>594592</v>
      </c>
      <c r="G10251">
        <v>15334</v>
      </c>
      <c r="H10251" t="s">
        <v>7990</v>
      </c>
      <c r="I10251" t="s">
        <v>21560</v>
      </c>
      <c r="J10251" t="b">
        <f t="shared" si="163"/>
        <v>0</v>
      </c>
    </row>
    <row r="10252" spans="1:10">
      <c r="A10252">
        <v>114914081375915</v>
      </c>
      <c r="B10252" t="s">
        <v>12331</v>
      </c>
      <c r="C10252" t="s">
        <v>12332</v>
      </c>
      <c r="D10252" t="s">
        <v>12215</v>
      </c>
      <c r="E10252">
        <v>4006</v>
      </c>
      <c r="F10252">
        <v>2048612</v>
      </c>
      <c r="G10252">
        <v>49497</v>
      </c>
      <c r="H10252" t="s">
        <v>12333</v>
      </c>
      <c r="I10252" t="s">
        <v>21560</v>
      </c>
      <c r="J10252" t="b">
        <f t="shared" si="163"/>
        <v>0</v>
      </c>
    </row>
    <row r="10253" spans="1:10">
      <c r="A10253">
        <v>115047879809426</v>
      </c>
      <c r="B10253" t="s">
        <v>9684</v>
      </c>
      <c r="C10253" t="s">
        <v>9685</v>
      </c>
      <c r="D10253" t="s">
        <v>9686</v>
      </c>
      <c r="E10253">
        <v>211</v>
      </c>
      <c r="F10253">
        <v>234793</v>
      </c>
      <c r="G10253">
        <v>22505</v>
      </c>
      <c r="H10253" t="s">
        <v>9687</v>
      </c>
      <c r="I10253" t="s">
        <v>21560</v>
      </c>
      <c r="J10253" t="b">
        <f t="shared" si="163"/>
        <v>0</v>
      </c>
    </row>
    <row r="10254" spans="1:10">
      <c r="A10254">
        <v>115060445874077</v>
      </c>
      <c r="B10254" t="s">
        <v>18148</v>
      </c>
      <c r="C10254" t="s">
        <v>18149</v>
      </c>
      <c r="D10254" t="s">
        <v>13160</v>
      </c>
      <c r="E10254">
        <v>208</v>
      </c>
      <c r="F10254">
        <v>515329</v>
      </c>
      <c r="G10254">
        <v>9311</v>
      </c>
      <c r="H10254" t="s">
        <v>18150</v>
      </c>
      <c r="I10254" t="s">
        <v>21560</v>
      </c>
      <c r="J10254" t="b">
        <f t="shared" si="163"/>
        <v>0</v>
      </c>
    </row>
    <row r="10255" spans="1:10">
      <c r="A10255">
        <v>115008503552381</v>
      </c>
      <c r="B10255" t="s">
        <v>21750</v>
      </c>
      <c r="C10255" t="s">
        <v>21751</v>
      </c>
      <c r="D10255" t="s">
        <v>15191</v>
      </c>
      <c r="E10255">
        <v>30</v>
      </c>
      <c r="F10255">
        <v>79744</v>
      </c>
      <c r="G10255">
        <v>19053</v>
      </c>
      <c r="H10255" t="s">
        <v>21752</v>
      </c>
      <c r="I10255" t="s">
        <v>21560</v>
      </c>
      <c r="J10255" t="b">
        <f t="shared" si="163"/>
        <v>0</v>
      </c>
    </row>
    <row r="10256" spans="1:10">
      <c r="A10256">
        <v>115030599143115</v>
      </c>
      <c r="B10256" t="s">
        <v>21753</v>
      </c>
      <c r="C10256" t="s">
        <v>21754</v>
      </c>
      <c r="D10256" t="s">
        <v>4413</v>
      </c>
      <c r="E10256">
        <v>680</v>
      </c>
      <c r="F10256">
        <v>640387</v>
      </c>
      <c r="G10256">
        <v>23171</v>
      </c>
      <c r="H10256" t="s">
        <v>21755</v>
      </c>
      <c r="I10256" t="s">
        <v>21560</v>
      </c>
      <c r="J10256" t="b">
        <f t="shared" si="163"/>
        <v>0</v>
      </c>
    </row>
    <row r="10257" spans="1:10">
      <c r="A10257">
        <v>114992682699887</v>
      </c>
      <c r="B10257" t="s">
        <v>21756</v>
      </c>
      <c r="C10257" t="s">
        <v>21757</v>
      </c>
      <c r="D10257" t="s">
        <v>21598</v>
      </c>
      <c r="E10257">
        <v>765</v>
      </c>
      <c r="F10257">
        <v>1490908</v>
      </c>
      <c r="G10257">
        <v>75439</v>
      </c>
      <c r="H10257" t="s">
        <v>21758</v>
      </c>
      <c r="I10257" t="s">
        <v>21560</v>
      </c>
      <c r="J10257" t="b">
        <f t="shared" si="163"/>
        <v>0</v>
      </c>
    </row>
    <row r="10258" spans="1:10">
      <c r="A10258">
        <v>115048953418352</v>
      </c>
      <c r="B10258" t="s">
        <v>7906</v>
      </c>
      <c r="C10258" t="s">
        <v>7907</v>
      </c>
      <c r="D10258" t="s">
        <v>7908</v>
      </c>
      <c r="E10258">
        <v>436</v>
      </c>
      <c r="F10258">
        <v>1742904</v>
      </c>
      <c r="G10258">
        <v>59573</v>
      </c>
      <c r="H10258" t="s">
        <v>7909</v>
      </c>
      <c r="I10258" t="s">
        <v>21560</v>
      </c>
      <c r="J10258" t="b">
        <f t="shared" si="163"/>
        <v>0</v>
      </c>
    </row>
    <row r="10259" spans="1:10">
      <c r="A10259">
        <v>114994393908683</v>
      </c>
      <c r="B10259" t="s">
        <v>9929</v>
      </c>
      <c r="C10259" t="s">
        <v>9930</v>
      </c>
      <c r="D10259" t="s">
        <v>4330</v>
      </c>
      <c r="E10259">
        <v>1193</v>
      </c>
      <c r="F10259">
        <v>3496696</v>
      </c>
      <c r="G10259">
        <v>172571</v>
      </c>
      <c r="H10259" t="s">
        <v>9931</v>
      </c>
      <c r="I10259" t="s">
        <v>21560</v>
      </c>
      <c r="J10259" t="b">
        <f t="shared" si="163"/>
        <v>0</v>
      </c>
    </row>
    <row r="10260" spans="1:10">
      <c r="A10260">
        <v>115060512985894</v>
      </c>
      <c r="B10260" t="s">
        <v>12860</v>
      </c>
      <c r="C10260" t="s">
        <v>12861</v>
      </c>
      <c r="D10260" t="s">
        <v>12862</v>
      </c>
      <c r="E10260">
        <v>566</v>
      </c>
      <c r="F10260">
        <v>736903</v>
      </c>
      <c r="G10260">
        <v>26531</v>
      </c>
      <c r="H10260" t="s">
        <v>12863</v>
      </c>
      <c r="I10260" t="s">
        <v>21560</v>
      </c>
      <c r="J10260" t="b">
        <f t="shared" si="163"/>
        <v>0</v>
      </c>
    </row>
    <row r="10261" spans="1:10">
      <c r="A10261">
        <v>114930573383341</v>
      </c>
      <c r="B10261" t="s">
        <v>21759</v>
      </c>
      <c r="C10261" t="s">
        <v>21760</v>
      </c>
      <c r="D10261" t="s">
        <v>5784</v>
      </c>
      <c r="E10261">
        <v>34</v>
      </c>
      <c r="F10261">
        <v>55173</v>
      </c>
      <c r="G10261">
        <v>6829</v>
      </c>
      <c r="H10261" t="s">
        <v>21761</v>
      </c>
      <c r="I10261" t="s">
        <v>21560</v>
      </c>
      <c r="J10261" t="b">
        <f t="shared" si="163"/>
        <v>0</v>
      </c>
    </row>
    <row r="10262" spans="1:10">
      <c r="A10262">
        <v>115072877724953</v>
      </c>
      <c r="B10262" t="s">
        <v>21762</v>
      </c>
      <c r="C10262" t="s">
        <v>21763</v>
      </c>
      <c r="D10262" t="s">
        <v>21033</v>
      </c>
      <c r="E10262">
        <v>221</v>
      </c>
      <c r="F10262">
        <v>204662</v>
      </c>
      <c r="G10262">
        <v>8169</v>
      </c>
      <c r="H10262" t="s">
        <v>21764</v>
      </c>
      <c r="I10262" t="s">
        <v>21560</v>
      </c>
      <c r="J10262" t="b">
        <f t="shared" si="163"/>
        <v>0</v>
      </c>
    </row>
    <row r="10263" spans="1:10">
      <c r="A10263">
        <v>114985535672183</v>
      </c>
      <c r="B10263" t="s">
        <v>7554</v>
      </c>
      <c r="C10263" t="s">
        <v>7555</v>
      </c>
      <c r="D10263" t="s">
        <v>646</v>
      </c>
      <c r="E10263">
        <v>406</v>
      </c>
      <c r="F10263">
        <v>1292734</v>
      </c>
      <c r="G10263">
        <v>33134</v>
      </c>
      <c r="H10263" t="s">
        <v>7556</v>
      </c>
      <c r="I10263" t="s">
        <v>21560</v>
      </c>
      <c r="J10263" t="b">
        <f t="shared" si="163"/>
        <v>0</v>
      </c>
    </row>
    <row r="10264" spans="1:10">
      <c r="A10264">
        <v>115072038936109</v>
      </c>
      <c r="B10264" t="s">
        <v>21765</v>
      </c>
      <c r="C10264" t="s">
        <v>21766</v>
      </c>
      <c r="D10264" t="s">
        <v>21433</v>
      </c>
      <c r="E10264">
        <v>77</v>
      </c>
      <c r="F10264">
        <v>306898</v>
      </c>
      <c r="G10264">
        <v>26639</v>
      </c>
      <c r="H10264" t="s">
        <v>21767</v>
      </c>
      <c r="I10264" t="s">
        <v>21560</v>
      </c>
      <c r="J10264" t="b">
        <f t="shared" si="163"/>
        <v>0</v>
      </c>
    </row>
    <row r="10265" spans="1:10">
      <c r="A10265">
        <v>114924718266356</v>
      </c>
      <c r="B10265" t="s">
        <v>18162</v>
      </c>
      <c r="C10265" t="s">
        <v>18163</v>
      </c>
      <c r="D10265" t="s">
        <v>18164</v>
      </c>
      <c r="E10265">
        <v>700</v>
      </c>
      <c r="F10265">
        <v>326267</v>
      </c>
      <c r="G10265">
        <v>7111</v>
      </c>
      <c r="H10265" t="s">
        <v>18165</v>
      </c>
      <c r="I10265" t="s">
        <v>21560</v>
      </c>
      <c r="J10265" t="b">
        <f t="shared" si="163"/>
        <v>0</v>
      </c>
    </row>
    <row r="10266" spans="1:10">
      <c r="A10266">
        <v>115068800865247</v>
      </c>
      <c r="B10266" t="s">
        <v>11945</v>
      </c>
      <c r="C10266" t="s">
        <v>11946</v>
      </c>
      <c r="D10266" t="s">
        <v>11947</v>
      </c>
      <c r="E10266">
        <v>2557</v>
      </c>
      <c r="F10266">
        <v>1166664</v>
      </c>
      <c r="G10266">
        <v>130953</v>
      </c>
      <c r="H10266" t="s">
        <v>11948</v>
      </c>
      <c r="I10266" t="s">
        <v>21560</v>
      </c>
      <c r="J10266" t="b">
        <f t="shared" si="163"/>
        <v>0</v>
      </c>
    </row>
    <row r="10267" spans="1:10">
      <c r="A10267">
        <v>115037242985751</v>
      </c>
      <c r="B10267" t="s">
        <v>9830</v>
      </c>
      <c r="C10267" t="s">
        <v>9831</v>
      </c>
      <c r="D10267" t="s">
        <v>1147</v>
      </c>
      <c r="E10267">
        <v>375</v>
      </c>
      <c r="F10267">
        <v>1899619</v>
      </c>
      <c r="G10267">
        <v>38431</v>
      </c>
      <c r="H10267" t="s">
        <v>9832</v>
      </c>
      <c r="I10267" t="s">
        <v>21560</v>
      </c>
      <c r="J10267" t="b">
        <f t="shared" si="163"/>
        <v>0</v>
      </c>
    </row>
    <row r="10268" spans="1:10">
      <c r="A10268">
        <v>114945287001507</v>
      </c>
      <c r="B10268" t="s">
        <v>21768</v>
      </c>
      <c r="C10268" t="s">
        <v>21769</v>
      </c>
      <c r="D10268" t="s">
        <v>19345</v>
      </c>
      <c r="E10268">
        <v>820</v>
      </c>
      <c r="F10268">
        <v>326476</v>
      </c>
      <c r="G10268">
        <v>15784</v>
      </c>
      <c r="H10268" t="s">
        <v>21770</v>
      </c>
      <c r="I10268" t="s">
        <v>21560</v>
      </c>
      <c r="J10268" t="b">
        <f>LEN(H10268)&lt;5</f>
        <v>0</v>
      </c>
    </row>
    <row r="10269" spans="1:10">
      <c r="A10269">
        <v>114866367040665</v>
      </c>
      <c r="B10269" t="s">
        <v>21771</v>
      </c>
      <c r="C10269" t="s">
        <v>21772</v>
      </c>
      <c r="D10269" t="s">
        <v>21773</v>
      </c>
      <c r="E10269">
        <v>710</v>
      </c>
      <c r="F10269">
        <v>390702</v>
      </c>
      <c r="G10269">
        <v>14106</v>
      </c>
      <c r="H10269" t="s">
        <v>21774</v>
      </c>
      <c r="I10269" t="s">
        <v>21560</v>
      </c>
      <c r="J10269" t="b">
        <f>LEN(H10269)&lt;5</f>
        <v>0</v>
      </c>
    </row>
    <row r="10270" spans="1:10">
      <c r="A10270">
        <v>114930523050172</v>
      </c>
      <c r="B10270" t="s">
        <v>18151</v>
      </c>
      <c r="C10270" t="s">
        <v>18152</v>
      </c>
      <c r="D10270" t="s">
        <v>18153</v>
      </c>
      <c r="E10270">
        <v>188</v>
      </c>
      <c r="F10270">
        <v>729294</v>
      </c>
      <c r="G10270">
        <v>9697</v>
      </c>
      <c r="H10270" t="s">
        <v>18154</v>
      </c>
      <c r="I10270" t="s">
        <v>21560</v>
      </c>
      <c r="J10270" t="b">
        <f>LEN(H10270)&lt;5</f>
        <v>0</v>
      </c>
    </row>
    <row r="10271" spans="1:10">
      <c r="A10271">
        <v>114968389360832</v>
      </c>
      <c r="B10271" t="s">
        <v>4910</v>
      </c>
      <c r="C10271" t="s">
        <v>4911</v>
      </c>
      <c r="D10271" t="s">
        <v>4912</v>
      </c>
      <c r="E10271">
        <v>171</v>
      </c>
      <c r="F10271">
        <v>105345</v>
      </c>
      <c r="G10271">
        <v>5056</v>
      </c>
      <c r="H10271" t="s">
        <v>4913</v>
      </c>
      <c r="I10271" t="s">
        <v>21560</v>
      </c>
      <c r="J10271" t="b">
        <f>LEN(H10271)&lt;5</f>
        <v>0</v>
      </c>
    </row>
    <row r="10272" spans="1:10">
      <c r="A10272">
        <v>114971761446195</v>
      </c>
      <c r="B10272" t="s">
        <v>9714</v>
      </c>
      <c r="C10272" t="s">
        <v>9715</v>
      </c>
      <c r="D10272" t="s">
        <v>9716</v>
      </c>
      <c r="E10272">
        <v>1550</v>
      </c>
      <c r="F10272">
        <v>151670</v>
      </c>
      <c r="G10272">
        <v>6565</v>
      </c>
      <c r="H10272" t="s">
        <v>9717</v>
      </c>
      <c r="I10272" t="s">
        <v>21560</v>
      </c>
      <c r="J10272" t="b">
        <f>LEN(H10272)&lt;5</f>
        <v>0</v>
      </c>
    </row>
    <row r="10273" spans="1:10">
      <c r="A10273">
        <v>115036739605234</v>
      </c>
      <c r="B10273" t="s">
        <v>21775</v>
      </c>
      <c r="C10273" t="s">
        <v>21776</v>
      </c>
      <c r="D10273" t="s">
        <v>21777</v>
      </c>
      <c r="E10273">
        <v>1235</v>
      </c>
      <c r="F10273">
        <v>349383</v>
      </c>
      <c r="G10273">
        <v>11130</v>
      </c>
      <c r="H10273" t="s">
        <v>21778</v>
      </c>
      <c r="I10273" t="s">
        <v>21560</v>
      </c>
      <c r="J10273" t="b">
        <f>LEN(H10273)&lt;5</f>
        <v>0</v>
      </c>
    </row>
    <row r="10274" spans="1:10">
      <c r="A10274">
        <v>115071720098523</v>
      </c>
      <c r="B10274" t="s">
        <v>12396</v>
      </c>
      <c r="C10274" t="s">
        <v>12397</v>
      </c>
      <c r="D10274" t="s">
        <v>4425</v>
      </c>
      <c r="E10274">
        <v>505</v>
      </c>
      <c r="F10274">
        <v>154768</v>
      </c>
      <c r="G10274">
        <v>14735</v>
      </c>
      <c r="H10274" t="s">
        <v>12398</v>
      </c>
      <c r="I10274" t="s">
        <v>21560</v>
      </c>
      <c r="J10274" t="b">
        <f>LEN(H10274)&lt;5</f>
        <v>0</v>
      </c>
    </row>
    <row r="10275" spans="1:10">
      <c r="A10275">
        <v>115049658059846</v>
      </c>
      <c r="B10275" t="s">
        <v>7646</v>
      </c>
      <c r="C10275" t="s">
        <v>7647</v>
      </c>
      <c r="D10275" t="s">
        <v>7648</v>
      </c>
      <c r="E10275">
        <v>412</v>
      </c>
      <c r="F10275">
        <v>313242</v>
      </c>
      <c r="G10275">
        <v>19651</v>
      </c>
      <c r="H10275" t="s">
        <v>7649</v>
      </c>
      <c r="I10275" t="s">
        <v>21560</v>
      </c>
      <c r="J10275" t="b">
        <f>LEN(H10275)&lt;5</f>
        <v>0</v>
      </c>
    </row>
    <row r="10276" spans="1:10">
      <c r="A10276">
        <v>114958088015536</v>
      </c>
      <c r="B10276" t="s">
        <v>21779</v>
      </c>
      <c r="C10276" t="s">
        <v>21780</v>
      </c>
      <c r="D10276" t="s">
        <v>15616</v>
      </c>
      <c r="E10276">
        <v>605</v>
      </c>
      <c r="F10276">
        <v>331450</v>
      </c>
      <c r="G10276">
        <v>16554</v>
      </c>
      <c r="H10276" t="s">
        <v>21781</v>
      </c>
      <c r="I10276" t="s">
        <v>21560</v>
      </c>
      <c r="J10276" t="b">
        <f>LEN(H10276)&lt;5</f>
        <v>0</v>
      </c>
    </row>
    <row r="10277" spans="1:10">
      <c r="A10277">
        <v>114991105644894</v>
      </c>
      <c r="B10277" t="s">
        <v>10372</v>
      </c>
      <c r="C10277" t="s">
        <v>10373</v>
      </c>
      <c r="D10277" t="s">
        <v>6478</v>
      </c>
      <c r="E10277">
        <v>2675</v>
      </c>
      <c r="F10277">
        <v>1433332</v>
      </c>
      <c r="G10277">
        <v>20594</v>
      </c>
      <c r="H10277" t="s">
        <v>10374</v>
      </c>
      <c r="I10277" t="s">
        <v>21560</v>
      </c>
      <c r="J10277" t="b">
        <f>LEN(H10277)&lt;5</f>
        <v>0</v>
      </c>
    </row>
    <row r="10278" spans="1:10">
      <c r="A10278">
        <v>115054808664727</v>
      </c>
      <c r="B10278" t="s">
        <v>9738</v>
      </c>
      <c r="C10278" t="s">
        <v>9739</v>
      </c>
      <c r="D10278" t="s">
        <v>9740</v>
      </c>
      <c r="E10278">
        <v>2766</v>
      </c>
      <c r="F10278">
        <v>241814</v>
      </c>
      <c r="G10278">
        <v>6832</v>
      </c>
      <c r="H10278" t="s">
        <v>9741</v>
      </c>
      <c r="I10278" t="s">
        <v>21560</v>
      </c>
      <c r="J10278" t="b">
        <f>LEN(H10278)&lt;5</f>
        <v>0</v>
      </c>
    </row>
    <row r="10279" spans="1:10">
      <c r="A10279">
        <v>115020549592748</v>
      </c>
      <c r="B10279" t="s">
        <v>6006</v>
      </c>
      <c r="C10279" t="s">
        <v>6007</v>
      </c>
      <c r="D10279" t="s">
        <v>6008</v>
      </c>
      <c r="E10279">
        <v>664</v>
      </c>
      <c r="F10279">
        <v>394431</v>
      </c>
      <c r="G10279">
        <v>21287</v>
      </c>
      <c r="H10279" t="s">
        <v>6009</v>
      </c>
      <c r="I10279" t="s">
        <v>21560</v>
      </c>
      <c r="J10279" t="b">
        <f>LEN(H10279)&lt;5</f>
        <v>0</v>
      </c>
    </row>
    <row r="10280" spans="1:10">
      <c r="A10280">
        <v>114872742380952</v>
      </c>
      <c r="B10280" t="s">
        <v>21782</v>
      </c>
      <c r="C10280" t="s">
        <v>21783</v>
      </c>
      <c r="D10280" t="s">
        <v>21784</v>
      </c>
      <c r="E10280">
        <v>696</v>
      </c>
      <c r="F10280">
        <v>4072946</v>
      </c>
      <c r="G10280">
        <v>206089</v>
      </c>
      <c r="H10280" t="s">
        <v>21785</v>
      </c>
      <c r="I10280" t="s">
        <v>21560</v>
      </c>
      <c r="J10280" t="b">
        <f>LEN(H10280)&lt;5</f>
        <v>0</v>
      </c>
    </row>
    <row r="10281" spans="1:10">
      <c r="A10281">
        <v>114953524610396</v>
      </c>
      <c r="B10281" t="s">
        <v>13837</v>
      </c>
      <c r="C10281" t="s">
        <v>13838</v>
      </c>
      <c r="D10281" t="s">
        <v>13839</v>
      </c>
      <c r="E10281">
        <v>344</v>
      </c>
      <c r="F10281">
        <v>184455</v>
      </c>
      <c r="G10281">
        <v>8660</v>
      </c>
      <c r="H10281" t="s">
        <v>13840</v>
      </c>
      <c r="I10281" t="s">
        <v>21560</v>
      </c>
      <c r="J10281" t="b">
        <f>LEN(H10281)&lt;5</f>
        <v>0</v>
      </c>
    </row>
    <row r="10282" spans="1:10">
      <c r="A10282">
        <v>115054338901540</v>
      </c>
      <c r="B10282" t="s">
        <v>2209</v>
      </c>
      <c r="C10282" t="s">
        <v>2210</v>
      </c>
      <c r="D10282" t="s">
        <v>2211</v>
      </c>
      <c r="E10282">
        <v>28</v>
      </c>
      <c r="F10282">
        <v>80650</v>
      </c>
      <c r="G10282">
        <v>7836</v>
      </c>
      <c r="H10282" t="s">
        <v>2212</v>
      </c>
      <c r="I10282" t="s">
        <v>21560</v>
      </c>
      <c r="J10282" t="b">
        <f>LEN(H10282)&lt;5</f>
        <v>0</v>
      </c>
    </row>
    <row r="10283" spans="1:10">
      <c r="A10283">
        <v>115062089979178</v>
      </c>
      <c r="B10283" t="s">
        <v>5635</v>
      </c>
      <c r="C10283" t="s">
        <v>5636</v>
      </c>
      <c r="D10283" t="s">
        <v>5637</v>
      </c>
      <c r="E10283">
        <v>124</v>
      </c>
      <c r="F10283">
        <v>844477</v>
      </c>
      <c r="G10283">
        <v>10645</v>
      </c>
      <c r="H10283" t="s">
        <v>5638</v>
      </c>
      <c r="I10283" t="s">
        <v>21560</v>
      </c>
      <c r="J10283" t="b">
        <f>LEN(H10283)&lt;5</f>
        <v>0</v>
      </c>
    </row>
    <row r="10284" spans="1:10">
      <c r="A10284">
        <v>114912370101529</v>
      </c>
      <c r="B10284" t="s">
        <v>21786</v>
      </c>
      <c r="C10284" t="s">
        <v>21787</v>
      </c>
      <c r="D10284" t="s">
        <v>21788</v>
      </c>
      <c r="E10284">
        <v>369</v>
      </c>
      <c r="F10284">
        <v>2670061</v>
      </c>
      <c r="G10284">
        <v>242445</v>
      </c>
      <c r="H10284" t="s">
        <v>21789</v>
      </c>
      <c r="I10284" t="s">
        <v>21560</v>
      </c>
      <c r="J10284" t="b">
        <f>LEN(H10284)&lt;5</f>
        <v>0</v>
      </c>
    </row>
    <row r="10285" spans="1:10">
      <c r="A10285">
        <v>115014442751059</v>
      </c>
      <c r="B10285" t="s">
        <v>6653</v>
      </c>
      <c r="C10285" t="s">
        <v>6654</v>
      </c>
      <c r="D10285" t="s">
        <v>124</v>
      </c>
      <c r="E10285">
        <v>603</v>
      </c>
      <c r="F10285">
        <v>566088</v>
      </c>
      <c r="G10285">
        <v>30581</v>
      </c>
      <c r="H10285" t="s">
        <v>6655</v>
      </c>
      <c r="I10285" t="s">
        <v>21560</v>
      </c>
      <c r="J10285" t="b">
        <f>LEN(H10285)&lt;5</f>
        <v>0</v>
      </c>
    </row>
    <row r="10286" spans="1:10">
      <c r="A10286">
        <v>115035061882977</v>
      </c>
      <c r="B10286" t="s">
        <v>669</v>
      </c>
      <c r="C10286" t="s">
        <v>670</v>
      </c>
      <c r="D10286" t="s">
        <v>671</v>
      </c>
      <c r="E10286">
        <v>1145</v>
      </c>
      <c r="F10286">
        <v>483745</v>
      </c>
      <c r="G10286">
        <v>10839</v>
      </c>
      <c r="H10286" t="s">
        <v>672</v>
      </c>
      <c r="I10286" t="s">
        <v>21560</v>
      </c>
      <c r="J10286" t="b">
        <f>LEN(H10286)&lt;5</f>
        <v>0</v>
      </c>
    </row>
    <row r="10287" spans="1:10">
      <c r="A10287">
        <v>114971459456868</v>
      </c>
      <c r="B10287" t="s">
        <v>6499</v>
      </c>
      <c r="C10287" t="s">
        <v>6500</v>
      </c>
      <c r="D10287" t="s">
        <v>6501</v>
      </c>
      <c r="E10287">
        <v>1415</v>
      </c>
      <c r="F10287">
        <v>266419</v>
      </c>
      <c r="G10287">
        <v>15962</v>
      </c>
      <c r="H10287" t="s">
        <v>6502</v>
      </c>
      <c r="I10287" t="s">
        <v>21560</v>
      </c>
      <c r="J10287" t="b">
        <f>LEN(H10287)&lt;5</f>
        <v>0</v>
      </c>
    </row>
    <row r="10288" spans="1:10">
      <c r="A10288">
        <v>115075981581701</v>
      </c>
      <c r="B10288" t="s">
        <v>21790</v>
      </c>
      <c r="C10288" t="s">
        <v>21791</v>
      </c>
      <c r="D10288" t="s">
        <v>18183</v>
      </c>
      <c r="E10288">
        <v>741</v>
      </c>
      <c r="F10288">
        <v>164295</v>
      </c>
      <c r="G10288">
        <v>7547</v>
      </c>
      <c r="H10288" t="s">
        <v>21792</v>
      </c>
      <c r="I10288" t="s">
        <v>21560</v>
      </c>
      <c r="J10288" t="b">
        <f t="shared" ref="J10288:J10323" si="164">LEN(H10288)&lt;5</f>
        <v>0</v>
      </c>
    </row>
    <row r="10289" spans="1:10">
      <c r="A10289">
        <v>114782749397083</v>
      </c>
      <c r="B10289" t="s">
        <v>21793</v>
      </c>
      <c r="C10289" t="s">
        <v>21794</v>
      </c>
      <c r="D10289" t="s">
        <v>10459</v>
      </c>
      <c r="E10289">
        <v>151</v>
      </c>
      <c r="F10289">
        <v>3117152</v>
      </c>
      <c r="G10289">
        <v>241551</v>
      </c>
      <c r="H10289" t="s">
        <v>21795</v>
      </c>
      <c r="I10289" t="s">
        <v>21560</v>
      </c>
      <c r="J10289" t="b">
        <f t="shared" si="164"/>
        <v>0</v>
      </c>
    </row>
    <row r="10290" spans="1:10">
      <c r="A10290">
        <v>115003923373569</v>
      </c>
      <c r="B10290" t="s">
        <v>12868</v>
      </c>
      <c r="C10290" t="s">
        <v>12869</v>
      </c>
      <c r="D10290" t="s">
        <v>12870</v>
      </c>
      <c r="E10290">
        <v>983</v>
      </c>
      <c r="F10290">
        <v>685714</v>
      </c>
      <c r="G10290">
        <v>21450</v>
      </c>
      <c r="H10290" t="s">
        <v>12871</v>
      </c>
      <c r="I10290" t="s">
        <v>21560</v>
      </c>
      <c r="J10290" t="b">
        <f t="shared" si="164"/>
        <v>0</v>
      </c>
    </row>
    <row r="10291" spans="1:10">
      <c r="A10291">
        <v>115069304178017</v>
      </c>
      <c r="B10291" t="s">
        <v>21796</v>
      </c>
      <c r="C10291" t="s">
        <v>21797</v>
      </c>
      <c r="D10291" t="s">
        <v>7795</v>
      </c>
      <c r="E10291">
        <v>481</v>
      </c>
      <c r="F10291">
        <v>161892</v>
      </c>
      <c r="G10291">
        <v>8789</v>
      </c>
      <c r="H10291" t="s">
        <v>21798</v>
      </c>
      <c r="I10291" t="s">
        <v>21560</v>
      </c>
      <c r="J10291" t="b">
        <f t="shared" si="164"/>
        <v>0</v>
      </c>
    </row>
    <row r="10292" spans="1:10">
      <c r="A10292">
        <v>115055060321544</v>
      </c>
      <c r="B10292" t="s">
        <v>11223</v>
      </c>
      <c r="C10292" t="s">
        <v>11224</v>
      </c>
      <c r="D10292" t="s">
        <v>11225</v>
      </c>
      <c r="E10292">
        <v>134</v>
      </c>
      <c r="F10292">
        <v>367106</v>
      </c>
      <c r="G10292">
        <v>11339</v>
      </c>
      <c r="H10292" t="s">
        <v>11226</v>
      </c>
      <c r="I10292" t="s">
        <v>21560</v>
      </c>
      <c r="J10292" t="b">
        <f t="shared" si="164"/>
        <v>0</v>
      </c>
    </row>
    <row r="10293" spans="1:10">
      <c r="A10293">
        <v>115071820827255</v>
      </c>
      <c r="B10293" t="s">
        <v>12671</v>
      </c>
      <c r="C10293" t="s">
        <v>12672</v>
      </c>
      <c r="D10293" t="s">
        <v>2292</v>
      </c>
      <c r="E10293">
        <v>184</v>
      </c>
      <c r="F10293">
        <v>367639</v>
      </c>
      <c r="G10293">
        <v>15368</v>
      </c>
      <c r="H10293" t="s">
        <v>12673</v>
      </c>
      <c r="I10293" t="s">
        <v>21560</v>
      </c>
      <c r="J10293" t="b">
        <f t="shared" si="164"/>
        <v>0</v>
      </c>
    </row>
    <row r="10294" spans="1:10">
      <c r="A10294">
        <v>114816471537048</v>
      </c>
      <c r="B10294" t="s">
        <v>18181</v>
      </c>
      <c r="C10294" t="s">
        <v>18182</v>
      </c>
      <c r="D10294" t="s">
        <v>18183</v>
      </c>
      <c r="E10294">
        <v>2099</v>
      </c>
      <c r="F10294">
        <v>1092640</v>
      </c>
      <c r="G10294">
        <v>31059</v>
      </c>
      <c r="H10294" t="s">
        <v>18184</v>
      </c>
      <c r="I10294" t="s">
        <v>21560</v>
      </c>
      <c r="J10294" t="b">
        <f t="shared" si="164"/>
        <v>0</v>
      </c>
    </row>
    <row r="10295" spans="1:10">
      <c r="A10295">
        <v>114754093848765</v>
      </c>
      <c r="B10295" t="s">
        <v>6022</v>
      </c>
      <c r="C10295" t="s">
        <v>6023</v>
      </c>
      <c r="D10295" t="s">
        <v>6024</v>
      </c>
      <c r="E10295">
        <v>1245</v>
      </c>
      <c r="F10295">
        <v>108219</v>
      </c>
      <c r="G10295">
        <v>9432</v>
      </c>
      <c r="H10295" t="s">
        <v>6025</v>
      </c>
      <c r="I10295" t="s">
        <v>21560</v>
      </c>
      <c r="J10295" t="b">
        <f t="shared" si="164"/>
        <v>0</v>
      </c>
    </row>
    <row r="10296" spans="1:10">
      <c r="A10296">
        <v>115048819202209</v>
      </c>
      <c r="B10296" t="s">
        <v>21799</v>
      </c>
      <c r="C10296" t="s">
        <v>21800</v>
      </c>
      <c r="D10296" t="s">
        <v>3636</v>
      </c>
      <c r="E10296">
        <v>212</v>
      </c>
      <c r="F10296">
        <v>1030569</v>
      </c>
      <c r="G10296">
        <v>22839</v>
      </c>
      <c r="H10296" t="s">
        <v>21801</v>
      </c>
      <c r="I10296" t="s">
        <v>21560</v>
      </c>
      <c r="J10296" t="b">
        <f t="shared" si="164"/>
        <v>0</v>
      </c>
    </row>
    <row r="10297" spans="1:10">
      <c r="A10297">
        <v>114914467319514</v>
      </c>
      <c r="B10297" t="s">
        <v>18192</v>
      </c>
      <c r="C10297" t="s">
        <v>18193</v>
      </c>
      <c r="D10297" t="s">
        <v>12107</v>
      </c>
      <c r="E10297">
        <v>1615</v>
      </c>
      <c r="F10297">
        <v>515902</v>
      </c>
      <c r="G10297">
        <v>13756</v>
      </c>
      <c r="H10297" t="s">
        <v>18194</v>
      </c>
      <c r="I10297" t="s">
        <v>21560</v>
      </c>
      <c r="J10297" t="b">
        <f t="shared" si="164"/>
        <v>0</v>
      </c>
    </row>
    <row r="10298" spans="1:10">
      <c r="A10298">
        <v>115071317450278</v>
      </c>
      <c r="B10298" t="s">
        <v>21802</v>
      </c>
      <c r="C10298" t="s">
        <v>21803</v>
      </c>
      <c r="D10298" t="s">
        <v>10161</v>
      </c>
      <c r="E10298">
        <v>280</v>
      </c>
      <c r="F10298">
        <v>56969</v>
      </c>
      <c r="G10298">
        <v>5472</v>
      </c>
      <c r="H10298" t="s">
        <v>21804</v>
      </c>
      <c r="I10298" t="s">
        <v>21560</v>
      </c>
      <c r="J10298" t="b">
        <f t="shared" si="164"/>
        <v>0</v>
      </c>
    </row>
    <row r="10299" spans="1:10">
      <c r="A10299">
        <v>115008973313891</v>
      </c>
      <c r="B10299" t="s">
        <v>18178</v>
      </c>
      <c r="C10299" t="s">
        <v>18179</v>
      </c>
      <c r="D10299" t="s">
        <v>13623</v>
      </c>
      <c r="E10299">
        <v>447</v>
      </c>
      <c r="F10299">
        <v>1732071</v>
      </c>
      <c r="G10299">
        <v>188115</v>
      </c>
      <c r="H10299" t="s">
        <v>18180</v>
      </c>
      <c r="I10299" t="s">
        <v>21560</v>
      </c>
      <c r="J10299" t="b">
        <f t="shared" si="164"/>
        <v>0</v>
      </c>
    </row>
    <row r="10300" spans="1:10">
      <c r="A10300">
        <v>115077759966711</v>
      </c>
      <c r="B10300" t="s">
        <v>21805</v>
      </c>
      <c r="C10300" t="s">
        <v>21806</v>
      </c>
      <c r="D10300" t="s">
        <v>21807</v>
      </c>
      <c r="E10300">
        <v>384</v>
      </c>
      <c r="F10300">
        <v>60092</v>
      </c>
      <c r="G10300">
        <v>5835</v>
      </c>
      <c r="H10300" t="s">
        <v>21808</v>
      </c>
      <c r="I10300" t="s">
        <v>21560</v>
      </c>
      <c r="J10300" t="b">
        <f t="shared" si="164"/>
        <v>0</v>
      </c>
    </row>
    <row r="10301" spans="1:10">
      <c r="A10301">
        <v>115050295659362</v>
      </c>
      <c r="B10301" t="s">
        <v>5643</v>
      </c>
      <c r="C10301" t="s">
        <v>5644</v>
      </c>
      <c r="D10301" t="s">
        <v>5645</v>
      </c>
      <c r="E10301">
        <v>491</v>
      </c>
      <c r="F10301">
        <v>726562</v>
      </c>
      <c r="G10301">
        <v>34392</v>
      </c>
      <c r="H10301" t="s">
        <v>5646</v>
      </c>
      <c r="I10301" t="s">
        <v>21560</v>
      </c>
      <c r="J10301" t="b">
        <f t="shared" si="164"/>
        <v>0</v>
      </c>
    </row>
    <row r="10302" spans="1:10">
      <c r="A10302">
        <v>114953088408004</v>
      </c>
      <c r="B10302" t="s">
        <v>21809</v>
      </c>
      <c r="C10302" t="s">
        <v>21810</v>
      </c>
      <c r="D10302" t="s">
        <v>18874</v>
      </c>
      <c r="E10302">
        <v>72</v>
      </c>
      <c r="F10302">
        <v>487311</v>
      </c>
      <c r="G10302">
        <v>34118</v>
      </c>
      <c r="H10302" t="s">
        <v>21811</v>
      </c>
      <c r="I10302" t="s">
        <v>21560</v>
      </c>
      <c r="J10302" t="b">
        <f t="shared" si="164"/>
        <v>0</v>
      </c>
    </row>
    <row r="10303" spans="1:10">
      <c r="A10303">
        <v>115020163778803</v>
      </c>
      <c r="B10303" t="s">
        <v>21812</v>
      </c>
      <c r="C10303" t="s">
        <v>21813</v>
      </c>
      <c r="D10303" t="s">
        <v>21598</v>
      </c>
      <c r="E10303">
        <v>690</v>
      </c>
      <c r="F10303">
        <v>264051</v>
      </c>
      <c r="G10303">
        <v>16083</v>
      </c>
      <c r="H10303" t="s">
        <v>21814</v>
      </c>
      <c r="I10303" t="s">
        <v>21560</v>
      </c>
      <c r="J10303" t="b">
        <f t="shared" si="164"/>
        <v>0</v>
      </c>
    </row>
    <row r="10304" spans="1:10">
      <c r="A10304">
        <v>114980217161098</v>
      </c>
      <c r="B10304" t="s">
        <v>13995</v>
      </c>
      <c r="C10304" t="s">
        <v>13996</v>
      </c>
      <c r="D10304" t="s">
        <v>13997</v>
      </c>
      <c r="E10304">
        <v>640</v>
      </c>
      <c r="F10304">
        <v>236096</v>
      </c>
      <c r="G10304">
        <v>14962</v>
      </c>
      <c r="H10304" t="s">
        <v>13998</v>
      </c>
      <c r="I10304" t="s">
        <v>21560</v>
      </c>
      <c r="J10304" t="b">
        <f t="shared" si="164"/>
        <v>0</v>
      </c>
    </row>
    <row r="10305" spans="1:10">
      <c r="A10305">
        <v>114936143417433</v>
      </c>
      <c r="B10305" t="s">
        <v>21815</v>
      </c>
      <c r="C10305" t="s">
        <v>21816</v>
      </c>
      <c r="D10305" t="s">
        <v>723</v>
      </c>
      <c r="E10305">
        <v>138</v>
      </c>
      <c r="F10305">
        <v>1027602</v>
      </c>
      <c r="G10305">
        <v>55784</v>
      </c>
      <c r="H10305" t="s">
        <v>21817</v>
      </c>
      <c r="I10305" t="s">
        <v>21560</v>
      </c>
      <c r="J10305" t="b">
        <f t="shared" si="164"/>
        <v>0</v>
      </c>
    </row>
    <row r="10306" spans="1:10">
      <c r="A10306">
        <v>115054389304140</v>
      </c>
      <c r="B10306" t="s">
        <v>9564</v>
      </c>
      <c r="C10306" t="s">
        <v>9565</v>
      </c>
      <c r="D10306" t="s">
        <v>9566</v>
      </c>
      <c r="E10306">
        <v>257</v>
      </c>
      <c r="F10306">
        <v>222278</v>
      </c>
      <c r="G10306">
        <v>5620</v>
      </c>
      <c r="H10306" t="s">
        <v>9567</v>
      </c>
      <c r="I10306" t="s">
        <v>21560</v>
      </c>
      <c r="J10306" t="b">
        <f t="shared" si="164"/>
        <v>0</v>
      </c>
    </row>
    <row r="10307" spans="1:10">
      <c r="A10307">
        <v>114985518763068</v>
      </c>
      <c r="B10307" t="s">
        <v>18207</v>
      </c>
      <c r="C10307" t="s">
        <v>18208</v>
      </c>
      <c r="D10307" t="s">
        <v>15510</v>
      </c>
      <c r="E10307">
        <v>392</v>
      </c>
      <c r="F10307">
        <v>112545</v>
      </c>
      <c r="G10307">
        <v>7574</v>
      </c>
      <c r="H10307" t="s">
        <v>18209</v>
      </c>
      <c r="I10307" t="s">
        <v>21560</v>
      </c>
      <c r="J10307" t="b">
        <f t="shared" si="164"/>
        <v>0</v>
      </c>
    </row>
    <row r="10308" spans="1:10">
      <c r="A10308">
        <v>115055463040522</v>
      </c>
      <c r="B10308" t="s">
        <v>18203</v>
      </c>
      <c r="C10308" t="s">
        <v>18204</v>
      </c>
      <c r="D10308" t="s">
        <v>18205</v>
      </c>
      <c r="E10308">
        <v>75</v>
      </c>
      <c r="F10308">
        <v>481949</v>
      </c>
      <c r="G10308">
        <v>10754</v>
      </c>
      <c r="H10308" t="s">
        <v>18206</v>
      </c>
      <c r="I10308" t="s">
        <v>21560</v>
      </c>
      <c r="J10308" t="b">
        <f t="shared" si="164"/>
        <v>0</v>
      </c>
    </row>
    <row r="10309" spans="1:10">
      <c r="A10309">
        <v>114969764955742</v>
      </c>
      <c r="B10309" t="s">
        <v>1609</v>
      </c>
      <c r="C10309" t="s">
        <v>1610</v>
      </c>
      <c r="D10309" t="s">
        <v>853</v>
      </c>
      <c r="E10309">
        <v>160</v>
      </c>
      <c r="F10309">
        <v>1379661</v>
      </c>
      <c r="G10309">
        <v>69210</v>
      </c>
      <c r="H10309" t="s">
        <v>1611</v>
      </c>
      <c r="I10309" t="s">
        <v>21560</v>
      </c>
      <c r="J10309" t="b">
        <f t="shared" si="164"/>
        <v>0</v>
      </c>
    </row>
    <row r="10310" spans="1:10">
      <c r="A10310">
        <v>114817461390082</v>
      </c>
      <c r="B10310" t="s">
        <v>21818</v>
      </c>
      <c r="C10310" t="s">
        <v>21819</v>
      </c>
      <c r="D10310" t="s">
        <v>7494</v>
      </c>
      <c r="E10310">
        <v>871</v>
      </c>
      <c r="F10310">
        <v>1307457</v>
      </c>
      <c r="G10310">
        <v>29439</v>
      </c>
      <c r="H10310" t="s">
        <v>21820</v>
      </c>
      <c r="I10310" t="s">
        <v>21560</v>
      </c>
      <c r="J10310" t="b">
        <f t="shared" si="164"/>
        <v>0</v>
      </c>
    </row>
    <row r="10311" spans="1:10">
      <c r="A10311">
        <v>114985418100901</v>
      </c>
      <c r="B10311" t="s">
        <v>12795</v>
      </c>
      <c r="C10311" t="s">
        <v>12796</v>
      </c>
      <c r="D10311" t="s">
        <v>12797</v>
      </c>
      <c r="E10311">
        <v>382</v>
      </c>
      <c r="F10311">
        <v>1904681</v>
      </c>
      <c r="G10311">
        <v>79564</v>
      </c>
      <c r="H10311" t="s">
        <v>12798</v>
      </c>
      <c r="I10311" t="s">
        <v>21560</v>
      </c>
      <c r="J10311" t="b">
        <f t="shared" si="164"/>
        <v>0</v>
      </c>
    </row>
    <row r="10312" spans="1:10">
      <c r="A10312">
        <v>114964027148883</v>
      </c>
      <c r="B10312" t="s">
        <v>21821</v>
      </c>
      <c r="C10312" t="s">
        <v>21822</v>
      </c>
      <c r="D10312" t="s">
        <v>21464</v>
      </c>
      <c r="E10312">
        <v>58</v>
      </c>
      <c r="F10312">
        <v>1026925</v>
      </c>
      <c r="G10312">
        <v>84738</v>
      </c>
      <c r="H10312" t="s">
        <v>21823</v>
      </c>
      <c r="I10312" t="s">
        <v>21560</v>
      </c>
      <c r="J10312" t="b">
        <f t="shared" si="164"/>
        <v>0</v>
      </c>
    </row>
    <row r="10313" spans="1:10">
      <c r="A10313">
        <v>115060429031296</v>
      </c>
      <c r="B10313" t="s">
        <v>21824</v>
      </c>
      <c r="C10313" t="s">
        <v>21825</v>
      </c>
      <c r="D10313" t="s">
        <v>16732</v>
      </c>
      <c r="E10313">
        <v>1935</v>
      </c>
      <c r="F10313">
        <v>141440</v>
      </c>
      <c r="G10313">
        <v>5437</v>
      </c>
      <c r="H10313" t="s">
        <v>21826</v>
      </c>
      <c r="I10313" t="s">
        <v>21560</v>
      </c>
      <c r="J10313" t="b">
        <f t="shared" si="164"/>
        <v>0</v>
      </c>
    </row>
    <row r="10314" spans="1:10">
      <c r="A10314">
        <v>114950571888006</v>
      </c>
      <c r="B10314" t="s">
        <v>21827</v>
      </c>
      <c r="C10314" t="s">
        <v>21828</v>
      </c>
      <c r="D10314" t="s">
        <v>11641</v>
      </c>
      <c r="E10314">
        <v>304</v>
      </c>
      <c r="F10314">
        <v>147353</v>
      </c>
      <c r="G10314">
        <v>17342</v>
      </c>
      <c r="H10314" t="s">
        <v>21829</v>
      </c>
      <c r="I10314" t="s">
        <v>21560</v>
      </c>
      <c r="J10314" t="b">
        <f t="shared" si="164"/>
        <v>0</v>
      </c>
    </row>
    <row r="10315" spans="1:10">
      <c r="A10315">
        <v>115054657801533</v>
      </c>
      <c r="B10315" t="s">
        <v>6660</v>
      </c>
      <c r="C10315" t="s">
        <v>6661</v>
      </c>
      <c r="D10315" t="s">
        <v>5199</v>
      </c>
      <c r="E10315">
        <v>809</v>
      </c>
      <c r="F10315">
        <v>192944</v>
      </c>
      <c r="G10315">
        <v>9369</v>
      </c>
      <c r="H10315" t="s">
        <v>6662</v>
      </c>
      <c r="I10315" t="s">
        <v>21560</v>
      </c>
      <c r="J10315" t="b">
        <f t="shared" si="164"/>
        <v>0</v>
      </c>
    </row>
    <row r="10316" spans="1:10">
      <c r="A10316">
        <v>114941830891701</v>
      </c>
      <c r="B10316" t="s">
        <v>8026</v>
      </c>
      <c r="C10316" t="s">
        <v>8027</v>
      </c>
      <c r="D10316" t="s">
        <v>8028</v>
      </c>
      <c r="E10316">
        <v>87</v>
      </c>
      <c r="F10316">
        <v>121610</v>
      </c>
      <c r="G10316">
        <v>7091</v>
      </c>
      <c r="H10316" t="s">
        <v>8029</v>
      </c>
      <c r="I10316" t="s">
        <v>21560</v>
      </c>
      <c r="J10316" t="b">
        <f t="shared" si="164"/>
        <v>0</v>
      </c>
    </row>
    <row r="10317" spans="1:10">
      <c r="A10317">
        <v>115065042962016</v>
      </c>
      <c r="B10317" t="s">
        <v>12935</v>
      </c>
      <c r="C10317" t="s">
        <v>12936</v>
      </c>
      <c r="D10317" t="s">
        <v>1031</v>
      </c>
      <c r="E10317">
        <v>298</v>
      </c>
      <c r="F10317">
        <v>368142</v>
      </c>
      <c r="G10317">
        <v>17046</v>
      </c>
      <c r="H10317" t="s">
        <v>12937</v>
      </c>
      <c r="I10317" t="s">
        <v>21560</v>
      </c>
      <c r="J10317" t="b">
        <f t="shared" si="164"/>
        <v>0</v>
      </c>
    </row>
    <row r="10318" spans="1:10">
      <c r="A10318">
        <v>115003822703794</v>
      </c>
      <c r="B10318" t="s">
        <v>21830</v>
      </c>
      <c r="C10318" t="s">
        <v>21831</v>
      </c>
      <c r="D10318" t="s">
        <v>2601</v>
      </c>
      <c r="E10318">
        <v>67</v>
      </c>
      <c r="F10318">
        <v>775529</v>
      </c>
      <c r="G10318">
        <v>23255</v>
      </c>
      <c r="H10318" t="s">
        <v>21832</v>
      </c>
      <c r="I10318" t="s">
        <v>21560</v>
      </c>
      <c r="J10318" t="b">
        <f t="shared" si="164"/>
        <v>0</v>
      </c>
    </row>
    <row r="10319" spans="1:10">
      <c r="A10319">
        <v>115076585493348</v>
      </c>
      <c r="B10319" t="s">
        <v>11710</v>
      </c>
      <c r="C10319" t="s">
        <v>11711</v>
      </c>
      <c r="D10319" t="s">
        <v>11712</v>
      </c>
      <c r="E10319">
        <v>52</v>
      </c>
      <c r="F10319">
        <v>166863</v>
      </c>
      <c r="G10319">
        <v>19650</v>
      </c>
      <c r="H10319" t="s">
        <v>21833</v>
      </c>
      <c r="I10319" t="s">
        <v>21560</v>
      </c>
      <c r="J10319" t="b">
        <f t="shared" si="164"/>
        <v>0</v>
      </c>
    </row>
    <row r="10320" spans="1:10">
      <c r="A10320">
        <v>115048517208862</v>
      </c>
      <c r="B10320" t="s">
        <v>21834</v>
      </c>
      <c r="C10320" t="s">
        <v>21835</v>
      </c>
      <c r="D10320" t="s">
        <v>21598</v>
      </c>
      <c r="E10320">
        <v>488</v>
      </c>
      <c r="F10320">
        <v>320897</v>
      </c>
      <c r="G10320">
        <v>14990</v>
      </c>
      <c r="H10320" t="s">
        <v>21836</v>
      </c>
      <c r="I10320" t="s">
        <v>21560</v>
      </c>
      <c r="J10320" t="b">
        <f t="shared" si="164"/>
        <v>0</v>
      </c>
    </row>
    <row r="10321" spans="1:10">
      <c r="A10321">
        <v>114992766652241</v>
      </c>
      <c r="B10321" t="s">
        <v>21837</v>
      </c>
      <c r="C10321" t="s">
        <v>21838</v>
      </c>
      <c r="D10321" t="s">
        <v>7494</v>
      </c>
      <c r="E10321">
        <v>747</v>
      </c>
      <c r="F10321">
        <v>441568</v>
      </c>
      <c r="G10321">
        <v>16248</v>
      </c>
      <c r="H10321" t="s">
        <v>21839</v>
      </c>
      <c r="I10321" t="s">
        <v>21560</v>
      </c>
      <c r="J10321" t="b">
        <f t="shared" si="164"/>
        <v>0</v>
      </c>
    </row>
    <row r="10322" spans="1:10">
      <c r="A10322">
        <v>115055915960845</v>
      </c>
      <c r="B10322" t="s">
        <v>21840</v>
      </c>
      <c r="C10322" t="s">
        <v>21841</v>
      </c>
      <c r="D10322" t="s">
        <v>21842</v>
      </c>
      <c r="E10322">
        <v>166</v>
      </c>
      <c r="F10322">
        <v>131077</v>
      </c>
      <c r="G10322">
        <v>24193</v>
      </c>
      <c r="H10322" t="s">
        <v>21843</v>
      </c>
      <c r="I10322" t="s">
        <v>21560</v>
      </c>
      <c r="J10322" t="b">
        <f t="shared" si="164"/>
        <v>0</v>
      </c>
    </row>
    <row r="10323" spans="1:10">
      <c r="A10323">
        <v>115066636606890</v>
      </c>
      <c r="B10323" t="s">
        <v>7662</v>
      </c>
      <c r="C10323" t="s">
        <v>7663</v>
      </c>
      <c r="D10323" t="s">
        <v>7664</v>
      </c>
      <c r="E10323">
        <v>247</v>
      </c>
      <c r="F10323">
        <v>631598</v>
      </c>
      <c r="G10323">
        <v>19030</v>
      </c>
      <c r="H10323" t="s">
        <v>7665</v>
      </c>
      <c r="I10323" t="s">
        <v>21560</v>
      </c>
      <c r="J10323" t="b">
        <f t="shared" si="164"/>
        <v>0</v>
      </c>
    </row>
    <row r="10324" spans="1:10">
      <c r="A10324">
        <v>115066921813306</v>
      </c>
      <c r="B10324" t="s">
        <v>4737</v>
      </c>
      <c r="C10324" t="s">
        <v>4738</v>
      </c>
      <c r="D10324" t="s">
        <v>4739</v>
      </c>
      <c r="E10324">
        <v>377</v>
      </c>
      <c r="F10324">
        <v>428376</v>
      </c>
      <c r="G10324">
        <v>6308</v>
      </c>
      <c r="H10324" t="s">
        <v>4740</v>
      </c>
      <c r="I10324" t="s">
        <v>21560</v>
      </c>
      <c r="J10324" t="b">
        <f>LEN(H10324)&lt;5</f>
        <v>0</v>
      </c>
    </row>
    <row r="10325" spans="1:10">
      <c r="A10325">
        <v>114939280755323</v>
      </c>
      <c r="B10325" t="s">
        <v>21844</v>
      </c>
      <c r="C10325" t="s">
        <v>21845</v>
      </c>
      <c r="D10325" t="s">
        <v>3472</v>
      </c>
      <c r="E10325">
        <v>290</v>
      </c>
      <c r="F10325">
        <v>221705</v>
      </c>
      <c r="G10325">
        <v>8223</v>
      </c>
      <c r="H10325" t="s">
        <v>21846</v>
      </c>
      <c r="I10325" t="s">
        <v>21560</v>
      </c>
      <c r="J10325" t="b">
        <f>LEN(H10325)&lt;5</f>
        <v>0</v>
      </c>
    </row>
    <row r="10326" spans="1:10">
      <c r="A10326">
        <v>115067777457949</v>
      </c>
      <c r="B10326" t="s">
        <v>12700</v>
      </c>
      <c r="C10326" t="s">
        <v>12701</v>
      </c>
      <c r="D10326" t="s">
        <v>2401</v>
      </c>
      <c r="E10326">
        <v>685</v>
      </c>
      <c r="F10326">
        <v>397469</v>
      </c>
      <c r="G10326">
        <v>22662</v>
      </c>
      <c r="H10326" t="s">
        <v>12702</v>
      </c>
      <c r="I10326" t="s">
        <v>21560</v>
      </c>
      <c r="J10326" t="b">
        <f>LEN(H10326)&lt;5</f>
        <v>0</v>
      </c>
    </row>
    <row r="10327" spans="1:10">
      <c r="A10327">
        <v>115018821538613</v>
      </c>
      <c r="B10327" t="s">
        <v>2627</v>
      </c>
      <c r="C10327" t="s">
        <v>2628</v>
      </c>
      <c r="D10327" t="s">
        <v>2629</v>
      </c>
      <c r="E10327">
        <v>37</v>
      </c>
      <c r="F10327">
        <v>364601</v>
      </c>
      <c r="G10327">
        <v>54504</v>
      </c>
      <c r="H10327" t="s">
        <v>2630</v>
      </c>
      <c r="I10327" t="s">
        <v>21560</v>
      </c>
      <c r="J10327" t="b">
        <f>LEN(H10327)&lt;5</f>
        <v>0</v>
      </c>
    </row>
    <row r="10328" spans="1:10">
      <c r="A10328">
        <v>114839439613728</v>
      </c>
      <c r="B10328" t="s">
        <v>18215</v>
      </c>
      <c r="C10328" t="s">
        <v>18216</v>
      </c>
      <c r="D10328" t="s">
        <v>15024</v>
      </c>
      <c r="E10328">
        <v>1437</v>
      </c>
      <c r="F10328">
        <v>421255</v>
      </c>
      <c r="G10328">
        <v>12633</v>
      </c>
      <c r="H10328" t="s">
        <v>18217</v>
      </c>
      <c r="I10328" t="s">
        <v>21560</v>
      </c>
      <c r="J10328" t="b">
        <f>LEN(H10328)&lt;5</f>
        <v>0</v>
      </c>
    </row>
    <row r="10329" spans="1:10">
      <c r="A10329">
        <v>115014795005820</v>
      </c>
      <c r="B10329" t="s">
        <v>10114</v>
      </c>
      <c r="C10329" t="s">
        <v>10115</v>
      </c>
      <c r="D10329" t="s">
        <v>10116</v>
      </c>
      <c r="E10329">
        <v>804</v>
      </c>
      <c r="F10329">
        <v>83317</v>
      </c>
      <c r="G10329">
        <v>6968</v>
      </c>
      <c r="H10329" t="s">
        <v>10117</v>
      </c>
      <c r="I10329" t="s">
        <v>21560</v>
      </c>
      <c r="J10329" t="b">
        <f>LEN(H10329)&lt;5</f>
        <v>0</v>
      </c>
    </row>
    <row r="10330" spans="1:10">
      <c r="A10330">
        <v>115064807887377</v>
      </c>
      <c r="B10330" t="s">
        <v>21847</v>
      </c>
      <c r="C10330" t="s">
        <v>21848</v>
      </c>
      <c r="D10330" t="s">
        <v>2003</v>
      </c>
      <c r="E10330">
        <v>218</v>
      </c>
      <c r="F10330">
        <v>43300</v>
      </c>
      <c r="G10330">
        <v>5497</v>
      </c>
      <c r="H10330" t="s">
        <v>21849</v>
      </c>
      <c r="I10330" t="s">
        <v>21560</v>
      </c>
      <c r="J10330" t="b">
        <f>LEN(H10330)&lt;5</f>
        <v>0</v>
      </c>
    </row>
    <row r="10331" spans="1:10">
      <c r="A10331">
        <v>114811522254917</v>
      </c>
      <c r="B10331" t="s">
        <v>10872</v>
      </c>
      <c r="C10331" t="s">
        <v>10873</v>
      </c>
      <c r="D10331" t="s">
        <v>7213</v>
      </c>
      <c r="E10331">
        <v>617</v>
      </c>
      <c r="F10331">
        <v>519548</v>
      </c>
      <c r="G10331">
        <v>39382</v>
      </c>
      <c r="H10331" t="s">
        <v>10874</v>
      </c>
      <c r="I10331" t="s">
        <v>21560</v>
      </c>
      <c r="J10331" t="b">
        <f>LEN(H10331)&lt;5</f>
        <v>0</v>
      </c>
    </row>
    <row r="10332" spans="1:10">
      <c r="A10332">
        <v>115049792344987</v>
      </c>
      <c r="B10332" t="s">
        <v>7283</v>
      </c>
      <c r="C10332" t="s">
        <v>7284</v>
      </c>
      <c r="D10332" t="s">
        <v>7285</v>
      </c>
      <c r="E10332">
        <v>679</v>
      </c>
      <c r="F10332">
        <v>800532</v>
      </c>
      <c r="G10332">
        <v>16332</v>
      </c>
      <c r="H10332" t="s">
        <v>7286</v>
      </c>
      <c r="I10332" t="s">
        <v>21560</v>
      </c>
      <c r="J10332" t="b">
        <f>LEN(H10332)&lt;5</f>
        <v>0</v>
      </c>
    </row>
    <row r="10333" spans="1:10">
      <c r="A10333">
        <v>115003923367021</v>
      </c>
      <c r="B10333" t="s">
        <v>17455</v>
      </c>
      <c r="C10333" t="s">
        <v>17456</v>
      </c>
      <c r="D10333" t="s">
        <v>3312</v>
      </c>
      <c r="E10333">
        <v>249</v>
      </c>
      <c r="F10333">
        <v>414078</v>
      </c>
      <c r="G10333">
        <v>11657</v>
      </c>
      <c r="H10333" t="s">
        <v>17457</v>
      </c>
      <c r="I10333" t="s">
        <v>21560</v>
      </c>
      <c r="J10333" t="b">
        <f>LEN(H10333)&lt;5</f>
        <v>0</v>
      </c>
    </row>
    <row r="10334" spans="1:10">
      <c r="A10334">
        <v>115065982423956</v>
      </c>
      <c r="B10334" t="s">
        <v>21850</v>
      </c>
      <c r="C10334" t="s">
        <v>21851</v>
      </c>
      <c r="D10334" t="s">
        <v>2877</v>
      </c>
      <c r="E10334">
        <v>137</v>
      </c>
      <c r="F10334">
        <v>625156</v>
      </c>
      <c r="G10334">
        <v>30631</v>
      </c>
      <c r="H10334" t="s">
        <v>21852</v>
      </c>
      <c r="I10334" t="s">
        <v>21560</v>
      </c>
      <c r="J10334" t="b">
        <f>LEN(H10334)&lt;5</f>
        <v>0</v>
      </c>
    </row>
    <row r="10335" spans="1:10">
      <c r="A10335">
        <v>114986256959097</v>
      </c>
      <c r="B10335" t="s">
        <v>21853</v>
      </c>
      <c r="C10335" t="s">
        <v>21854</v>
      </c>
      <c r="D10335" t="s">
        <v>21598</v>
      </c>
      <c r="E10335">
        <v>652</v>
      </c>
      <c r="F10335">
        <v>1460502</v>
      </c>
      <c r="G10335">
        <v>62754</v>
      </c>
      <c r="H10335" t="s">
        <v>21855</v>
      </c>
      <c r="I10335" t="s">
        <v>21560</v>
      </c>
      <c r="J10335" t="b">
        <f>LEN(H10335)&lt;5</f>
        <v>0</v>
      </c>
    </row>
    <row r="10336" spans="1:10">
      <c r="A10336">
        <v>115065764185605</v>
      </c>
      <c r="B10336" t="s">
        <v>12373</v>
      </c>
      <c r="C10336" t="s">
        <v>12374</v>
      </c>
      <c r="D10336" t="s">
        <v>12375</v>
      </c>
      <c r="E10336">
        <v>182</v>
      </c>
      <c r="F10336">
        <v>162327</v>
      </c>
      <c r="G10336">
        <v>24913</v>
      </c>
      <c r="H10336" t="s">
        <v>12376</v>
      </c>
      <c r="I10336" t="s">
        <v>21560</v>
      </c>
      <c r="J10336" t="b">
        <f>LEN(H10336)&lt;5</f>
        <v>0</v>
      </c>
    </row>
    <row r="10337" spans="1:10">
      <c r="A10337">
        <v>115059992825803</v>
      </c>
      <c r="B10337" t="s">
        <v>5823</v>
      </c>
      <c r="C10337" t="s">
        <v>5824</v>
      </c>
      <c r="D10337" t="s">
        <v>5825</v>
      </c>
      <c r="E10337">
        <v>1050</v>
      </c>
      <c r="F10337">
        <v>286521</v>
      </c>
      <c r="G10337">
        <v>7279</v>
      </c>
      <c r="H10337" t="s">
        <v>5826</v>
      </c>
      <c r="I10337" t="s">
        <v>21560</v>
      </c>
      <c r="J10337" t="b">
        <f>LEN(H10337)&lt;5</f>
        <v>0</v>
      </c>
    </row>
    <row r="10338" spans="1:10">
      <c r="A10338">
        <v>114987079044676</v>
      </c>
      <c r="B10338" t="s">
        <v>12752</v>
      </c>
      <c r="C10338" t="s">
        <v>12753</v>
      </c>
      <c r="D10338" t="s">
        <v>12215</v>
      </c>
      <c r="E10338">
        <v>753</v>
      </c>
      <c r="F10338">
        <v>2897276</v>
      </c>
      <c r="G10338">
        <v>163619</v>
      </c>
      <c r="H10338" t="s">
        <v>18233</v>
      </c>
      <c r="I10338" t="s">
        <v>21560</v>
      </c>
      <c r="J10338" t="b">
        <f>LEN(H10338)&lt;5</f>
        <v>0</v>
      </c>
    </row>
    <row r="10339" spans="1:10">
      <c r="A10339">
        <v>115051822320782</v>
      </c>
      <c r="B10339" t="s">
        <v>7149</v>
      </c>
      <c r="C10339" t="s">
        <v>7150</v>
      </c>
      <c r="D10339" t="s">
        <v>7151</v>
      </c>
      <c r="E10339">
        <v>197</v>
      </c>
      <c r="F10339">
        <v>970556</v>
      </c>
      <c r="G10339">
        <v>38508</v>
      </c>
      <c r="H10339" t="s">
        <v>7152</v>
      </c>
      <c r="I10339" t="s">
        <v>21560</v>
      </c>
      <c r="J10339" t="b">
        <f>LEN(H10339)&lt;5</f>
        <v>0</v>
      </c>
    </row>
    <row r="10340" spans="1:10">
      <c r="A10340">
        <v>114754362284759</v>
      </c>
      <c r="B10340" t="s">
        <v>7004</v>
      </c>
      <c r="C10340" t="s">
        <v>7005</v>
      </c>
      <c r="D10340" t="s">
        <v>1665</v>
      </c>
      <c r="E10340">
        <v>1298</v>
      </c>
      <c r="F10340">
        <v>2401506</v>
      </c>
      <c r="G10340">
        <v>68061</v>
      </c>
      <c r="H10340" t="s">
        <v>7006</v>
      </c>
      <c r="I10340" t="s">
        <v>21560</v>
      </c>
      <c r="J10340" t="b">
        <f>LEN(H10340)&lt;5</f>
        <v>0</v>
      </c>
    </row>
    <row r="10341" spans="1:10">
      <c r="A10341">
        <v>114895978763025</v>
      </c>
      <c r="B10341" t="s">
        <v>21856</v>
      </c>
      <c r="C10341" t="s">
        <v>21857</v>
      </c>
      <c r="D10341" t="s">
        <v>952</v>
      </c>
      <c r="E10341">
        <v>293</v>
      </c>
      <c r="F10341">
        <v>132207</v>
      </c>
      <c r="G10341">
        <v>10856</v>
      </c>
      <c r="H10341" t="s">
        <v>21858</v>
      </c>
      <c r="I10341" t="s">
        <v>21560</v>
      </c>
      <c r="J10341" t="b">
        <f>LEN(H10341)&lt;5</f>
        <v>0</v>
      </c>
    </row>
    <row r="10342" spans="1:10">
      <c r="A10342">
        <v>114981475584874</v>
      </c>
      <c r="B10342" t="s">
        <v>12095</v>
      </c>
      <c r="C10342" t="s">
        <v>12096</v>
      </c>
      <c r="D10342" t="s">
        <v>10116</v>
      </c>
      <c r="E10342">
        <v>984</v>
      </c>
      <c r="F10342">
        <v>102657</v>
      </c>
      <c r="G10342">
        <v>7435</v>
      </c>
      <c r="H10342" t="s">
        <v>12097</v>
      </c>
      <c r="I10342" t="s">
        <v>21560</v>
      </c>
      <c r="J10342" t="b">
        <f>LEN(H10342)&lt;5</f>
        <v>0</v>
      </c>
    </row>
    <row r="10343" spans="1:10">
      <c r="A10343">
        <v>115071418110567</v>
      </c>
      <c r="B10343" t="s">
        <v>21859</v>
      </c>
      <c r="C10343" t="s">
        <v>21860</v>
      </c>
      <c r="D10343" t="s">
        <v>12386</v>
      </c>
      <c r="E10343">
        <v>481</v>
      </c>
      <c r="F10343">
        <v>185687</v>
      </c>
      <c r="G10343">
        <v>11909</v>
      </c>
      <c r="H10343" t="s">
        <v>21861</v>
      </c>
      <c r="I10343" t="s">
        <v>21560</v>
      </c>
      <c r="J10343" t="b">
        <f>LEN(H10343)&lt;5</f>
        <v>0</v>
      </c>
    </row>
    <row r="10344" spans="1:10">
      <c r="A10344">
        <v>115009610911813</v>
      </c>
      <c r="B10344" t="s">
        <v>18234</v>
      </c>
      <c r="C10344" t="s">
        <v>18235</v>
      </c>
      <c r="D10344" t="s">
        <v>18236</v>
      </c>
      <c r="E10344">
        <v>417</v>
      </c>
      <c r="F10344">
        <v>1050913</v>
      </c>
      <c r="G10344">
        <v>22753</v>
      </c>
      <c r="H10344" t="s">
        <v>18237</v>
      </c>
      <c r="I10344" t="s">
        <v>21560</v>
      </c>
      <c r="J10344" t="b">
        <f>LEN(H10344)&lt;5</f>
        <v>0</v>
      </c>
    </row>
    <row r="10345" spans="1:10">
      <c r="A10345">
        <v>115048366214930</v>
      </c>
      <c r="B10345" t="s">
        <v>6423</v>
      </c>
      <c r="C10345" t="s">
        <v>6424</v>
      </c>
      <c r="D10345" t="s">
        <v>6425</v>
      </c>
      <c r="E10345">
        <v>594</v>
      </c>
      <c r="F10345">
        <v>1013967</v>
      </c>
      <c r="G10345">
        <v>63393</v>
      </c>
      <c r="H10345" t="s">
        <v>6426</v>
      </c>
      <c r="I10345" t="s">
        <v>21560</v>
      </c>
      <c r="J10345" t="b">
        <f>LEN(H10345)&lt;5</f>
        <v>0</v>
      </c>
    </row>
    <row r="10346" spans="1:10">
      <c r="A10346">
        <v>114981676782769</v>
      </c>
      <c r="B10346" t="s">
        <v>11472</v>
      </c>
      <c r="C10346" t="s">
        <v>11473</v>
      </c>
      <c r="D10346" t="s">
        <v>152</v>
      </c>
      <c r="E10346">
        <v>266</v>
      </c>
      <c r="F10346">
        <v>1039124</v>
      </c>
      <c r="G10346">
        <v>67863</v>
      </c>
      <c r="H10346" t="s">
        <v>11474</v>
      </c>
      <c r="I10346" t="s">
        <v>21560</v>
      </c>
      <c r="J10346" t="b">
        <f t="shared" ref="J10346:J10392" si="165">LEN(H10346)&lt;5</f>
        <v>0</v>
      </c>
    </row>
    <row r="10347" spans="1:10">
      <c r="A10347">
        <v>115069622948961</v>
      </c>
      <c r="B10347" t="s">
        <v>11770</v>
      </c>
      <c r="C10347" t="s">
        <v>11771</v>
      </c>
      <c r="D10347" t="s">
        <v>11772</v>
      </c>
      <c r="E10347">
        <v>33</v>
      </c>
      <c r="F10347">
        <v>207438</v>
      </c>
      <c r="G10347">
        <v>15061</v>
      </c>
      <c r="H10347" t="s">
        <v>11773</v>
      </c>
      <c r="I10347" t="s">
        <v>21560</v>
      </c>
      <c r="J10347" t="b">
        <f t="shared" si="165"/>
        <v>0</v>
      </c>
    </row>
    <row r="10348" spans="1:10">
      <c r="A10348">
        <v>115067391578848</v>
      </c>
      <c r="B10348" t="s">
        <v>21862</v>
      </c>
      <c r="C10348" t="s">
        <v>21863</v>
      </c>
      <c r="D10348" t="s">
        <v>6207</v>
      </c>
      <c r="E10348">
        <v>229</v>
      </c>
      <c r="F10348">
        <v>485584</v>
      </c>
      <c r="G10348">
        <v>27096</v>
      </c>
      <c r="H10348" t="s">
        <v>21864</v>
      </c>
      <c r="I10348" t="s">
        <v>21560</v>
      </c>
      <c r="J10348" t="b">
        <f t="shared" si="165"/>
        <v>0</v>
      </c>
    </row>
    <row r="10349" spans="1:10">
      <c r="A10349">
        <v>115078028330825</v>
      </c>
      <c r="B10349" t="s">
        <v>21865</v>
      </c>
      <c r="C10349" t="s">
        <v>21866</v>
      </c>
      <c r="D10349" t="s">
        <v>21867</v>
      </c>
      <c r="E10349">
        <v>759</v>
      </c>
      <c r="F10349">
        <v>250092</v>
      </c>
      <c r="G10349">
        <v>8869</v>
      </c>
      <c r="H10349" t="s">
        <v>21868</v>
      </c>
      <c r="I10349" t="s">
        <v>21560</v>
      </c>
      <c r="J10349" t="b">
        <f t="shared" si="165"/>
        <v>0</v>
      </c>
    </row>
    <row r="10350" spans="1:10">
      <c r="A10350">
        <v>114941663122658</v>
      </c>
      <c r="B10350" t="s">
        <v>12259</v>
      </c>
      <c r="C10350" t="s">
        <v>12260</v>
      </c>
      <c r="D10350" t="s">
        <v>12261</v>
      </c>
      <c r="E10350">
        <v>39</v>
      </c>
      <c r="F10350">
        <v>173485</v>
      </c>
      <c r="G10350">
        <v>10766</v>
      </c>
      <c r="H10350" t="s">
        <v>12262</v>
      </c>
      <c r="I10350" t="s">
        <v>21560</v>
      </c>
      <c r="J10350" t="b">
        <f t="shared" si="165"/>
        <v>0</v>
      </c>
    </row>
    <row r="10351" spans="1:10">
      <c r="A10351">
        <v>115039725946480</v>
      </c>
      <c r="B10351" t="s">
        <v>21869</v>
      </c>
      <c r="C10351" t="s">
        <v>21870</v>
      </c>
      <c r="D10351" t="s">
        <v>4200</v>
      </c>
      <c r="E10351">
        <v>246</v>
      </c>
      <c r="F10351">
        <v>143719</v>
      </c>
      <c r="G10351">
        <v>11942</v>
      </c>
      <c r="H10351" t="s">
        <v>21871</v>
      </c>
      <c r="I10351" t="s">
        <v>21560</v>
      </c>
      <c r="J10351" t="b">
        <f t="shared" si="165"/>
        <v>0</v>
      </c>
    </row>
    <row r="10352" spans="1:10">
      <c r="A10352">
        <v>114988287135102</v>
      </c>
      <c r="B10352" t="s">
        <v>13904</v>
      </c>
      <c r="C10352" t="s">
        <v>13905</v>
      </c>
      <c r="D10352" t="s">
        <v>6632</v>
      </c>
      <c r="E10352">
        <v>44</v>
      </c>
      <c r="F10352">
        <v>409022</v>
      </c>
      <c r="G10352">
        <v>56484</v>
      </c>
      <c r="H10352" t="s">
        <v>13906</v>
      </c>
      <c r="I10352" t="s">
        <v>21560</v>
      </c>
      <c r="J10352" t="b">
        <f t="shared" si="165"/>
        <v>0</v>
      </c>
    </row>
    <row r="10353" spans="1:10">
      <c r="A10353">
        <v>115054557139518</v>
      </c>
      <c r="B10353" t="s">
        <v>11541</v>
      </c>
      <c r="C10353" t="s">
        <v>11542</v>
      </c>
      <c r="D10353" t="s">
        <v>11543</v>
      </c>
      <c r="E10353">
        <v>904</v>
      </c>
      <c r="F10353">
        <v>290928</v>
      </c>
      <c r="G10353">
        <v>12978</v>
      </c>
      <c r="H10353" t="s">
        <v>11544</v>
      </c>
      <c r="I10353" t="s">
        <v>21560</v>
      </c>
      <c r="J10353" t="b">
        <f t="shared" si="165"/>
        <v>0</v>
      </c>
    </row>
    <row r="10354" spans="1:10">
      <c r="A10354">
        <v>115071904650039</v>
      </c>
      <c r="B10354" t="s">
        <v>10504</v>
      </c>
      <c r="C10354" t="s">
        <v>10505</v>
      </c>
      <c r="D10354" t="s">
        <v>10506</v>
      </c>
      <c r="E10354">
        <v>30</v>
      </c>
      <c r="F10354">
        <v>860668</v>
      </c>
      <c r="G10354">
        <v>44294</v>
      </c>
      <c r="H10354" t="s">
        <v>10507</v>
      </c>
      <c r="I10354" t="s">
        <v>21560</v>
      </c>
      <c r="J10354" t="b">
        <f t="shared" si="165"/>
        <v>0</v>
      </c>
    </row>
    <row r="10355" spans="1:10">
      <c r="A10355">
        <v>115073817250832</v>
      </c>
      <c r="B10355" t="s">
        <v>5838</v>
      </c>
      <c r="C10355" t="s">
        <v>5839</v>
      </c>
      <c r="D10355" t="s">
        <v>5840</v>
      </c>
      <c r="E10355">
        <v>1331</v>
      </c>
      <c r="F10355">
        <v>368585</v>
      </c>
      <c r="G10355">
        <v>13463</v>
      </c>
      <c r="H10355" t="s">
        <v>21872</v>
      </c>
      <c r="I10355" t="s">
        <v>21560</v>
      </c>
      <c r="J10355" t="b">
        <f t="shared" si="165"/>
        <v>0</v>
      </c>
    </row>
    <row r="10356" spans="1:10">
      <c r="A10356">
        <v>115048466880989</v>
      </c>
      <c r="B10356" t="s">
        <v>5128</v>
      </c>
      <c r="C10356" t="s">
        <v>5129</v>
      </c>
      <c r="D10356" t="s">
        <v>5130</v>
      </c>
      <c r="E10356">
        <v>622</v>
      </c>
      <c r="F10356">
        <v>384003</v>
      </c>
      <c r="G10356">
        <v>17213</v>
      </c>
      <c r="H10356" t="s">
        <v>5131</v>
      </c>
      <c r="I10356" t="s">
        <v>21560</v>
      </c>
      <c r="J10356" t="b">
        <f t="shared" si="165"/>
        <v>0</v>
      </c>
    </row>
    <row r="10357" spans="1:10">
      <c r="A10357">
        <v>114872775872322</v>
      </c>
      <c r="B10357" t="s">
        <v>12043</v>
      </c>
      <c r="C10357" t="s">
        <v>12044</v>
      </c>
      <c r="D10357" t="s">
        <v>3682</v>
      </c>
      <c r="E10357">
        <v>890</v>
      </c>
      <c r="F10357">
        <v>788625</v>
      </c>
      <c r="G10357">
        <v>32508</v>
      </c>
      <c r="H10357" t="s">
        <v>12045</v>
      </c>
      <c r="I10357" t="s">
        <v>21560</v>
      </c>
      <c r="J10357" t="b">
        <f t="shared" si="165"/>
        <v>0</v>
      </c>
    </row>
    <row r="10358" spans="1:10">
      <c r="A10358">
        <v>114849757595067</v>
      </c>
      <c r="B10358" t="s">
        <v>9258</v>
      </c>
      <c r="C10358" t="s">
        <v>9259</v>
      </c>
      <c r="D10358" t="s">
        <v>9260</v>
      </c>
      <c r="E10358">
        <v>547</v>
      </c>
      <c r="F10358">
        <v>629485</v>
      </c>
      <c r="G10358">
        <v>15477</v>
      </c>
      <c r="H10358" t="s">
        <v>9261</v>
      </c>
      <c r="I10358" t="s">
        <v>21560</v>
      </c>
      <c r="J10358" t="b">
        <f t="shared" si="165"/>
        <v>0</v>
      </c>
    </row>
    <row r="10359" spans="1:10">
      <c r="A10359">
        <v>115054758332454</v>
      </c>
      <c r="B10359" t="s">
        <v>12650</v>
      </c>
      <c r="C10359" t="s">
        <v>12651</v>
      </c>
      <c r="D10359" t="s">
        <v>12652</v>
      </c>
      <c r="E10359">
        <v>147</v>
      </c>
      <c r="F10359">
        <v>2461046</v>
      </c>
      <c r="G10359">
        <v>34718</v>
      </c>
      <c r="H10359" t="s">
        <v>12653</v>
      </c>
      <c r="I10359" t="s">
        <v>21560</v>
      </c>
      <c r="J10359" t="b">
        <f t="shared" si="165"/>
        <v>0</v>
      </c>
    </row>
    <row r="10360" spans="1:10">
      <c r="A10360">
        <v>115047544196084</v>
      </c>
      <c r="B10360" t="s">
        <v>8511</v>
      </c>
      <c r="C10360" t="s">
        <v>8512</v>
      </c>
      <c r="D10360" t="s">
        <v>8513</v>
      </c>
      <c r="E10360">
        <v>87</v>
      </c>
      <c r="F10360">
        <v>524489</v>
      </c>
      <c r="G10360">
        <v>10553</v>
      </c>
      <c r="H10360" t="s">
        <v>8514</v>
      </c>
      <c r="I10360" t="s">
        <v>21560</v>
      </c>
      <c r="J10360" t="b">
        <f t="shared" si="165"/>
        <v>0</v>
      </c>
    </row>
    <row r="10361" spans="1:10">
      <c r="A10361">
        <v>114997883571647</v>
      </c>
      <c r="B10361" t="s">
        <v>21873</v>
      </c>
      <c r="C10361" t="s">
        <v>21874</v>
      </c>
      <c r="D10361" t="s">
        <v>4413</v>
      </c>
      <c r="E10361">
        <v>729</v>
      </c>
      <c r="F10361">
        <v>867735</v>
      </c>
      <c r="G10361">
        <v>34522</v>
      </c>
      <c r="H10361" t="s">
        <v>21875</v>
      </c>
      <c r="I10361" t="s">
        <v>21560</v>
      </c>
      <c r="J10361" t="b">
        <f t="shared" si="165"/>
        <v>0</v>
      </c>
    </row>
    <row r="10362" spans="1:10">
      <c r="A10362">
        <v>114800080197628</v>
      </c>
      <c r="B10362" t="s">
        <v>10352</v>
      </c>
      <c r="C10362" t="s">
        <v>10353</v>
      </c>
      <c r="D10362" t="s">
        <v>9894</v>
      </c>
      <c r="E10362">
        <v>1211</v>
      </c>
      <c r="F10362">
        <v>189800</v>
      </c>
      <c r="G10362">
        <v>9841</v>
      </c>
      <c r="H10362" t="s">
        <v>10354</v>
      </c>
      <c r="I10362" t="s">
        <v>21560</v>
      </c>
      <c r="J10362" t="b">
        <f t="shared" si="165"/>
        <v>0</v>
      </c>
    </row>
    <row r="10363" spans="1:10">
      <c r="A10363">
        <v>114940086198057</v>
      </c>
      <c r="B10363" t="s">
        <v>21876</v>
      </c>
      <c r="C10363" t="s">
        <v>21877</v>
      </c>
      <c r="D10363" t="s">
        <v>12371</v>
      </c>
      <c r="E10363">
        <v>1768</v>
      </c>
      <c r="F10363">
        <v>699448</v>
      </c>
      <c r="G10363">
        <v>28549</v>
      </c>
      <c r="H10363" t="s">
        <v>21878</v>
      </c>
      <c r="I10363" t="s">
        <v>21560</v>
      </c>
      <c r="J10363" t="b">
        <f t="shared" si="165"/>
        <v>0</v>
      </c>
    </row>
    <row r="10364" spans="1:10">
      <c r="A10364">
        <v>115020348266111</v>
      </c>
      <c r="B10364" t="s">
        <v>21879</v>
      </c>
      <c r="C10364" t="s">
        <v>21880</v>
      </c>
      <c r="D10364" t="s">
        <v>19345</v>
      </c>
      <c r="E10364">
        <v>1056</v>
      </c>
      <c r="F10364">
        <v>325831</v>
      </c>
      <c r="G10364">
        <v>14931</v>
      </c>
      <c r="H10364" t="s">
        <v>21881</v>
      </c>
      <c r="I10364" t="s">
        <v>21560</v>
      </c>
      <c r="J10364" t="b">
        <f t="shared" si="165"/>
        <v>0</v>
      </c>
    </row>
    <row r="10365" spans="1:10">
      <c r="A10365">
        <v>115056889040077</v>
      </c>
      <c r="B10365" t="s">
        <v>7850</v>
      </c>
      <c r="C10365" t="s">
        <v>7851</v>
      </c>
      <c r="D10365" t="s">
        <v>473</v>
      </c>
      <c r="E10365">
        <v>362</v>
      </c>
      <c r="F10365">
        <v>421357</v>
      </c>
      <c r="G10365">
        <v>17825</v>
      </c>
      <c r="H10365" t="s">
        <v>7852</v>
      </c>
      <c r="I10365" t="s">
        <v>21560</v>
      </c>
      <c r="J10365" t="b">
        <f t="shared" si="165"/>
        <v>0</v>
      </c>
    </row>
    <row r="10366" spans="1:10">
      <c r="A10366">
        <v>115014023255991</v>
      </c>
      <c r="B10366" t="s">
        <v>18251</v>
      </c>
      <c r="C10366" t="s">
        <v>18252</v>
      </c>
      <c r="D10366" t="s">
        <v>1762</v>
      </c>
      <c r="E10366">
        <v>134</v>
      </c>
      <c r="F10366">
        <v>299484</v>
      </c>
      <c r="G10366">
        <v>7554</v>
      </c>
      <c r="H10366" t="s">
        <v>18253</v>
      </c>
      <c r="I10366" t="s">
        <v>21560</v>
      </c>
      <c r="J10366" t="b">
        <f t="shared" si="165"/>
        <v>0</v>
      </c>
    </row>
    <row r="10367" spans="1:10">
      <c r="A10367">
        <v>115020767694923</v>
      </c>
      <c r="B10367" t="s">
        <v>21882</v>
      </c>
      <c r="C10367" t="s">
        <v>21883</v>
      </c>
      <c r="D10367" t="s">
        <v>21884</v>
      </c>
      <c r="E10367">
        <v>286</v>
      </c>
      <c r="F10367">
        <v>1213463</v>
      </c>
      <c r="G10367">
        <v>41082</v>
      </c>
      <c r="H10367" t="s">
        <v>21885</v>
      </c>
      <c r="I10367" t="s">
        <v>21560</v>
      </c>
      <c r="J10367" t="b">
        <f t="shared" si="165"/>
        <v>0</v>
      </c>
    </row>
    <row r="10368" spans="1:10">
      <c r="A10368">
        <v>114991910880448</v>
      </c>
      <c r="B10368" t="s">
        <v>9487</v>
      </c>
      <c r="C10368" t="s">
        <v>9488</v>
      </c>
      <c r="D10368" t="s">
        <v>9489</v>
      </c>
      <c r="E10368">
        <v>674</v>
      </c>
      <c r="F10368">
        <v>6014581</v>
      </c>
      <c r="G10368">
        <v>80922</v>
      </c>
      <c r="H10368" t="s">
        <v>9490</v>
      </c>
      <c r="I10368" t="s">
        <v>21560</v>
      </c>
      <c r="J10368" t="b">
        <f t="shared" si="165"/>
        <v>0</v>
      </c>
    </row>
    <row r="10369" spans="1:10">
      <c r="A10369">
        <v>115031773615243</v>
      </c>
      <c r="B10369" t="s">
        <v>10143</v>
      </c>
      <c r="C10369" t="s">
        <v>10144</v>
      </c>
      <c r="D10369" t="s">
        <v>10145</v>
      </c>
      <c r="E10369">
        <v>2540</v>
      </c>
      <c r="F10369">
        <v>393291</v>
      </c>
      <c r="G10369">
        <v>16632</v>
      </c>
      <c r="H10369" t="s">
        <v>21886</v>
      </c>
      <c r="I10369" t="s">
        <v>21560</v>
      </c>
      <c r="J10369" t="b">
        <f t="shared" si="165"/>
        <v>0</v>
      </c>
    </row>
    <row r="10370" spans="1:10">
      <c r="A10370">
        <v>114877540602427</v>
      </c>
      <c r="B10370" t="s">
        <v>21887</v>
      </c>
      <c r="C10370" t="s">
        <v>21888</v>
      </c>
      <c r="D10370" t="s">
        <v>13192</v>
      </c>
      <c r="E10370">
        <v>1069</v>
      </c>
      <c r="F10370">
        <v>109573</v>
      </c>
      <c r="G10370">
        <v>6942</v>
      </c>
      <c r="H10370" t="s">
        <v>21889</v>
      </c>
      <c r="I10370" t="s">
        <v>21560</v>
      </c>
      <c r="J10370" t="b">
        <f t="shared" si="165"/>
        <v>0</v>
      </c>
    </row>
    <row r="10371" spans="1:10">
      <c r="A10371">
        <v>115042225820814</v>
      </c>
      <c r="B10371" t="s">
        <v>10250</v>
      </c>
      <c r="C10371" t="s">
        <v>10251</v>
      </c>
      <c r="D10371" t="s">
        <v>4168</v>
      </c>
      <c r="E10371">
        <v>225</v>
      </c>
      <c r="F10371">
        <v>260310</v>
      </c>
      <c r="G10371">
        <v>10613</v>
      </c>
      <c r="H10371" t="s">
        <v>10252</v>
      </c>
      <c r="I10371" t="s">
        <v>21560</v>
      </c>
      <c r="J10371" t="b">
        <f t="shared" si="165"/>
        <v>0</v>
      </c>
    </row>
    <row r="10372" spans="1:10">
      <c r="A10372">
        <v>115054506810681</v>
      </c>
      <c r="B10372" t="s">
        <v>10032</v>
      </c>
      <c r="C10372" t="s">
        <v>10033</v>
      </c>
      <c r="D10372" t="s">
        <v>1409</v>
      </c>
      <c r="E10372">
        <v>397</v>
      </c>
      <c r="F10372">
        <v>500832</v>
      </c>
      <c r="G10372">
        <v>36822</v>
      </c>
      <c r="H10372" t="s">
        <v>10034</v>
      </c>
      <c r="I10372" t="s">
        <v>21560</v>
      </c>
      <c r="J10372" t="b">
        <f t="shared" si="165"/>
        <v>0</v>
      </c>
    </row>
    <row r="10373" spans="1:10">
      <c r="A10373">
        <v>115050345993484</v>
      </c>
      <c r="B10373" t="s">
        <v>4532</v>
      </c>
      <c r="C10373" t="s">
        <v>4533</v>
      </c>
      <c r="D10373" t="s">
        <v>4534</v>
      </c>
      <c r="E10373">
        <v>92</v>
      </c>
      <c r="F10373">
        <v>72664</v>
      </c>
      <c r="G10373">
        <v>14370</v>
      </c>
      <c r="H10373" t="s">
        <v>4535</v>
      </c>
      <c r="I10373" t="s">
        <v>21560</v>
      </c>
      <c r="J10373" t="b">
        <f t="shared" si="165"/>
        <v>0</v>
      </c>
    </row>
    <row r="10374" spans="1:10">
      <c r="A10374">
        <v>115054926107260</v>
      </c>
      <c r="B10374" t="s">
        <v>12782</v>
      </c>
      <c r="C10374" t="s">
        <v>12783</v>
      </c>
      <c r="D10374" t="s">
        <v>723</v>
      </c>
      <c r="E10374">
        <v>319</v>
      </c>
      <c r="F10374">
        <v>904289</v>
      </c>
      <c r="G10374">
        <v>47059</v>
      </c>
      <c r="H10374" t="s">
        <v>12784</v>
      </c>
      <c r="I10374" t="s">
        <v>21560</v>
      </c>
      <c r="J10374" t="b">
        <f t="shared" si="165"/>
        <v>0</v>
      </c>
    </row>
    <row r="10375" spans="1:10">
      <c r="A10375">
        <v>114890526166802</v>
      </c>
      <c r="B10375" t="s">
        <v>7492</v>
      </c>
      <c r="C10375" t="s">
        <v>7493</v>
      </c>
      <c r="D10375" t="s">
        <v>7494</v>
      </c>
      <c r="E10375">
        <v>732</v>
      </c>
      <c r="F10375">
        <v>560781</v>
      </c>
      <c r="G10375">
        <v>16758</v>
      </c>
      <c r="H10375" t="s">
        <v>7495</v>
      </c>
      <c r="I10375" t="s">
        <v>21560</v>
      </c>
      <c r="J10375" t="b">
        <f t="shared" si="165"/>
        <v>0</v>
      </c>
    </row>
    <row r="10376" spans="1:10">
      <c r="A10376">
        <v>115031605774987</v>
      </c>
      <c r="B10376" t="s">
        <v>4210</v>
      </c>
      <c r="C10376" t="s">
        <v>4211</v>
      </c>
      <c r="D10376" t="s">
        <v>4212</v>
      </c>
      <c r="E10376">
        <v>68</v>
      </c>
      <c r="F10376">
        <v>526699</v>
      </c>
      <c r="G10376">
        <v>35196</v>
      </c>
      <c r="H10376" t="s">
        <v>4213</v>
      </c>
      <c r="I10376" t="s">
        <v>21560</v>
      </c>
      <c r="J10376" t="b">
        <f t="shared" si="165"/>
        <v>0</v>
      </c>
    </row>
    <row r="10377" spans="1:10">
      <c r="A10377">
        <v>115061402109625</v>
      </c>
      <c r="B10377" t="s">
        <v>21890</v>
      </c>
      <c r="C10377" t="s">
        <v>21891</v>
      </c>
      <c r="D10377" t="s">
        <v>12428</v>
      </c>
      <c r="E10377">
        <v>669</v>
      </c>
      <c r="F10377">
        <v>1512349</v>
      </c>
      <c r="G10377">
        <v>66962</v>
      </c>
      <c r="H10377" t="s">
        <v>21892</v>
      </c>
      <c r="I10377" t="s">
        <v>21560</v>
      </c>
      <c r="J10377" t="b">
        <f t="shared" si="165"/>
        <v>0</v>
      </c>
    </row>
    <row r="10378" spans="1:10">
      <c r="A10378">
        <v>115069522287947</v>
      </c>
      <c r="B10378" t="s">
        <v>6476</v>
      </c>
      <c r="C10378" t="s">
        <v>6477</v>
      </c>
      <c r="D10378" t="s">
        <v>6478</v>
      </c>
      <c r="E10378">
        <v>2048</v>
      </c>
      <c r="F10378">
        <v>199678</v>
      </c>
      <c r="G10378">
        <v>7126</v>
      </c>
      <c r="H10378" t="s">
        <v>6479</v>
      </c>
      <c r="I10378" t="s">
        <v>21560</v>
      </c>
      <c r="J10378" t="b">
        <f t="shared" si="165"/>
        <v>0</v>
      </c>
    </row>
    <row r="10379" spans="1:10">
      <c r="A10379">
        <v>115067492308197</v>
      </c>
      <c r="B10379" t="s">
        <v>11186</v>
      </c>
      <c r="C10379" t="s">
        <v>11187</v>
      </c>
      <c r="D10379" t="s">
        <v>11188</v>
      </c>
      <c r="E10379">
        <v>111</v>
      </c>
      <c r="F10379">
        <v>108481</v>
      </c>
      <c r="G10379">
        <v>9050</v>
      </c>
      <c r="H10379" t="s">
        <v>11189</v>
      </c>
      <c r="I10379" t="s">
        <v>21560</v>
      </c>
      <c r="J10379" t="b">
        <f t="shared" si="165"/>
        <v>0</v>
      </c>
    </row>
    <row r="10380" spans="1:10">
      <c r="A10380">
        <v>114980116501263</v>
      </c>
      <c r="B10380" t="s">
        <v>21893</v>
      </c>
      <c r="C10380" t="s">
        <v>21894</v>
      </c>
      <c r="D10380" t="s">
        <v>21895</v>
      </c>
      <c r="E10380">
        <v>945</v>
      </c>
      <c r="F10380">
        <v>570913</v>
      </c>
      <c r="G10380">
        <v>26150</v>
      </c>
      <c r="H10380" t="s">
        <v>21896</v>
      </c>
      <c r="I10380" t="s">
        <v>21560</v>
      </c>
      <c r="J10380" t="b">
        <f t="shared" si="165"/>
        <v>0</v>
      </c>
    </row>
    <row r="10381" spans="1:10">
      <c r="A10381">
        <v>115060898994049</v>
      </c>
      <c r="B10381" t="s">
        <v>2765</v>
      </c>
      <c r="C10381" t="s">
        <v>2766</v>
      </c>
      <c r="D10381" t="s">
        <v>2767</v>
      </c>
      <c r="E10381">
        <v>16</v>
      </c>
      <c r="F10381">
        <v>229459</v>
      </c>
      <c r="G10381">
        <v>16590</v>
      </c>
      <c r="H10381" t="s">
        <v>2768</v>
      </c>
      <c r="I10381" t="s">
        <v>21560</v>
      </c>
      <c r="J10381" t="b">
        <f t="shared" si="165"/>
        <v>0</v>
      </c>
    </row>
    <row r="10382" spans="1:10">
      <c r="A10382">
        <v>115015164104898</v>
      </c>
      <c r="B10382" t="s">
        <v>12776</v>
      </c>
      <c r="C10382" t="s">
        <v>12777</v>
      </c>
      <c r="D10382" t="s">
        <v>8087</v>
      </c>
      <c r="E10382">
        <v>1081</v>
      </c>
      <c r="F10382">
        <v>575235</v>
      </c>
      <c r="G10382">
        <v>21144</v>
      </c>
      <c r="H10382" t="s">
        <v>12778</v>
      </c>
      <c r="I10382" t="s">
        <v>21560</v>
      </c>
      <c r="J10382" t="b">
        <f t="shared" si="165"/>
        <v>0</v>
      </c>
    </row>
    <row r="10383" spans="1:10">
      <c r="A10383">
        <v>114955823091596</v>
      </c>
      <c r="B10383" t="s">
        <v>9276</v>
      </c>
      <c r="C10383" t="s">
        <v>9277</v>
      </c>
      <c r="D10383" t="s">
        <v>9278</v>
      </c>
      <c r="E10383">
        <v>877</v>
      </c>
      <c r="F10383">
        <v>448988</v>
      </c>
      <c r="G10383">
        <v>10886</v>
      </c>
      <c r="H10383" t="s">
        <v>9279</v>
      </c>
      <c r="I10383" t="s">
        <v>21560</v>
      </c>
      <c r="J10383" t="b">
        <f t="shared" si="165"/>
        <v>0</v>
      </c>
    </row>
    <row r="10384" spans="1:10">
      <c r="A10384">
        <v>114838651015686</v>
      </c>
      <c r="B10384" t="s">
        <v>18257</v>
      </c>
      <c r="C10384" t="s">
        <v>18258</v>
      </c>
      <c r="D10384" t="s">
        <v>18259</v>
      </c>
      <c r="E10384">
        <v>1160</v>
      </c>
      <c r="F10384">
        <v>1625312</v>
      </c>
      <c r="G10384">
        <v>34525</v>
      </c>
      <c r="H10384" t="s">
        <v>18260</v>
      </c>
      <c r="I10384" t="s">
        <v>21560</v>
      </c>
      <c r="J10384" t="b">
        <f t="shared" si="165"/>
        <v>0</v>
      </c>
    </row>
    <row r="10385" spans="1:10">
      <c r="A10385">
        <v>115068146617976</v>
      </c>
      <c r="B10385" t="s">
        <v>10225</v>
      </c>
      <c r="C10385" t="s">
        <v>10226</v>
      </c>
      <c r="D10385" t="s">
        <v>10227</v>
      </c>
      <c r="E10385">
        <v>53</v>
      </c>
      <c r="F10385">
        <v>118816</v>
      </c>
      <c r="G10385">
        <v>10977</v>
      </c>
      <c r="H10385" t="s">
        <v>10228</v>
      </c>
      <c r="I10385" t="s">
        <v>21560</v>
      </c>
      <c r="J10385" t="b">
        <f t="shared" si="165"/>
        <v>0</v>
      </c>
    </row>
    <row r="10386" spans="1:10">
      <c r="A10386">
        <v>115073011946004</v>
      </c>
      <c r="B10386" t="s">
        <v>5528</v>
      </c>
      <c r="C10386" t="s">
        <v>5529</v>
      </c>
      <c r="D10386" t="s">
        <v>5530</v>
      </c>
      <c r="E10386">
        <v>124</v>
      </c>
      <c r="F10386">
        <v>483146</v>
      </c>
      <c r="G10386">
        <v>13768</v>
      </c>
      <c r="H10386" t="s">
        <v>5531</v>
      </c>
      <c r="I10386" t="s">
        <v>21560</v>
      </c>
      <c r="J10386" t="b">
        <f t="shared" si="165"/>
        <v>0</v>
      </c>
    </row>
    <row r="10387" spans="1:10">
      <c r="A10387">
        <v>115016204290252</v>
      </c>
      <c r="B10387" t="s">
        <v>21897</v>
      </c>
      <c r="C10387" t="s">
        <v>21898</v>
      </c>
      <c r="D10387" t="s">
        <v>21899</v>
      </c>
      <c r="E10387">
        <v>1498</v>
      </c>
      <c r="F10387">
        <v>653182</v>
      </c>
      <c r="G10387">
        <v>35927</v>
      </c>
      <c r="H10387" t="s">
        <v>21900</v>
      </c>
      <c r="I10387" t="s">
        <v>21560</v>
      </c>
      <c r="J10387" t="b">
        <f t="shared" si="165"/>
        <v>0</v>
      </c>
    </row>
    <row r="10388" spans="1:10">
      <c r="A10388">
        <v>114929348645954</v>
      </c>
      <c r="B10388" t="s">
        <v>21901</v>
      </c>
      <c r="C10388" t="s">
        <v>21902</v>
      </c>
      <c r="D10388" t="s">
        <v>21903</v>
      </c>
      <c r="E10388">
        <v>42</v>
      </c>
      <c r="F10388">
        <v>91655</v>
      </c>
      <c r="G10388">
        <v>10800</v>
      </c>
      <c r="H10388" t="s">
        <v>21904</v>
      </c>
      <c r="I10388" t="s">
        <v>21560</v>
      </c>
      <c r="J10388" t="b">
        <f t="shared" si="165"/>
        <v>0</v>
      </c>
    </row>
    <row r="10389" spans="1:10">
      <c r="A10389">
        <v>115042376748111</v>
      </c>
      <c r="B10389" t="s">
        <v>7308</v>
      </c>
      <c r="C10389" t="s">
        <v>7309</v>
      </c>
      <c r="D10389" t="s">
        <v>7310</v>
      </c>
      <c r="E10389">
        <v>1290</v>
      </c>
      <c r="F10389">
        <v>540227</v>
      </c>
      <c r="G10389">
        <v>29016</v>
      </c>
      <c r="H10389" t="s">
        <v>21905</v>
      </c>
      <c r="I10389" t="s">
        <v>21560</v>
      </c>
      <c r="J10389" t="b">
        <f t="shared" si="165"/>
        <v>0</v>
      </c>
    </row>
    <row r="10390" spans="1:10">
      <c r="A10390">
        <v>115071787207173</v>
      </c>
      <c r="B10390" t="s">
        <v>9491</v>
      </c>
      <c r="C10390" t="s">
        <v>9492</v>
      </c>
      <c r="D10390" t="s">
        <v>9493</v>
      </c>
      <c r="E10390">
        <v>826</v>
      </c>
      <c r="F10390">
        <v>57984</v>
      </c>
      <c r="G10390">
        <v>5811</v>
      </c>
      <c r="H10390" t="s">
        <v>9494</v>
      </c>
      <c r="I10390" t="s">
        <v>21560</v>
      </c>
      <c r="J10390" t="b">
        <f t="shared" si="165"/>
        <v>0</v>
      </c>
    </row>
    <row r="10391" spans="1:10">
      <c r="A10391">
        <v>115065680371317</v>
      </c>
      <c r="B10391" t="s">
        <v>21906</v>
      </c>
      <c r="C10391" t="s">
        <v>21907</v>
      </c>
      <c r="D10391" t="s">
        <v>21908</v>
      </c>
      <c r="E10391">
        <v>163</v>
      </c>
      <c r="F10391">
        <v>150367</v>
      </c>
      <c r="G10391">
        <v>9431</v>
      </c>
      <c r="H10391" t="s">
        <v>21909</v>
      </c>
      <c r="I10391" t="s">
        <v>21560</v>
      </c>
      <c r="J10391" t="b">
        <f t="shared" si="165"/>
        <v>0</v>
      </c>
    </row>
    <row r="10392" spans="1:10">
      <c r="A10392">
        <v>115036756381576</v>
      </c>
      <c r="B10392" t="s">
        <v>12426</v>
      </c>
      <c r="C10392" t="s">
        <v>12427</v>
      </c>
      <c r="D10392" t="s">
        <v>12428</v>
      </c>
      <c r="E10392">
        <v>1250</v>
      </c>
      <c r="F10392">
        <v>993950</v>
      </c>
      <c r="G10392">
        <v>51370</v>
      </c>
      <c r="H10392" t="s">
        <v>12429</v>
      </c>
      <c r="I10392" t="s">
        <v>21560</v>
      </c>
      <c r="J10392" t="b">
        <f t="shared" si="165"/>
        <v>0</v>
      </c>
    </row>
    <row r="10393" spans="1:10">
      <c r="A10393">
        <v>114905827054154</v>
      </c>
      <c r="B10393" t="s">
        <v>9695</v>
      </c>
      <c r="C10393" t="s">
        <v>9696</v>
      </c>
      <c r="D10393" t="s">
        <v>1813</v>
      </c>
      <c r="E10393">
        <v>575</v>
      </c>
      <c r="F10393">
        <v>233322</v>
      </c>
      <c r="G10393">
        <v>8693</v>
      </c>
      <c r="H10393" t="s">
        <v>9697</v>
      </c>
      <c r="I10393" t="s">
        <v>21560</v>
      </c>
      <c r="J10393" t="b">
        <f t="shared" ref="J10393:J10427" si="166">LEN(H10393)&lt;5</f>
        <v>0</v>
      </c>
    </row>
    <row r="10394" spans="1:10">
      <c r="A10394">
        <v>115060311595946</v>
      </c>
      <c r="B10394" t="s">
        <v>8937</v>
      </c>
      <c r="C10394" t="s">
        <v>8938</v>
      </c>
      <c r="D10394" t="s">
        <v>8939</v>
      </c>
      <c r="E10394">
        <v>816</v>
      </c>
      <c r="F10394">
        <v>164366</v>
      </c>
      <c r="G10394">
        <v>13397</v>
      </c>
      <c r="H10394" t="s">
        <v>8940</v>
      </c>
      <c r="I10394" t="s">
        <v>21560</v>
      </c>
      <c r="J10394" t="b">
        <f t="shared" si="166"/>
        <v>0</v>
      </c>
    </row>
    <row r="10395" spans="1:10">
      <c r="A10395">
        <v>114991558564122</v>
      </c>
      <c r="B10395" t="s">
        <v>138</v>
      </c>
      <c r="C10395" t="s">
        <v>139</v>
      </c>
      <c r="D10395" t="s">
        <v>140</v>
      </c>
      <c r="E10395">
        <v>558</v>
      </c>
      <c r="F10395">
        <v>657263</v>
      </c>
      <c r="G10395">
        <v>19602</v>
      </c>
      <c r="H10395" t="s">
        <v>141</v>
      </c>
      <c r="I10395" t="s">
        <v>21560</v>
      </c>
      <c r="J10395" t="b">
        <f t="shared" si="166"/>
        <v>0</v>
      </c>
    </row>
    <row r="10396" spans="1:10">
      <c r="A10396">
        <v>114832930046199</v>
      </c>
      <c r="B10396" t="s">
        <v>21910</v>
      </c>
      <c r="C10396" t="s">
        <v>21911</v>
      </c>
      <c r="D10396" t="s">
        <v>5677</v>
      </c>
      <c r="E10396">
        <v>321</v>
      </c>
      <c r="F10396">
        <v>188842</v>
      </c>
      <c r="G10396">
        <v>11912</v>
      </c>
      <c r="H10396" t="s">
        <v>21912</v>
      </c>
      <c r="I10396" t="s">
        <v>21560</v>
      </c>
      <c r="J10396" t="b">
        <f t="shared" si="166"/>
        <v>0</v>
      </c>
    </row>
    <row r="10397" spans="1:10">
      <c r="A10397">
        <v>114985267105410</v>
      </c>
      <c r="B10397" t="s">
        <v>11690</v>
      </c>
      <c r="C10397" t="s">
        <v>11691</v>
      </c>
      <c r="D10397" t="s">
        <v>11692</v>
      </c>
      <c r="E10397">
        <v>175</v>
      </c>
      <c r="F10397">
        <v>198231</v>
      </c>
      <c r="G10397">
        <v>12913</v>
      </c>
      <c r="H10397" t="s">
        <v>11693</v>
      </c>
      <c r="I10397" t="s">
        <v>21560</v>
      </c>
      <c r="J10397" t="b">
        <f t="shared" si="166"/>
        <v>0</v>
      </c>
    </row>
    <row r="10398" spans="1:10">
      <c r="A10398">
        <v>115062274528089</v>
      </c>
      <c r="B10398" t="s">
        <v>6671</v>
      </c>
      <c r="C10398" t="s">
        <v>6672</v>
      </c>
      <c r="D10398" t="s">
        <v>6673</v>
      </c>
      <c r="E10398">
        <v>459</v>
      </c>
      <c r="F10398">
        <v>191208</v>
      </c>
      <c r="G10398">
        <v>9096</v>
      </c>
      <c r="H10398" t="s">
        <v>6674</v>
      </c>
      <c r="I10398" t="s">
        <v>21560</v>
      </c>
      <c r="J10398" t="b">
        <f t="shared" si="166"/>
        <v>0</v>
      </c>
    </row>
    <row r="10399" spans="1:10">
      <c r="A10399">
        <v>115032109094581</v>
      </c>
      <c r="B10399" t="s">
        <v>6394</v>
      </c>
      <c r="C10399" t="s">
        <v>6395</v>
      </c>
      <c r="D10399" t="s">
        <v>29</v>
      </c>
      <c r="E10399">
        <v>663</v>
      </c>
      <c r="F10399">
        <v>1669117</v>
      </c>
      <c r="G10399">
        <v>52229</v>
      </c>
      <c r="H10399" t="s">
        <v>6396</v>
      </c>
      <c r="I10399" t="s">
        <v>21560</v>
      </c>
      <c r="J10399" t="b">
        <f t="shared" si="166"/>
        <v>0</v>
      </c>
    </row>
    <row r="10400" spans="1:10">
      <c r="A10400">
        <v>115034726335878</v>
      </c>
      <c r="B10400" t="s">
        <v>21913</v>
      </c>
      <c r="C10400" t="s">
        <v>21914</v>
      </c>
      <c r="D10400" t="s">
        <v>13474</v>
      </c>
      <c r="E10400">
        <v>273</v>
      </c>
      <c r="F10400">
        <v>446887</v>
      </c>
      <c r="G10400">
        <v>18369</v>
      </c>
      <c r="H10400" t="s">
        <v>21915</v>
      </c>
      <c r="I10400" t="s">
        <v>21560</v>
      </c>
      <c r="J10400" t="b">
        <f t="shared" si="166"/>
        <v>0</v>
      </c>
    </row>
    <row r="10401" spans="1:10">
      <c r="A10401">
        <v>114801439280947</v>
      </c>
      <c r="B10401" t="s">
        <v>21916</v>
      </c>
      <c r="C10401" t="s">
        <v>21917</v>
      </c>
      <c r="D10401" t="s">
        <v>4413</v>
      </c>
      <c r="E10401">
        <v>357</v>
      </c>
      <c r="F10401">
        <v>3308935</v>
      </c>
      <c r="G10401">
        <v>178972</v>
      </c>
      <c r="H10401" t="s">
        <v>21918</v>
      </c>
      <c r="I10401" t="s">
        <v>21560</v>
      </c>
      <c r="J10401" t="b">
        <f t="shared" si="166"/>
        <v>0</v>
      </c>
    </row>
    <row r="10402" spans="1:10">
      <c r="A10402">
        <v>115053634261845</v>
      </c>
      <c r="B10402" t="s">
        <v>21919</v>
      </c>
      <c r="C10402" t="s">
        <v>21920</v>
      </c>
      <c r="D10402" t="s">
        <v>279</v>
      </c>
      <c r="E10402">
        <v>231</v>
      </c>
      <c r="F10402">
        <v>998078</v>
      </c>
      <c r="G10402">
        <v>58384</v>
      </c>
      <c r="H10402" t="s">
        <v>21921</v>
      </c>
      <c r="I10402" t="s">
        <v>21560</v>
      </c>
      <c r="J10402" t="b">
        <f t="shared" si="166"/>
        <v>0</v>
      </c>
    </row>
    <row r="10403" spans="1:10">
      <c r="A10403">
        <v>115060026508804</v>
      </c>
      <c r="B10403" t="s">
        <v>7389</v>
      </c>
      <c r="C10403" t="s">
        <v>7390</v>
      </c>
      <c r="D10403" t="s">
        <v>7277</v>
      </c>
      <c r="E10403">
        <v>2052</v>
      </c>
      <c r="F10403">
        <v>858253</v>
      </c>
      <c r="G10403">
        <v>22037</v>
      </c>
      <c r="H10403" t="s">
        <v>7391</v>
      </c>
      <c r="I10403" t="s">
        <v>21560</v>
      </c>
      <c r="J10403" t="b">
        <f t="shared" si="166"/>
        <v>0</v>
      </c>
    </row>
    <row r="10404" spans="1:10">
      <c r="A10404">
        <v>115065831296458</v>
      </c>
      <c r="B10404" t="s">
        <v>658</v>
      </c>
      <c r="C10404" t="s">
        <v>659</v>
      </c>
      <c r="D10404" t="s">
        <v>116</v>
      </c>
      <c r="E10404">
        <v>101</v>
      </c>
      <c r="F10404">
        <v>3320932</v>
      </c>
      <c r="G10404">
        <v>145429</v>
      </c>
      <c r="H10404" t="s">
        <v>660</v>
      </c>
      <c r="I10404" t="s">
        <v>21560</v>
      </c>
      <c r="J10404" t="b">
        <f t="shared" si="166"/>
        <v>0</v>
      </c>
    </row>
    <row r="10405" spans="1:10">
      <c r="A10405">
        <v>115054808663471</v>
      </c>
      <c r="B10405" t="s">
        <v>9223</v>
      </c>
      <c r="C10405" t="s">
        <v>9224</v>
      </c>
      <c r="D10405" t="s">
        <v>9126</v>
      </c>
      <c r="E10405">
        <v>818</v>
      </c>
      <c r="F10405">
        <v>561026</v>
      </c>
      <c r="G10405">
        <v>42405</v>
      </c>
      <c r="H10405" t="s">
        <v>21922</v>
      </c>
      <c r="I10405" t="s">
        <v>21560</v>
      </c>
      <c r="J10405" t="b">
        <f t="shared" si="166"/>
        <v>0</v>
      </c>
    </row>
    <row r="10406" spans="1:10">
      <c r="A10406">
        <v>114840261627965</v>
      </c>
      <c r="B10406" t="s">
        <v>10190</v>
      </c>
      <c r="C10406" t="s">
        <v>10191</v>
      </c>
      <c r="D10406" t="s">
        <v>9894</v>
      </c>
      <c r="E10406">
        <v>4017</v>
      </c>
      <c r="F10406">
        <v>339779</v>
      </c>
      <c r="G10406">
        <v>16687</v>
      </c>
      <c r="H10406" t="s">
        <v>10192</v>
      </c>
      <c r="I10406" t="s">
        <v>21560</v>
      </c>
      <c r="J10406" t="b">
        <f t="shared" si="166"/>
        <v>0</v>
      </c>
    </row>
    <row r="10407" spans="1:10">
      <c r="A10407">
        <v>114956611753003</v>
      </c>
      <c r="B10407" t="s">
        <v>10163</v>
      </c>
      <c r="C10407" t="s">
        <v>10164</v>
      </c>
      <c r="D10407" t="s">
        <v>10165</v>
      </c>
      <c r="E10407">
        <v>703</v>
      </c>
      <c r="F10407">
        <v>1412686</v>
      </c>
      <c r="G10407">
        <v>53732</v>
      </c>
      <c r="H10407" t="s">
        <v>10166</v>
      </c>
      <c r="I10407" t="s">
        <v>21560</v>
      </c>
      <c r="J10407" t="b">
        <f t="shared" si="166"/>
        <v>0</v>
      </c>
    </row>
    <row r="10408" spans="1:10">
      <c r="A10408">
        <v>115077223030563</v>
      </c>
      <c r="B10408" t="s">
        <v>3786</v>
      </c>
      <c r="C10408" t="s">
        <v>3787</v>
      </c>
      <c r="D10408" t="s">
        <v>3788</v>
      </c>
      <c r="E10408">
        <v>990</v>
      </c>
      <c r="F10408">
        <v>495051</v>
      </c>
      <c r="G10408">
        <v>23353</v>
      </c>
      <c r="H10408" t="s">
        <v>13028</v>
      </c>
      <c r="I10408" t="s">
        <v>21560</v>
      </c>
      <c r="J10408" t="b">
        <f t="shared" si="166"/>
        <v>0</v>
      </c>
    </row>
    <row r="10409" spans="1:10">
      <c r="A10409">
        <v>114992816850561</v>
      </c>
      <c r="B10409" t="s">
        <v>12032</v>
      </c>
      <c r="C10409" t="s">
        <v>12033</v>
      </c>
      <c r="D10409" t="s">
        <v>3451</v>
      </c>
      <c r="E10409">
        <v>496</v>
      </c>
      <c r="F10409">
        <v>2831649</v>
      </c>
      <c r="G10409">
        <v>87640</v>
      </c>
      <c r="H10409" t="s">
        <v>12034</v>
      </c>
      <c r="I10409" t="s">
        <v>21560</v>
      </c>
      <c r="J10409" t="b">
        <f t="shared" si="166"/>
        <v>0</v>
      </c>
    </row>
    <row r="10410" spans="1:10">
      <c r="A10410">
        <v>115019643622853</v>
      </c>
      <c r="B10410" t="s">
        <v>4585</v>
      </c>
      <c r="C10410" t="s">
        <v>4586</v>
      </c>
      <c r="D10410" t="s">
        <v>4587</v>
      </c>
      <c r="E10410">
        <v>1823</v>
      </c>
      <c r="F10410">
        <v>374249</v>
      </c>
      <c r="G10410">
        <v>5738</v>
      </c>
      <c r="H10410" t="s">
        <v>4588</v>
      </c>
      <c r="I10410" t="s">
        <v>21560</v>
      </c>
      <c r="J10410" t="b">
        <f t="shared" si="166"/>
        <v>0</v>
      </c>
    </row>
    <row r="10411" spans="1:10">
      <c r="A10411">
        <v>115066116575877</v>
      </c>
      <c r="B10411" t="s">
        <v>10167</v>
      </c>
      <c r="C10411" t="s">
        <v>10168</v>
      </c>
      <c r="D10411" t="s">
        <v>10169</v>
      </c>
      <c r="E10411">
        <v>302</v>
      </c>
      <c r="F10411">
        <v>165396</v>
      </c>
      <c r="G10411">
        <v>17102</v>
      </c>
      <c r="H10411" t="s">
        <v>10170</v>
      </c>
      <c r="I10411" t="s">
        <v>21560</v>
      </c>
      <c r="J10411" t="b">
        <f t="shared" si="166"/>
        <v>0</v>
      </c>
    </row>
    <row r="10412" spans="1:10">
      <c r="A10412">
        <v>114998286228021</v>
      </c>
      <c r="B10412" t="s">
        <v>21923</v>
      </c>
      <c r="C10412" t="s">
        <v>21924</v>
      </c>
      <c r="D10412" t="s">
        <v>974</v>
      </c>
      <c r="E10412">
        <v>35</v>
      </c>
      <c r="F10412">
        <v>132330</v>
      </c>
      <c r="G10412">
        <v>12869</v>
      </c>
      <c r="H10412" t="s">
        <v>21925</v>
      </c>
      <c r="I10412" t="s">
        <v>21560</v>
      </c>
      <c r="J10412" t="b">
        <f t="shared" si="166"/>
        <v>0</v>
      </c>
    </row>
    <row r="10413" spans="1:10">
      <c r="A10413">
        <v>115064992500471</v>
      </c>
      <c r="B10413" t="s">
        <v>21926</v>
      </c>
      <c r="C10413" t="s">
        <v>21927</v>
      </c>
      <c r="D10413" t="s">
        <v>21928</v>
      </c>
      <c r="E10413">
        <v>323</v>
      </c>
      <c r="F10413">
        <v>107575</v>
      </c>
      <c r="G10413">
        <v>10598</v>
      </c>
      <c r="H10413" t="s">
        <v>21929</v>
      </c>
      <c r="I10413" t="s">
        <v>21560</v>
      </c>
      <c r="J10413" t="b">
        <f t="shared" si="166"/>
        <v>0</v>
      </c>
    </row>
    <row r="10414" spans="1:10">
      <c r="A10414">
        <v>115078061956968</v>
      </c>
      <c r="B10414" t="s">
        <v>18276</v>
      </c>
      <c r="C10414" t="s">
        <v>18277</v>
      </c>
      <c r="D10414" t="s">
        <v>5726</v>
      </c>
      <c r="E10414">
        <v>685</v>
      </c>
      <c r="F10414">
        <v>170379</v>
      </c>
      <c r="G10414">
        <v>9051</v>
      </c>
      <c r="H10414" t="s">
        <v>18278</v>
      </c>
      <c r="I10414" t="s">
        <v>21560</v>
      </c>
      <c r="J10414" t="b">
        <f t="shared" si="166"/>
        <v>0</v>
      </c>
    </row>
    <row r="10415" spans="1:10">
      <c r="A10415">
        <v>115073230045670</v>
      </c>
      <c r="B10415" t="s">
        <v>13146</v>
      </c>
      <c r="C10415" t="s">
        <v>13147</v>
      </c>
      <c r="D10415" t="s">
        <v>13148</v>
      </c>
      <c r="E10415">
        <v>379</v>
      </c>
      <c r="F10415">
        <v>547063</v>
      </c>
      <c r="G10415">
        <v>9647</v>
      </c>
      <c r="H10415" t="s">
        <v>13149</v>
      </c>
      <c r="I10415" t="s">
        <v>21560</v>
      </c>
      <c r="J10415" t="b">
        <f t="shared" si="166"/>
        <v>0</v>
      </c>
    </row>
    <row r="10416" spans="1:10">
      <c r="A10416">
        <v>114907169169162</v>
      </c>
      <c r="B10416" t="s">
        <v>18279</v>
      </c>
      <c r="C10416" t="s">
        <v>18280</v>
      </c>
      <c r="D10416" t="s">
        <v>8036</v>
      </c>
      <c r="E10416">
        <v>784</v>
      </c>
      <c r="F10416">
        <v>372514</v>
      </c>
      <c r="G10416">
        <v>7327</v>
      </c>
      <c r="H10416" t="s">
        <v>18281</v>
      </c>
      <c r="I10416" t="s">
        <v>21560</v>
      </c>
      <c r="J10416" t="b">
        <f t="shared" si="166"/>
        <v>0</v>
      </c>
    </row>
    <row r="10417" spans="1:10">
      <c r="A10417">
        <v>115003017398945</v>
      </c>
      <c r="B10417" t="s">
        <v>14267</v>
      </c>
      <c r="C10417" t="s">
        <v>14268</v>
      </c>
      <c r="D10417" t="s">
        <v>14269</v>
      </c>
      <c r="E10417">
        <v>273</v>
      </c>
      <c r="F10417">
        <v>299523</v>
      </c>
      <c r="G10417">
        <v>32982</v>
      </c>
      <c r="H10417" t="s">
        <v>14270</v>
      </c>
      <c r="I10417" t="s">
        <v>21560</v>
      </c>
      <c r="J10417" t="b">
        <f t="shared" si="166"/>
        <v>0</v>
      </c>
    </row>
    <row r="10418" spans="1:10">
      <c r="A10418">
        <v>115075864137891</v>
      </c>
      <c r="B10418" t="s">
        <v>21930</v>
      </c>
      <c r="C10418" t="s">
        <v>21931</v>
      </c>
      <c r="D10418" t="s">
        <v>5176</v>
      </c>
      <c r="E10418">
        <v>559</v>
      </c>
      <c r="F10418">
        <v>119911</v>
      </c>
      <c r="G10418">
        <v>5181</v>
      </c>
      <c r="H10418" t="s">
        <v>21932</v>
      </c>
      <c r="I10418" t="s">
        <v>21560</v>
      </c>
      <c r="J10418" t="b">
        <f t="shared" si="166"/>
        <v>0</v>
      </c>
    </row>
    <row r="10419" spans="1:10">
      <c r="A10419">
        <v>114953356839754</v>
      </c>
      <c r="B10419" t="s">
        <v>21933</v>
      </c>
      <c r="C10419" t="s">
        <v>21934</v>
      </c>
      <c r="D10419" t="s">
        <v>21935</v>
      </c>
      <c r="E10419">
        <v>75</v>
      </c>
      <c r="F10419">
        <v>135923</v>
      </c>
      <c r="G10419">
        <v>25004</v>
      </c>
      <c r="H10419" t="s">
        <v>21936</v>
      </c>
      <c r="I10419" t="s">
        <v>21560</v>
      </c>
      <c r="J10419" t="b">
        <f t="shared" si="166"/>
        <v>0</v>
      </c>
    </row>
    <row r="10420" spans="1:10">
      <c r="A10420">
        <v>114986844167469</v>
      </c>
      <c r="B10420" t="s">
        <v>13606</v>
      </c>
      <c r="C10420" t="s">
        <v>13607</v>
      </c>
      <c r="D10420" t="s">
        <v>13608</v>
      </c>
      <c r="E10420">
        <v>356</v>
      </c>
      <c r="F10420">
        <v>362579</v>
      </c>
      <c r="G10420">
        <v>7192</v>
      </c>
      <c r="H10420" t="s">
        <v>13609</v>
      </c>
      <c r="I10420" t="s">
        <v>21560</v>
      </c>
      <c r="J10420" t="b">
        <f t="shared" si="166"/>
        <v>0</v>
      </c>
    </row>
    <row r="10421" spans="1:10">
      <c r="A10421">
        <v>115070277322090</v>
      </c>
      <c r="B10421" t="s">
        <v>21937</v>
      </c>
      <c r="C10421" t="s">
        <v>21938</v>
      </c>
      <c r="D10421" t="s">
        <v>21939</v>
      </c>
      <c r="E10421">
        <v>117</v>
      </c>
      <c r="F10421">
        <v>97035</v>
      </c>
      <c r="G10421">
        <v>6426</v>
      </c>
      <c r="H10421" t="s">
        <v>21940</v>
      </c>
      <c r="I10421" t="s">
        <v>21560</v>
      </c>
      <c r="J10421" t="b">
        <f t="shared" si="166"/>
        <v>0</v>
      </c>
    </row>
    <row r="10422" spans="1:10">
      <c r="A10422">
        <v>115026253906229</v>
      </c>
      <c r="B10422" t="s">
        <v>8926</v>
      </c>
      <c r="C10422" t="s">
        <v>8927</v>
      </c>
      <c r="D10422" t="s">
        <v>8928</v>
      </c>
      <c r="E10422">
        <v>3593</v>
      </c>
      <c r="F10422">
        <v>217928</v>
      </c>
      <c r="G10422">
        <v>15700</v>
      </c>
      <c r="H10422" t="s">
        <v>8929</v>
      </c>
      <c r="I10422" t="s">
        <v>21560</v>
      </c>
      <c r="J10422" t="b">
        <f t="shared" si="166"/>
        <v>0</v>
      </c>
    </row>
    <row r="10423" spans="1:10">
      <c r="A10423">
        <v>115041789546552</v>
      </c>
      <c r="B10423" t="s">
        <v>4419</v>
      </c>
      <c r="C10423" t="s">
        <v>4420</v>
      </c>
      <c r="D10423" t="s">
        <v>4421</v>
      </c>
      <c r="E10423">
        <v>135</v>
      </c>
      <c r="F10423">
        <v>254351</v>
      </c>
      <c r="G10423">
        <v>7851</v>
      </c>
      <c r="H10423" t="s">
        <v>4422</v>
      </c>
      <c r="I10423" t="s">
        <v>21560</v>
      </c>
      <c r="J10423" t="b">
        <f t="shared" si="166"/>
        <v>0</v>
      </c>
    </row>
    <row r="10424" spans="1:10">
      <c r="A10424">
        <v>115070629581727</v>
      </c>
      <c r="B10424" t="s">
        <v>4166</v>
      </c>
      <c r="C10424" t="s">
        <v>4167</v>
      </c>
      <c r="D10424" t="s">
        <v>4168</v>
      </c>
      <c r="E10424">
        <v>130</v>
      </c>
      <c r="F10424">
        <v>231204</v>
      </c>
      <c r="G10424">
        <v>11644</v>
      </c>
      <c r="H10424" t="s">
        <v>4169</v>
      </c>
      <c r="I10424" t="s">
        <v>21560</v>
      </c>
      <c r="J10424" t="b">
        <f t="shared" si="166"/>
        <v>0</v>
      </c>
    </row>
    <row r="10425" spans="1:10">
      <c r="A10425">
        <v>114974999514443</v>
      </c>
      <c r="B10425" t="s">
        <v>5463</v>
      </c>
      <c r="C10425" t="s">
        <v>5464</v>
      </c>
      <c r="D10425" t="s">
        <v>5465</v>
      </c>
      <c r="E10425">
        <v>585</v>
      </c>
      <c r="F10425">
        <v>1177025</v>
      </c>
      <c r="G10425">
        <v>30189</v>
      </c>
      <c r="H10425" t="s">
        <v>5466</v>
      </c>
      <c r="I10425" t="s">
        <v>21560</v>
      </c>
      <c r="J10425" t="b">
        <f t="shared" si="166"/>
        <v>0</v>
      </c>
    </row>
    <row r="10426" spans="1:10">
      <c r="A10426">
        <v>115049037433402</v>
      </c>
      <c r="B10426" t="s">
        <v>5142</v>
      </c>
      <c r="C10426" t="s">
        <v>5143</v>
      </c>
      <c r="D10426" t="s">
        <v>5144</v>
      </c>
      <c r="E10426">
        <v>412</v>
      </c>
      <c r="F10426">
        <v>211666</v>
      </c>
      <c r="G10426">
        <v>9290</v>
      </c>
      <c r="H10426" t="s">
        <v>5145</v>
      </c>
      <c r="I10426" t="s">
        <v>21560</v>
      </c>
      <c r="J10426" t="b">
        <f t="shared" si="166"/>
        <v>0</v>
      </c>
    </row>
    <row r="10427" spans="1:10">
      <c r="A10427">
        <v>114900374394020</v>
      </c>
      <c r="B10427" t="s">
        <v>21941</v>
      </c>
      <c r="C10427" t="s">
        <v>21942</v>
      </c>
      <c r="D10427" t="s">
        <v>9630</v>
      </c>
      <c r="E10427">
        <v>2877</v>
      </c>
      <c r="F10427">
        <v>1167086</v>
      </c>
      <c r="G10427">
        <v>72060</v>
      </c>
      <c r="H10427" t="s">
        <v>21943</v>
      </c>
      <c r="I10427" t="s">
        <v>21560</v>
      </c>
      <c r="J10427" t="b">
        <f t="shared" si="166"/>
        <v>0</v>
      </c>
    </row>
    <row r="10428" spans="1:10">
      <c r="A10428">
        <v>114850361513023</v>
      </c>
      <c r="B10428" t="s">
        <v>405</v>
      </c>
      <c r="C10428" t="s">
        <v>406</v>
      </c>
      <c r="D10428" t="s">
        <v>407</v>
      </c>
      <c r="E10428">
        <v>251</v>
      </c>
      <c r="F10428">
        <v>522099</v>
      </c>
      <c r="G10428">
        <v>17410</v>
      </c>
      <c r="H10428" t="s">
        <v>408</v>
      </c>
      <c r="I10428" t="s">
        <v>21560</v>
      </c>
      <c r="J10428" t="b">
        <f>LEN(H10428)&lt;5</f>
        <v>0</v>
      </c>
    </row>
    <row r="10429" spans="1:10">
      <c r="A10429">
        <v>114992196099872</v>
      </c>
      <c r="B10429" t="s">
        <v>12689</v>
      </c>
      <c r="C10429" t="s">
        <v>12690</v>
      </c>
      <c r="D10429" t="s">
        <v>12691</v>
      </c>
      <c r="E10429">
        <v>948</v>
      </c>
      <c r="F10429">
        <v>302273</v>
      </c>
      <c r="G10429">
        <v>16113</v>
      </c>
      <c r="H10429" t="s">
        <v>12692</v>
      </c>
      <c r="I10429" t="s">
        <v>21560</v>
      </c>
      <c r="J10429" t="b">
        <f>LEN(H10429)&lt;5</f>
        <v>0</v>
      </c>
    </row>
    <row r="10430" spans="1:10">
      <c r="A10430">
        <v>114897371340483</v>
      </c>
      <c r="B10430" t="s">
        <v>10341</v>
      </c>
      <c r="C10430" t="s">
        <v>10342</v>
      </c>
      <c r="D10430" t="s">
        <v>10343</v>
      </c>
      <c r="E10430">
        <v>299</v>
      </c>
      <c r="F10430">
        <v>800924</v>
      </c>
      <c r="G10430">
        <v>43254</v>
      </c>
      <c r="H10430" t="s">
        <v>10344</v>
      </c>
      <c r="I10430" t="s">
        <v>21560</v>
      </c>
      <c r="J10430" t="b">
        <f>LEN(H10430)&lt;5</f>
        <v>0</v>
      </c>
    </row>
    <row r="10431" spans="1:10">
      <c r="A10431">
        <v>114924265148146</v>
      </c>
      <c r="B10431" t="s">
        <v>10133</v>
      </c>
      <c r="C10431" t="s">
        <v>10134</v>
      </c>
      <c r="D10431" t="s">
        <v>9821</v>
      </c>
      <c r="E10431">
        <v>3065</v>
      </c>
      <c r="F10431">
        <v>110969</v>
      </c>
      <c r="G10431">
        <v>5262</v>
      </c>
      <c r="H10431" t="s">
        <v>10135</v>
      </c>
      <c r="I10431" t="s">
        <v>21560</v>
      </c>
      <c r="J10431" t="b">
        <f>LEN(H10431)&lt;5</f>
        <v>0</v>
      </c>
    </row>
    <row r="10432" spans="1:10">
      <c r="A10432">
        <v>115038551610871</v>
      </c>
      <c r="B10432" t="s">
        <v>6667</v>
      </c>
      <c r="C10432" t="s">
        <v>6668</v>
      </c>
      <c r="D10432" t="s">
        <v>6669</v>
      </c>
      <c r="E10432">
        <v>215</v>
      </c>
      <c r="F10432">
        <v>363008</v>
      </c>
      <c r="G10432">
        <v>11870</v>
      </c>
      <c r="H10432" t="s">
        <v>13027</v>
      </c>
      <c r="I10432" t="s">
        <v>21560</v>
      </c>
      <c r="J10432" t="b">
        <f>LEN(H10432)&lt;5</f>
        <v>0</v>
      </c>
    </row>
    <row r="10433" spans="1:10">
      <c r="A10433">
        <v>115070478718261</v>
      </c>
      <c r="B10433" t="s">
        <v>9952</v>
      </c>
      <c r="C10433" t="s">
        <v>9953</v>
      </c>
      <c r="D10433" t="s">
        <v>6366</v>
      </c>
      <c r="E10433">
        <v>19</v>
      </c>
      <c r="F10433">
        <v>99261</v>
      </c>
      <c r="G10433">
        <v>7133</v>
      </c>
      <c r="H10433" t="s">
        <v>9954</v>
      </c>
      <c r="I10433" t="s">
        <v>21560</v>
      </c>
      <c r="J10433" t="b">
        <f>LEN(H10433)&lt;5</f>
        <v>0</v>
      </c>
    </row>
    <row r="10434" spans="1:10">
      <c r="A10434">
        <v>114775921001954</v>
      </c>
      <c r="B10434" t="s">
        <v>15614</v>
      </c>
      <c r="C10434" t="s">
        <v>15615</v>
      </c>
      <c r="D10434" t="s">
        <v>15616</v>
      </c>
      <c r="E10434">
        <v>570</v>
      </c>
      <c r="F10434">
        <v>1075566</v>
      </c>
      <c r="G10434">
        <v>33234</v>
      </c>
      <c r="H10434" t="s">
        <v>15617</v>
      </c>
      <c r="I10434" t="s">
        <v>21560</v>
      </c>
      <c r="J10434" t="b">
        <f>LEN(H10434)&lt;5</f>
        <v>0</v>
      </c>
    </row>
    <row r="10435" spans="1:10">
      <c r="A10435">
        <v>114954917123314</v>
      </c>
      <c r="B10435" t="s">
        <v>11201</v>
      </c>
      <c r="C10435" t="s">
        <v>11202</v>
      </c>
      <c r="D10435" t="s">
        <v>11203</v>
      </c>
      <c r="E10435">
        <v>267</v>
      </c>
      <c r="F10435">
        <v>234445</v>
      </c>
      <c r="G10435">
        <v>7178</v>
      </c>
      <c r="H10435" t="s">
        <v>11204</v>
      </c>
      <c r="I10435" t="s">
        <v>21560</v>
      </c>
      <c r="J10435" t="b">
        <f>LEN(H10435)&lt;5</f>
        <v>0</v>
      </c>
    </row>
    <row r="10436" spans="1:10">
      <c r="A10436">
        <v>114966594066693</v>
      </c>
      <c r="B10436" t="s">
        <v>9298</v>
      </c>
      <c r="C10436" t="s">
        <v>9299</v>
      </c>
      <c r="D10436" t="s">
        <v>1151</v>
      </c>
      <c r="E10436">
        <v>49</v>
      </c>
      <c r="F10436">
        <v>1711280</v>
      </c>
      <c r="G10436">
        <v>76889</v>
      </c>
      <c r="H10436" t="s">
        <v>12605</v>
      </c>
      <c r="I10436" t="s">
        <v>21560</v>
      </c>
      <c r="J10436" t="b">
        <f>LEN(H10436)&lt;5</f>
        <v>0</v>
      </c>
    </row>
    <row r="10437" spans="1:10">
      <c r="A10437">
        <v>115054187974746</v>
      </c>
      <c r="B10437" t="s">
        <v>11016</v>
      </c>
      <c r="C10437" t="s">
        <v>11017</v>
      </c>
      <c r="D10437" t="s">
        <v>4538</v>
      </c>
      <c r="E10437">
        <v>557</v>
      </c>
      <c r="F10437">
        <v>242559</v>
      </c>
      <c r="G10437">
        <v>15644</v>
      </c>
      <c r="H10437" t="s">
        <v>11018</v>
      </c>
      <c r="I10437" t="s">
        <v>21560</v>
      </c>
      <c r="J10437" t="b">
        <f>LEN(H10437)&lt;5</f>
        <v>0</v>
      </c>
    </row>
    <row r="10438" spans="1:10">
      <c r="A10438">
        <v>114871802860778</v>
      </c>
      <c r="B10438" t="s">
        <v>21944</v>
      </c>
      <c r="C10438" t="s">
        <v>21945</v>
      </c>
      <c r="D10438" t="s">
        <v>2673</v>
      </c>
      <c r="E10438">
        <v>604</v>
      </c>
      <c r="F10438">
        <v>1422381</v>
      </c>
      <c r="G10438">
        <v>70599</v>
      </c>
      <c r="H10438" t="s">
        <v>21946</v>
      </c>
      <c r="I10438" t="s">
        <v>21560</v>
      </c>
      <c r="J10438" t="b">
        <f>LEN(H10438)&lt;5</f>
        <v>0</v>
      </c>
    </row>
    <row r="10439" spans="1:10">
      <c r="A10439">
        <v>115066015847300</v>
      </c>
      <c r="B10439" t="s">
        <v>11089</v>
      </c>
      <c r="C10439" t="s">
        <v>11090</v>
      </c>
      <c r="D10439" t="s">
        <v>5970</v>
      </c>
      <c r="E10439">
        <v>62</v>
      </c>
      <c r="F10439">
        <v>307515</v>
      </c>
      <c r="G10439">
        <v>9545</v>
      </c>
      <c r="H10439" t="s">
        <v>11091</v>
      </c>
      <c r="I10439" t="s">
        <v>21560</v>
      </c>
      <c r="J10439" t="b">
        <f>LEN(H10439)&lt;5</f>
        <v>0</v>
      </c>
    </row>
    <row r="10440" spans="1:10">
      <c r="A10440">
        <v>114964077484209</v>
      </c>
      <c r="B10440" t="s">
        <v>3338</v>
      </c>
      <c r="C10440" t="s">
        <v>3339</v>
      </c>
      <c r="D10440" t="s">
        <v>3340</v>
      </c>
      <c r="E10440">
        <v>379</v>
      </c>
      <c r="F10440">
        <v>989288</v>
      </c>
      <c r="G10440">
        <v>32194</v>
      </c>
      <c r="H10440" t="s">
        <v>3341</v>
      </c>
      <c r="I10440" t="s">
        <v>21560</v>
      </c>
      <c r="J10440" t="b">
        <f>LEN(H10440)&lt;5</f>
        <v>0</v>
      </c>
    </row>
    <row r="10441" spans="1:10">
      <c r="A10441">
        <v>115043232388517</v>
      </c>
      <c r="B10441" t="s">
        <v>11883</v>
      </c>
      <c r="C10441" t="s">
        <v>11884</v>
      </c>
      <c r="D10441" t="s">
        <v>795</v>
      </c>
      <c r="E10441">
        <v>313</v>
      </c>
      <c r="F10441">
        <v>448328</v>
      </c>
      <c r="G10441">
        <v>27667</v>
      </c>
      <c r="H10441" t="s">
        <v>11885</v>
      </c>
      <c r="I10441" t="s">
        <v>21560</v>
      </c>
      <c r="J10441" t="b">
        <f>LEN(H10441)&lt;5</f>
        <v>0</v>
      </c>
    </row>
    <row r="10442" spans="1:10">
      <c r="A10442">
        <v>114970872253213</v>
      </c>
      <c r="B10442" t="s">
        <v>21947</v>
      </c>
      <c r="C10442" t="s">
        <v>21948</v>
      </c>
      <c r="D10442" t="s">
        <v>21949</v>
      </c>
      <c r="E10442">
        <v>22</v>
      </c>
      <c r="F10442">
        <v>1498543</v>
      </c>
      <c r="G10442">
        <v>230692</v>
      </c>
      <c r="H10442" t="s">
        <v>21950</v>
      </c>
      <c r="I10442" t="s">
        <v>21560</v>
      </c>
      <c r="J10442" t="b">
        <f>LEN(H10442)&lt;5</f>
        <v>0</v>
      </c>
    </row>
    <row r="10443" spans="1:10">
      <c r="A10443">
        <v>115012781741810</v>
      </c>
      <c r="B10443" t="s">
        <v>21951</v>
      </c>
      <c r="C10443" t="s">
        <v>21952</v>
      </c>
      <c r="D10443" t="s">
        <v>12386</v>
      </c>
      <c r="E10443">
        <v>671</v>
      </c>
      <c r="F10443">
        <v>391268</v>
      </c>
      <c r="G10443">
        <v>17666</v>
      </c>
      <c r="H10443" t="s">
        <v>21953</v>
      </c>
      <c r="I10443" t="s">
        <v>21560</v>
      </c>
      <c r="J10443" t="b">
        <f>LEN(H10443)&lt;5</f>
        <v>0</v>
      </c>
    </row>
    <row r="10444" spans="1:10">
      <c r="A10444">
        <v>114996675615369</v>
      </c>
      <c r="B10444" t="s">
        <v>1723</v>
      </c>
      <c r="C10444" t="s">
        <v>1724</v>
      </c>
      <c r="D10444" t="s">
        <v>1725</v>
      </c>
      <c r="E10444">
        <v>1360</v>
      </c>
      <c r="F10444">
        <v>163665</v>
      </c>
      <c r="G10444">
        <v>5641</v>
      </c>
      <c r="H10444" t="s">
        <v>1726</v>
      </c>
      <c r="I10444" t="s">
        <v>21560</v>
      </c>
      <c r="J10444" t="b">
        <f>LEN(H10444)&lt;5</f>
        <v>0</v>
      </c>
    </row>
    <row r="10445" spans="1:10">
      <c r="A10445">
        <v>114838214810656</v>
      </c>
      <c r="B10445" t="s">
        <v>9507</v>
      </c>
      <c r="C10445" t="s">
        <v>9508</v>
      </c>
      <c r="D10445" t="s">
        <v>9509</v>
      </c>
      <c r="E10445">
        <v>426</v>
      </c>
      <c r="F10445">
        <v>142024</v>
      </c>
      <c r="G10445">
        <v>7135</v>
      </c>
      <c r="H10445" t="s">
        <v>9510</v>
      </c>
      <c r="I10445" t="s">
        <v>21560</v>
      </c>
      <c r="J10445" t="b">
        <f>LEN(H10445)&lt;5</f>
        <v>0</v>
      </c>
    </row>
    <row r="10446" spans="1:10">
      <c r="A10446">
        <v>115070512144068</v>
      </c>
      <c r="B10446" t="s">
        <v>2153</v>
      </c>
      <c r="C10446" t="s">
        <v>2154</v>
      </c>
      <c r="D10446" t="s">
        <v>2155</v>
      </c>
      <c r="E10446">
        <v>22</v>
      </c>
      <c r="F10446">
        <v>387263</v>
      </c>
      <c r="G10446">
        <v>23917</v>
      </c>
      <c r="H10446" t="s">
        <v>2156</v>
      </c>
      <c r="I10446" t="s">
        <v>21560</v>
      </c>
      <c r="J10446" t="b">
        <f>LEN(H10446)&lt;5</f>
        <v>0</v>
      </c>
    </row>
    <row r="10447" spans="1:10">
      <c r="A10447">
        <v>115039776283062</v>
      </c>
      <c r="B10447" t="s">
        <v>21954</v>
      </c>
      <c r="C10447" t="s">
        <v>21955</v>
      </c>
      <c r="D10447" t="s">
        <v>21956</v>
      </c>
      <c r="E10447">
        <v>3274</v>
      </c>
      <c r="F10447">
        <v>72551</v>
      </c>
      <c r="G10447">
        <v>5085</v>
      </c>
      <c r="H10447" t="s">
        <v>21957</v>
      </c>
      <c r="I10447" t="s">
        <v>21560</v>
      </c>
      <c r="J10447" t="b">
        <f>LEN(H10447)&lt;5</f>
        <v>0</v>
      </c>
    </row>
    <row r="10448" spans="1:10">
      <c r="A10448">
        <v>114992078789158</v>
      </c>
      <c r="B10448" t="s">
        <v>7326</v>
      </c>
      <c r="C10448" t="s">
        <v>7327</v>
      </c>
      <c r="D10448" t="s">
        <v>7328</v>
      </c>
      <c r="E10448">
        <v>233</v>
      </c>
      <c r="F10448">
        <v>1010200</v>
      </c>
      <c r="G10448">
        <v>21422</v>
      </c>
      <c r="H10448" t="s">
        <v>7329</v>
      </c>
      <c r="I10448" t="s">
        <v>21560</v>
      </c>
      <c r="J10448" t="b">
        <f>LEN(H10448)&lt;5</f>
        <v>0</v>
      </c>
    </row>
    <row r="10449" spans="1:10">
      <c r="A10449">
        <v>115052778622009</v>
      </c>
      <c r="B10449" t="s">
        <v>3938</v>
      </c>
      <c r="C10449" t="s">
        <v>3939</v>
      </c>
      <c r="D10449" t="s">
        <v>3940</v>
      </c>
      <c r="E10449">
        <v>1325</v>
      </c>
      <c r="F10449">
        <v>421165</v>
      </c>
      <c r="G10449">
        <v>16879</v>
      </c>
      <c r="H10449" t="s">
        <v>3941</v>
      </c>
      <c r="I10449" t="s">
        <v>21560</v>
      </c>
      <c r="J10449" t="b">
        <f>LEN(H10449)&lt;5</f>
        <v>0</v>
      </c>
    </row>
    <row r="10450" spans="1:10">
      <c r="A10450">
        <v>114828937073517</v>
      </c>
      <c r="B10450" t="s">
        <v>13070</v>
      </c>
      <c r="C10450" t="s">
        <v>13071</v>
      </c>
      <c r="D10450" t="s">
        <v>12555</v>
      </c>
      <c r="E10450">
        <v>729</v>
      </c>
      <c r="F10450">
        <v>1318928</v>
      </c>
      <c r="G10450">
        <v>23400</v>
      </c>
      <c r="H10450" t="s">
        <v>13072</v>
      </c>
      <c r="I10450" t="s">
        <v>21560</v>
      </c>
      <c r="J10450" t="b">
        <f>LEN(H10450)&lt;5</f>
        <v>0</v>
      </c>
    </row>
    <row r="10451" spans="1:10">
      <c r="A10451">
        <v>115058935927484</v>
      </c>
      <c r="B10451" t="s">
        <v>12911</v>
      </c>
      <c r="C10451" t="s">
        <v>12912</v>
      </c>
      <c r="D10451" t="s">
        <v>5769</v>
      </c>
      <c r="E10451">
        <v>637</v>
      </c>
      <c r="F10451">
        <v>756052</v>
      </c>
      <c r="G10451">
        <v>15105</v>
      </c>
      <c r="H10451" t="s">
        <v>12913</v>
      </c>
      <c r="I10451" t="s">
        <v>21560</v>
      </c>
      <c r="J10451" t="b">
        <f>LEN(H10451)&lt;5</f>
        <v>0</v>
      </c>
    </row>
    <row r="10452" spans="1:10">
      <c r="A10452">
        <v>114991155912484</v>
      </c>
      <c r="B10452" t="s">
        <v>1366</v>
      </c>
      <c r="C10452" t="s">
        <v>1367</v>
      </c>
      <c r="D10452" t="s">
        <v>1368</v>
      </c>
      <c r="E10452">
        <v>102</v>
      </c>
      <c r="F10452">
        <v>211891</v>
      </c>
      <c r="G10452">
        <v>5165</v>
      </c>
      <c r="H10452" t="s">
        <v>1369</v>
      </c>
      <c r="I10452" t="s">
        <v>21560</v>
      </c>
      <c r="J10452" t="b">
        <f>LEN(H10452)&lt;5</f>
        <v>0</v>
      </c>
    </row>
    <row r="10453" spans="1:10">
      <c r="A10453">
        <v>114959195313366</v>
      </c>
      <c r="B10453" t="s">
        <v>13012</v>
      </c>
      <c r="C10453" t="s">
        <v>13013</v>
      </c>
      <c r="D10453" t="s">
        <v>160</v>
      </c>
      <c r="E10453">
        <v>477</v>
      </c>
      <c r="F10453">
        <v>581422</v>
      </c>
      <c r="G10453">
        <v>24908</v>
      </c>
      <c r="H10453" t="s">
        <v>13014</v>
      </c>
      <c r="I10453" t="s">
        <v>21560</v>
      </c>
      <c r="J10453" t="b">
        <f>LEN(H10453)&lt;5</f>
        <v>0</v>
      </c>
    </row>
    <row r="10454" spans="1:10">
      <c r="A10454">
        <v>114980787590486</v>
      </c>
      <c r="B10454" t="s">
        <v>21958</v>
      </c>
      <c r="C10454" t="s">
        <v>21959</v>
      </c>
      <c r="D10454" t="s">
        <v>14987</v>
      </c>
      <c r="E10454">
        <v>600</v>
      </c>
      <c r="F10454">
        <v>676477</v>
      </c>
      <c r="G10454">
        <v>40349</v>
      </c>
      <c r="H10454" t="s">
        <v>21960</v>
      </c>
      <c r="I10454" t="s">
        <v>21560</v>
      </c>
      <c r="J10454" t="b">
        <f>LEN(H10454)&lt;5</f>
        <v>0</v>
      </c>
    </row>
    <row r="10455" spans="1:10">
      <c r="A10455">
        <v>114991944434695</v>
      </c>
      <c r="B10455" t="s">
        <v>7704</v>
      </c>
      <c r="C10455" t="s">
        <v>7705</v>
      </c>
      <c r="D10455" t="s">
        <v>7706</v>
      </c>
      <c r="E10455">
        <v>476</v>
      </c>
      <c r="F10455">
        <v>1988992</v>
      </c>
      <c r="G10455">
        <v>83830</v>
      </c>
      <c r="H10455" t="s">
        <v>7707</v>
      </c>
      <c r="I10455" t="s">
        <v>21560</v>
      </c>
      <c r="J10455" t="b">
        <f>LEN(H10455)&lt;5</f>
        <v>0</v>
      </c>
    </row>
    <row r="10456" spans="1:10">
      <c r="A10456">
        <v>114833936681674</v>
      </c>
      <c r="B10456" t="s">
        <v>9435</v>
      </c>
      <c r="C10456" t="s">
        <v>9436</v>
      </c>
      <c r="D10456" t="s">
        <v>9437</v>
      </c>
      <c r="E10456">
        <v>804</v>
      </c>
      <c r="F10456">
        <v>279805</v>
      </c>
      <c r="G10456">
        <v>15012</v>
      </c>
      <c r="H10456" t="s">
        <v>9438</v>
      </c>
      <c r="I10456" t="s">
        <v>21560</v>
      </c>
      <c r="J10456" t="b">
        <f>LEN(H10456)&lt;5</f>
        <v>0</v>
      </c>
    </row>
    <row r="10457" spans="1:10">
      <c r="A10457">
        <v>115057576906459</v>
      </c>
      <c r="B10457" t="s">
        <v>21961</v>
      </c>
      <c r="C10457" t="s">
        <v>21962</v>
      </c>
      <c r="D10457" t="s">
        <v>21963</v>
      </c>
      <c r="E10457">
        <v>956</v>
      </c>
      <c r="F10457">
        <v>132890</v>
      </c>
      <c r="G10457">
        <v>10063</v>
      </c>
      <c r="H10457" t="s">
        <v>21964</v>
      </c>
      <c r="I10457" t="s">
        <v>21560</v>
      </c>
      <c r="J10457" t="b">
        <f>LEN(H10457)&lt;5</f>
        <v>0</v>
      </c>
    </row>
    <row r="10458" spans="1:10">
      <c r="A10458">
        <v>115022546079909</v>
      </c>
      <c r="B10458" t="s">
        <v>1307</v>
      </c>
      <c r="C10458" t="s">
        <v>1308</v>
      </c>
      <c r="D10458" t="s">
        <v>1309</v>
      </c>
      <c r="E10458">
        <v>421</v>
      </c>
      <c r="F10458">
        <v>152268</v>
      </c>
      <c r="G10458">
        <v>6100</v>
      </c>
      <c r="H10458" t="s">
        <v>21965</v>
      </c>
      <c r="I10458" t="s">
        <v>21560</v>
      </c>
      <c r="J10458" t="b">
        <f>LEN(H10458)&lt;5</f>
        <v>0</v>
      </c>
    </row>
    <row r="10459" spans="1:10">
      <c r="A10459">
        <v>114845462565412</v>
      </c>
      <c r="B10459" t="s">
        <v>18324</v>
      </c>
      <c r="C10459" t="s">
        <v>18325</v>
      </c>
      <c r="D10459" t="s">
        <v>18326</v>
      </c>
      <c r="E10459">
        <v>917</v>
      </c>
      <c r="F10459">
        <v>1484643</v>
      </c>
      <c r="G10459">
        <v>29559</v>
      </c>
      <c r="H10459" t="s">
        <v>18327</v>
      </c>
      <c r="I10459" t="s">
        <v>21560</v>
      </c>
      <c r="J10459" t="b">
        <f>LEN(H10459)&lt;5</f>
        <v>0</v>
      </c>
    </row>
    <row r="10460" spans="1:10">
      <c r="A10460">
        <v>115040950683277</v>
      </c>
      <c r="B10460" t="s">
        <v>18291</v>
      </c>
      <c r="C10460" t="s">
        <v>18292</v>
      </c>
      <c r="D10460" t="s">
        <v>1340</v>
      </c>
      <c r="E10460">
        <v>418</v>
      </c>
      <c r="F10460">
        <v>1018119</v>
      </c>
      <c r="G10460">
        <v>75437</v>
      </c>
      <c r="H10460" t="s">
        <v>18293</v>
      </c>
      <c r="I10460" t="s">
        <v>21560</v>
      </c>
      <c r="J10460" t="b">
        <f>LEN(H10460)&lt;5</f>
        <v>0</v>
      </c>
    </row>
    <row r="10461" spans="1:10">
      <c r="A10461">
        <v>115011640890139</v>
      </c>
      <c r="B10461" t="s">
        <v>19</v>
      </c>
      <c r="C10461" t="s">
        <v>20</v>
      </c>
      <c r="D10461" t="s">
        <v>21</v>
      </c>
      <c r="E10461">
        <v>302</v>
      </c>
      <c r="F10461">
        <v>737277</v>
      </c>
      <c r="G10461">
        <v>24145</v>
      </c>
      <c r="H10461" t="s">
        <v>22</v>
      </c>
      <c r="I10461" t="s">
        <v>21560</v>
      </c>
      <c r="J10461" t="b">
        <f>LEN(H10461)&lt;5</f>
        <v>0</v>
      </c>
    </row>
    <row r="10462" spans="1:10">
      <c r="A10462">
        <v>115078095445402</v>
      </c>
      <c r="B10462" t="s">
        <v>18319</v>
      </c>
      <c r="C10462" t="s">
        <v>18320</v>
      </c>
      <c r="D10462" t="s">
        <v>18321</v>
      </c>
      <c r="E10462">
        <v>1292</v>
      </c>
      <c r="F10462">
        <v>251596</v>
      </c>
      <c r="G10462">
        <v>10853</v>
      </c>
      <c r="H10462" t="s">
        <v>21966</v>
      </c>
      <c r="I10462" t="s">
        <v>21560</v>
      </c>
      <c r="J10462" t="b">
        <f>LEN(H10462)&lt;5</f>
        <v>0</v>
      </c>
    </row>
    <row r="10463" spans="1:10">
      <c r="A10463">
        <v>115023921812737</v>
      </c>
      <c r="B10463" t="s">
        <v>9955</v>
      </c>
      <c r="C10463" t="s">
        <v>9956</v>
      </c>
      <c r="D10463" t="s">
        <v>8706</v>
      </c>
      <c r="E10463">
        <v>614</v>
      </c>
      <c r="F10463">
        <v>660931</v>
      </c>
      <c r="G10463">
        <v>13778</v>
      </c>
      <c r="H10463" t="s">
        <v>9957</v>
      </c>
      <c r="I10463" t="s">
        <v>21560</v>
      </c>
      <c r="J10463" t="b">
        <f>LEN(H10463)&lt;5</f>
        <v>0</v>
      </c>
    </row>
    <row r="10464" spans="1:10">
      <c r="A10464">
        <v>115030632762077</v>
      </c>
      <c r="B10464" t="s">
        <v>21967</v>
      </c>
      <c r="C10464" t="s">
        <v>21968</v>
      </c>
      <c r="D10464" t="s">
        <v>19608</v>
      </c>
      <c r="E10464">
        <v>498</v>
      </c>
      <c r="F10464">
        <v>204890</v>
      </c>
      <c r="G10464">
        <v>8343</v>
      </c>
      <c r="H10464" t="s">
        <v>21969</v>
      </c>
      <c r="I10464" t="s">
        <v>21560</v>
      </c>
      <c r="J10464" t="b">
        <f>LEN(H10464)&lt;5</f>
        <v>0</v>
      </c>
    </row>
    <row r="10465" spans="1:10">
      <c r="A10465">
        <v>114925406066195</v>
      </c>
      <c r="B10465" t="s">
        <v>18189</v>
      </c>
      <c r="C10465" t="s">
        <v>18190</v>
      </c>
      <c r="D10465" t="s">
        <v>1543</v>
      </c>
      <c r="E10465">
        <v>1594</v>
      </c>
      <c r="F10465">
        <v>334882</v>
      </c>
      <c r="G10465">
        <v>7039</v>
      </c>
      <c r="H10465" t="s">
        <v>18191</v>
      </c>
      <c r="I10465" t="s">
        <v>21560</v>
      </c>
      <c r="J10465" t="b">
        <f>LEN(H10465)&lt;5</f>
        <v>0</v>
      </c>
    </row>
    <row r="10466" spans="1:10">
      <c r="A10466">
        <v>114957014277121</v>
      </c>
      <c r="B10466" t="s">
        <v>10647</v>
      </c>
      <c r="C10466" t="s">
        <v>10648</v>
      </c>
      <c r="D10466" t="s">
        <v>10649</v>
      </c>
      <c r="E10466">
        <v>63</v>
      </c>
      <c r="F10466">
        <v>222510</v>
      </c>
      <c r="G10466">
        <v>6968</v>
      </c>
      <c r="H10466" t="s">
        <v>10650</v>
      </c>
      <c r="I10466" t="s">
        <v>21560</v>
      </c>
      <c r="J10466" t="b">
        <f>LEN(H10466)&lt;5</f>
        <v>0</v>
      </c>
    </row>
    <row r="10467" spans="1:10">
      <c r="A10467">
        <v>115014291688780</v>
      </c>
      <c r="B10467" t="s">
        <v>21970</v>
      </c>
      <c r="C10467" t="s">
        <v>21971</v>
      </c>
      <c r="D10467" t="s">
        <v>21972</v>
      </c>
      <c r="E10467">
        <v>2165</v>
      </c>
      <c r="F10467">
        <v>1359709</v>
      </c>
      <c r="G10467">
        <v>66334</v>
      </c>
      <c r="H10467" t="s">
        <v>21973</v>
      </c>
      <c r="I10467" t="s">
        <v>21560</v>
      </c>
      <c r="J10467" t="b">
        <f>LEN(H10467)&lt;5</f>
        <v>0</v>
      </c>
    </row>
    <row r="10468" spans="1:10">
      <c r="A10468">
        <v>115076199748345</v>
      </c>
      <c r="B10468" t="s">
        <v>21974</v>
      </c>
      <c r="C10468" t="s">
        <v>21975</v>
      </c>
      <c r="D10468" t="s">
        <v>21976</v>
      </c>
      <c r="E10468">
        <v>245</v>
      </c>
      <c r="F10468">
        <v>202769</v>
      </c>
      <c r="G10468">
        <v>17508</v>
      </c>
      <c r="H10468" t="s">
        <v>21977</v>
      </c>
      <c r="I10468" t="s">
        <v>21560</v>
      </c>
      <c r="J10468" t="b">
        <f>LEN(H10468)&lt;5</f>
        <v>0</v>
      </c>
    </row>
    <row r="10469" spans="1:10">
      <c r="A10469">
        <v>115066116573356</v>
      </c>
      <c r="B10469" t="s">
        <v>9176</v>
      </c>
      <c r="C10469" t="s">
        <v>9177</v>
      </c>
      <c r="D10469" t="s">
        <v>1922</v>
      </c>
      <c r="E10469">
        <v>987</v>
      </c>
      <c r="F10469">
        <v>308411</v>
      </c>
      <c r="G10469">
        <v>14096</v>
      </c>
      <c r="H10469" t="s">
        <v>9178</v>
      </c>
      <c r="I10469" t="s">
        <v>21560</v>
      </c>
      <c r="J10469" t="b">
        <f>LEN(H10469)&lt;5</f>
        <v>0</v>
      </c>
    </row>
    <row r="10470" spans="1:10">
      <c r="A10470">
        <v>114988001854653</v>
      </c>
      <c r="B10470" t="s">
        <v>21978</v>
      </c>
      <c r="C10470" t="s">
        <v>21979</v>
      </c>
      <c r="D10470" t="s">
        <v>5677</v>
      </c>
      <c r="E10470">
        <v>396</v>
      </c>
      <c r="F10470">
        <v>1692116</v>
      </c>
      <c r="G10470">
        <v>37194</v>
      </c>
      <c r="H10470" t="s">
        <v>21980</v>
      </c>
      <c r="I10470" t="s">
        <v>21560</v>
      </c>
      <c r="J10470" t="b">
        <f>LEN(H10470)&lt;5</f>
        <v>0</v>
      </c>
    </row>
    <row r="10471" spans="1:10">
      <c r="A10471">
        <v>115010583926110</v>
      </c>
      <c r="B10471" t="s">
        <v>6480</v>
      </c>
      <c r="C10471" t="s">
        <v>6481</v>
      </c>
      <c r="D10471" t="s">
        <v>6482</v>
      </c>
      <c r="E10471">
        <v>483</v>
      </c>
      <c r="F10471">
        <v>1194590</v>
      </c>
      <c r="G10471">
        <v>34474</v>
      </c>
      <c r="H10471" t="s">
        <v>6483</v>
      </c>
      <c r="I10471" t="s">
        <v>21560</v>
      </c>
      <c r="J10471" t="b">
        <f>LEN(H10471)&lt;5</f>
        <v>0</v>
      </c>
    </row>
    <row r="10472" spans="1:10">
      <c r="A10472">
        <v>115069639722349</v>
      </c>
      <c r="B10472" t="s">
        <v>6514</v>
      </c>
      <c r="C10472" t="s">
        <v>6515</v>
      </c>
      <c r="D10472" t="s">
        <v>6516</v>
      </c>
      <c r="E10472">
        <v>224</v>
      </c>
      <c r="F10472">
        <v>71584</v>
      </c>
      <c r="G10472">
        <v>6424</v>
      </c>
      <c r="H10472" t="s">
        <v>6517</v>
      </c>
      <c r="I10472" t="s">
        <v>21560</v>
      </c>
      <c r="J10472" t="b">
        <f>LEN(H10472)&lt;5</f>
        <v>0</v>
      </c>
    </row>
    <row r="10473" spans="1:10">
      <c r="A10473">
        <v>115044306130841</v>
      </c>
      <c r="B10473" t="s">
        <v>11602</v>
      </c>
      <c r="C10473" t="s">
        <v>11603</v>
      </c>
      <c r="D10473" t="s">
        <v>11604</v>
      </c>
      <c r="E10473">
        <v>34</v>
      </c>
      <c r="F10473">
        <v>87157</v>
      </c>
      <c r="G10473">
        <v>10945</v>
      </c>
      <c r="H10473" t="s">
        <v>11605</v>
      </c>
      <c r="I10473" t="s">
        <v>21560</v>
      </c>
      <c r="J10473" t="b">
        <f>LEN(H10473)&lt;5</f>
        <v>0</v>
      </c>
    </row>
    <row r="10474" spans="1:10">
      <c r="A10474">
        <v>114998286353558</v>
      </c>
      <c r="B10474" t="s">
        <v>11606</v>
      </c>
      <c r="C10474" t="s">
        <v>11607</v>
      </c>
      <c r="D10474" t="s">
        <v>11608</v>
      </c>
      <c r="E10474">
        <v>586</v>
      </c>
      <c r="F10474">
        <v>1690096</v>
      </c>
      <c r="G10474">
        <v>128889</v>
      </c>
      <c r="H10474" t="s">
        <v>11609</v>
      </c>
      <c r="I10474" t="s">
        <v>21560</v>
      </c>
      <c r="J10474" t="b">
        <f>LEN(H10474)&lt;5</f>
        <v>0</v>
      </c>
    </row>
    <row r="10475" spans="1:10">
      <c r="A10475">
        <v>114747601066608</v>
      </c>
      <c r="B10475" t="s">
        <v>7535</v>
      </c>
      <c r="C10475" t="s">
        <v>7536</v>
      </c>
      <c r="D10475" t="s">
        <v>7537</v>
      </c>
      <c r="E10475">
        <v>391</v>
      </c>
      <c r="F10475">
        <v>1179223</v>
      </c>
      <c r="G10475">
        <v>16606</v>
      </c>
      <c r="H10475" t="s">
        <v>7538</v>
      </c>
      <c r="I10475" t="s">
        <v>21560</v>
      </c>
      <c r="J10475" t="b">
        <f t="shared" ref="J10475:J10500" si="167">LEN(H10475)&lt;5</f>
        <v>0</v>
      </c>
    </row>
    <row r="10476" spans="1:10">
      <c r="A10476">
        <v>115064740844607</v>
      </c>
      <c r="B10476" t="s">
        <v>21981</v>
      </c>
      <c r="C10476" t="s">
        <v>21982</v>
      </c>
      <c r="D10476" t="s">
        <v>21983</v>
      </c>
      <c r="E10476">
        <v>251</v>
      </c>
      <c r="F10476">
        <v>1218748</v>
      </c>
      <c r="G10476">
        <v>28295</v>
      </c>
      <c r="H10476" t="s">
        <v>21984</v>
      </c>
      <c r="I10476" t="s">
        <v>21560</v>
      </c>
      <c r="J10476" t="b">
        <f t="shared" si="167"/>
        <v>0</v>
      </c>
    </row>
    <row r="10477" spans="1:10">
      <c r="A10477">
        <v>115076904388432</v>
      </c>
      <c r="B10477" t="s">
        <v>8609</v>
      </c>
      <c r="C10477" t="s">
        <v>8610</v>
      </c>
      <c r="D10477" t="s">
        <v>8611</v>
      </c>
      <c r="E10477">
        <v>372</v>
      </c>
      <c r="F10477">
        <v>1279400</v>
      </c>
      <c r="G10477">
        <v>75390</v>
      </c>
      <c r="H10477" t="s">
        <v>8612</v>
      </c>
      <c r="I10477" t="s">
        <v>21560</v>
      </c>
      <c r="J10477" t="b">
        <f t="shared" si="167"/>
        <v>0</v>
      </c>
    </row>
    <row r="10478" spans="1:10">
      <c r="A10478">
        <v>115067139920554</v>
      </c>
      <c r="B10478" t="s">
        <v>8329</v>
      </c>
      <c r="C10478" t="s">
        <v>8330</v>
      </c>
      <c r="D10478" t="s">
        <v>536</v>
      </c>
      <c r="E10478">
        <v>186</v>
      </c>
      <c r="F10478">
        <v>107018</v>
      </c>
      <c r="G10478">
        <v>9071</v>
      </c>
      <c r="H10478" t="s">
        <v>8331</v>
      </c>
      <c r="I10478" t="s">
        <v>21560</v>
      </c>
      <c r="J10478" t="b">
        <f t="shared" si="167"/>
        <v>0</v>
      </c>
    </row>
    <row r="10479" spans="1:10">
      <c r="A10479">
        <v>115016103629784</v>
      </c>
      <c r="B10479" t="s">
        <v>21985</v>
      </c>
      <c r="C10479" t="s">
        <v>21986</v>
      </c>
      <c r="D10479" t="s">
        <v>21987</v>
      </c>
      <c r="E10479">
        <v>61</v>
      </c>
      <c r="F10479">
        <v>591865</v>
      </c>
      <c r="G10479">
        <v>8835</v>
      </c>
      <c r="H10479" t="s">
        <v>21988</v>
      </c>
      <c r="I10479" t="s">
        <v>21560</v>
      </c>
      <c r="J10479" t="b">
        <f t="shared" si="167"/>
        <v>0</v>
      </c>
    </row>
    <row r="10480" spans="1:10">
      <c r="A10480">
        <v>115013436112905</v>
      </c>
      <c r="B10480" t="s">
        <v>21989</v>
      </c>
      <c r="C10480" t="s">
        <v>21990</v>
      </c>
      <c r="D10480" t="s">
        <v>19842</v>
      </c>
      <c r="E10480">
        <v>682</v>
      </c>
      <c r="F10480">
        <v>518468</v>
      </c>
      <c r="G10480">
        <v>33336</v>
      </c>
      <c r="H10480" t="s">
        <v>21991</v>
      </c>
      <c r="I10480" t="s">
        <v>21560</v>
      </c>
      <c r="J10480" t="b">
        <f t="shared" si="167"/>
        <v>0</v>
      </c>
    </row>
    <row r="10481" spans="1:10">
      <c r="A10481">
        <v>115079336954570</v>
      </c>
      <c r="B10481" t="s">
        <v>21992</v>
      </c>
      <c r="C10481" t="s">
        <v>21993</v>
      </c>
      <c r="D10481" t="s">
        <v>3725</v>
      </c>
      <c r="E10481">
        <v>3494</v>
      </c>
      <c r="F10481">
        <v>66245</v>
      </c>
      <c r="G10481">
        <v>5065</v>
      </c>
      <c r="H10481" t="s">
        <v>21994</v>
      </c>
      <c r="I10481" t="s">
        <v>21560</v>
      </c>
      <c r="J10481" t="b">
        <f t="shared" si="167"/>
        <v>0</v>
      </c>
    </row>
    <row r="10482" spans="1:10">
      <c r="A10482">
        <v>115010030277831</v>
      </c>
      <c r="B10482" t="s">
        <v>21995</v>
      </c>
      <c r="C10482" t="s">
        <v>21996</v>
      </c>
      <c r="D10482" t="s">
        <v>19923</v>
      </c>
      <c r="E10482">
        <v>682</v>
      </c>
      <c r="F10482">
        <v>308026</v>
      </c>
      <c r="G10482">
        <v>24645</v>
      </c>
      <c r="H10482" t="s">
        <v>21997</v>
      </c>
      <c r="I10482" t="s">
        <v>21560</v>
      </c>
      <c r="J10482" t="b">
        <f t="shared" si="167"/>
        <v>0</v>
      </c>
    </row>
    <row r="10483" spans="1:10">
      <c r="A10483">
        <v>115071351065852</v>
      </c>
      <c r="B10483" t="s">
        <v>21998</v>
      </c>
      <c r="C10483" t="s">
        <v>21999</v>
      </c>
      <c r="D10483" t="s">
        <v>12909</v>
      </c>
      <c r="E10483">
        <v>1772</v>
      </c>
      <c r="F10483">
        <v>115745</v>
      </c>
      <c r="G10483">
        <v>7915</v>
      </c>
      <c r="H10483" t="s">
        <v>22000</v>
      </c>
      <c r="I10483" t="s">
        <v>21560</v>
      </c>
      <c r="J10483" t="b">
        <f t="shared" si="167"/>
        <v>0</v>
      </c>
    </row>
    <row r="10484" spans="1:10">
      <c r="A10484">
        <v>115071267112211</v>
      </c>
      <c r="B10484" t="s">
        <v>22001</v>
      </c>
      <c r="C10484" t="s">
        <v>22002</v>
      </c>
      <c r="D10484" t="s">
        <v>13822</v>
      </c>
      <c r="E10484">
        <v>513</v>
      </c>
      <c r="F10484">
        <v>88465</v>
      </c>
      <c r="G10484">
        <v>6306</v>
      </c>
      <c r="H10484" t="s">
        <v>22003</v>
      </c>
      <c r="I10484" t="s">
        <v>21560</v>
      </c>
      <c r="J10484" t="b">
        <f t="shared" si="167"/>
        <v>0</v>
      </c>
    </row>
    <row r="10485" spans="1:10">
      <c r="A10485">
        <v>115074085687529</v>
      </c>
      <c r="B10485" t="s">
        <v>18313</v>
      </c>
      <c r="C10485" t="s">
        <v>18314</v>
      </c>
      <c r="D10485" t="s">
        <v>15024</v>
      </c>
      <c r="E10485">
        <v>1411</v>
      </c>
      <c r="F10485">
        <v>83182</v>
      </c>
      <c r="G10485">
        <v>6240</v>
      </c>
      <c r="H10485" t="s">
        <v>18315</v>
      </c>
      <c r="I10485" t="s">
        <v>21560</v>
      </c>
      <c r="J10485" t="b">
        <f t="shared" si="167"/>
        <v>0</v>
      </c>
    </row>
    <row r="10486" spans="1:10">
      <c r="A10486">
        <v>114998722435445</v>
      </c>
      <c r="B10486" t="s">
        <v>17879</v>
      </c>
      <c r="C10486" t="s">
        <v>17880</v>
      </c>
      <c r="D10486" t="s">
        <v>17881</v>
      </c>
      <c r="E10486">
        <v>201</v>
      </c>
      <c r="F10486">
        <v>712387</v>
      </c>
      <c r="G10486">
        <v>44881</v>
      </c>
      <c r="H10486" t="s">
        <v>17882</v>
      </c>
      <c r="I10486" t="s">
        <v>21560</v>
      </c>
      <c r="J10486" t="b">
        <f t="shared" si="167"/>
        <v>0</v>
      </c>
    </row>
    <row r="10487" spans="1:10">
      <c r="A10487">
        <v>114969932731133</v>
      </c>
      <c r="B10487" t="s">
        <v>13111</v>
      </c>
      <c r="C10487" t="s">
        <v>13112</v>
      </c>
      <c r="D10487" t="s">
        <v>1665</v>
      </c>
      <c r="E10487">
        <v>553</v>
      </c>
      <c r="F10487">
        <v>1297210</v>
      </c>
      <c r="G10487">
        <v>65858</v>
      </c>
      <c r="H10487" t="s">
        <v>13113</v>
      </c>
      <c r="I10487" t="s">
        <v>21560</v>
      </c>
      <c r="J10487" t="b">
        <f t="shared" si="167"/>
        <v>0</v>
      </c>
    </row>
    <row r="10488" spans="1:10">
      <c r="A10488">
        <v>115070713467575</v>
      </c>
      <c r="B10488" t="s">
        <v>3657</v>
      </c>
      <c r="C10488" t="s">
        <v>3658</v>
      </c>
      <c r="D10488" t="s">
        <v>3659</v>
      </c>
      <c r="E10488">
        <v>325</v>
      </c>
      <c r="F10488">
        <v>692469</v>
      </c>
      <c r="G10488">
        <v>23571</v>
      </c>
      <c r="H10488" t="s">
        <v>3660</v>
      </c>
      <c r="I10488" t="s">
        <v>21560</v>
      </c>
      <c r="J10488" t="b">
        <f t="shared" si="167"/>
        <v>0</v>
      </c>
    </row>
    <row r="10489" spans="1:10">
      <c r="A10489">
        <v>115027226922911</v>
      </c>
      <c r="B10489" t="s">
        <v>11738</v>
      </c>
      <c r="C10489" t="s">
        <v>11739</v>
      </c>
      <c r="D10489" t="s">
        <v>11740</v>
      </c>
      <c r="E10489">
        <v>294</v>
      </c>
      <c r="F10489">
        <v>1881404</v>
      </c>
      <c r="G10489">
        <v>71995</v>
      </c>
      <c r="H10489" t="s">
        <v>11741</v>
      </c>
      <c r="I10489" t="s">
        <v>21560</v>
      </c>
      <c r="J10489" t="b">
        <f t="shared" si="167"/>
        <v>0</v>
      </c>
    </row>
    <row r="10490" spans="1:10">
      <c r="A10490">
        <v>115037997897788</v>
      </c>
      <c r="B10490" t="s">
        <v>12369</v>
      </c>
      <c r="C10490" t="s">
        <v>12370</v>
      </c>
      <c r="D10490" t="s">
        <v>12371</v>
      </c>
      <c r="E10490">
        <v>1758</v>
      </c>
      <c r="F10490">
        <v>410139</v>
      </c>
      <c r="G10490">
        <v>19795</v>
      </c>
      <c r="H10490" t="s">
        <v>12372</v>
      </c>
      <c r="I10490" t="s">
        <v>21560</v>
      </c>
      <c r="J10490" t="b">
        <f t="shared" si="167"/>
        <v>0</v>
      </c>
    </row>
    <row r="10491" spans="1:10">
      <c r="A10491">
        <v>114952669037044</v>
      </c>
      <c r="B10491" t="s">
        <v>8047</v>
      </c>
      <c r="C10491" t="s">
        <v>8048</v>
      </c>
      <c r="D10491" t="s">
        <v>4563</v>
      </c>
      <c r="E10491">
        <v>189</v>
      </c>
      <c r="F10491">
        <v>1143486</v>
      </c>
      <c r="G10491">
        <v>52788</v>
      </c>
      <c r="H10491" t="s">
        <v>8049</v>
      </c>
      <c r="I10491" t="s">
        <v>21560</v>
      </c>
      <c r="J10491" t="b">
        <f t="shared" si="167"/>
        <v>0</v>
      </c>
    </row>
    <row r="10492" spans="1:10">
      <c r="A10492">
        <v>114947568829831</v>
      </c>
      <c r="B10492" t="s">
        <v>1265</v>
      </c>
      <c r="C10492" t="s">
        <v>1266</v>
      </c>
      <c r="D10492" t="s">
        <v>1267</v>
      </c>
      <c r="E10492">
        <v>2772</v>
      </c>
      <c r="F10492">
        <v>2840060</v>
      </c>
      <c r="G10492">
        <v>109998</v>
      </c>
      <c r="H10492" t="s">
        <v>1268</v>
      </c>
      <c r="I10492" t="s">
        <v>21560</v>
      </c>
      <c r="J10492" t="b">
        <f t="shared" si="167"/>
        <v>0</v>
      </c>
    </row>
    <row r="10493" spans="1:10">
      <c r="A10493">
        <v>114919114608261</v>
      </c>
      <c r="B10493" t="s">
        <v>14150</v>
      </c>
      <c r="C10493" t="s">
        <v>14151</v>
      </c>
      <c r="D10493" t="s">
        <v>7559</v>
      </c>
      <c r="E10493">
        <v>552</v>
      </c>
      <c r="F10493">
        <v>1829932</v>
      </c>
      <c r="G10493">
        <v>60415</v>
      </c>
      <c r="H10493" t="s">
        <v>14152</v>
      </c>
      <c r="I10493" t="s">
        <v>21560</v>
      </c>
      <c r="J10493" t="b">
        <f t="shared" si="167"/>
        <v>0</v>
      </c>
    </row>
    <row r="10494" spans="1:10">
      <c r="A10494">
        <v>115026002183492</v>
      </c>
      <c r="B10494" t="s">
        <v>201</v>
      </c>
      <c r="C10494" t="s">
        <v>202</v>
      </c>
      <c r="D10494" t="s">
        <v>203</v>
      </c>
      <c r="E10494">
        <v>412</v>
      </c>
      <c r="F10494">
        <v>195913</v>
      </c>
      <c r="G10494">
        <v>8168</v>
      </c>
      <c r="H10494" t="s">
        <v>204</v>
      </c>
      <c r="I10494" t="s">
        <v>21560</v>
      </c>
      <c r="J10494" t="b">
        <f t="shared" si="167"/>
        <v>0</v>
      </c>
    </row>
    <row r="10495" spans="1:10">
      <c r="A10495">
        <v>115070898016783</v>
      </c>
      <c r="B10495" t="s">
        <v>22004</v>
      </c>
      <c r="C10495" t="s">
        <v>22005</v>
      </c>
      <c r="D10495" t="s">
        <v>3913</v>
      </c>
      <c r="E10495">
        <v>627</v>
      </c>
      <c r="F10495">
        <v>1384717</v>
      </c>
      <c r="G10495">
        <v>31020</v>
      </c>
      <c r="H10495" t="s">
        <v>22006</v>
      </c>
      <c r="I10495" t="s">
        <v>21560</v>
      </c>
      <c r="J10495" t="b">
        <f t="shared" si="167"/>
        <v>0</v>
      </c>
    </row>
    <row r="10496" spans="1:10">
      <c r="A10496">
        <v>114909031439746</v>
      </c>
      <c r="B10496" t="s">
        <v>13107</v>
      </c>
      <c r="C10496" t="s">
        <v>13108</v>
      </c>
      <c r="D10496" t="s">
        <v>13109</v>
      </c>
      <c r="E10496">
        <v>1664</v>
      </c>
      <c r="F10496">
        <v>127688</v>
      </c>
      <c r="G10496">
        <v>5462</v>
      </c>
      <c r="H10496" t="s">
        <v>13110</v>
      </c>
      <c r="I10496" t="s">
        <v>21560</v>
      </c>
      <c r="J10496" t="b">
        <f t="shared" si="167"/>
        <v>0</v>
      </c>
    </row>
    <row r="10497" spans="1:10">
      <c r="A10497">
        <v>115034608899886</v>
      </c>
      <c r="B10497" t="s">
        <v>22007</v>
      </c>
      <c r="C10497" t="s">
        <v>22008</v>
      </c>
      <c r="D10497" t="s">
        <v>3096</v>
      </c>
      <c r="E10497">
        <v>135</v>
      </c>
      <c r="F10497">
        <v>1487941</v>
      </c>
      <c r="G10497">
        <v>27175</v>
      </c>
      <c r="H10497" t="s">
        <v>22009</v>
      </c>
      <c r="I10497" t="s">
        <v>21560</v>
      </c>
      <c r="J10497" t="b">
        <f t="shared" si="167"/>
        <v>0</v>
      </c>
    </row>
    <row r="10498" spans="1:10">
      <c r="A10498">
        <v>115076484827670</v>
      </c>
      <c r="B10498" t="s">
        <v>2951</v>
      </c>
      <c r="C10498" t="s">
        <v>2952</v>
      </c>
      <c r="D10498" t="s">
        <v>383</v>
      </c>
      <c r="E10498">
        <v>76</v>
      </c>
      <c r="F10498">
        <v>460123</v>
      </c>
      <c r="G10498">
        <v>24694</v>
      </c>
      <c r="H10498" t="s">
        <v>22010</v>
      </c>
      <c r="I10498" t="s">
        <v>21560</v>
      </c>
      <c r="J10498" t="b">
        <f t="shared" si="167"/>
        <v>0</v>
      </c>
    </row>
    <row r="10499" spans="1:10">
      <c r="A10499">
        <v>115076820437733</v>
      </c>
      <c r="B10499" t="s">
        <v>9124</v>
      </c>
      <c r="C10499" t="s">
        <v>9125</v>
      </c>
      <c r="D10499" t="s">
        <v>9126</v>
      </c>
      <c r="E10499">
        <v>1793</v>
      </c>
      <c r="F10499">
        <v>140883</v>
      </c>
      <c r="G10499">
        <v>14255</v>
      </c>
      <c r="H10499" t="s">
        <v>22011</v>
      </c>
      <c r="I10499" t="s">
        <v>21560</v>
      </c>
      <c r="J10499" t="b">
        <f t="shared" si="167"/>
        <v>0</v>
      </c>
    </row>
    <row r="10500" spans="1:10">
      <c r="A10500">
        <v>114928677557101</v>
      </c>
      <c r="B10500" t="s">
        <v>22012</v>
      </c>
      <c r="C10500" t="s">
        <v>22013</v>
      </c>
      <c r="D10500" t="s">
        <v>10008</v>
      </c>
      <c r="E10500">
        <v>1237</v>
      </c>
      <c r="F10500">
        <v>334498</v>
      </c>
      <c r="G10500">
        <v>33705</v>
      </c>
      <c r="H10500" t="s">
        <v>22014</v>
      </c>
      <c r="I10500" t="s">
        <v>21560</v>
      </c>
      <c r="J10500" t="b">
        <f t="shared" si="167"/>
        <v>0</v>
      </c>
    </row>
    <row r="10501" spans="1:10">
      <c r="A10501">
        <v>115019828235440</v>
      </c>
      <c r="B10501" t="s">
        <v>22015</v>
      </c>
      <c r="C10501" t="s">
        <v>22016</v>
      </c>
      <c r="D10501" t="s">
        <v>22017</v>
      </c>
      <c r="E10501">
        <v>174</v>
      </c>
      <c r="F10501">
        <v>256385</v>
      </c>
      <c r="G10501">
        <v>21077</v>
      </c>
      <c r="H10501" t="s">
        <v>22018</v>
      </c>
      <c r="I10501" t="s">
        <v>21560</v>
      </c>
      <c r="J10501" t="b">
        <f>LEN(H10501)&lt;5</f>
        <v>0</v>
      </c>
    </row>
    <row r="10502" spans="1:10">
      <c r="A10502">
        <v>114986206629081</v>
      </c>
      <c r="B10502" t="s">
        <v>12946</v>
      </c>
      <c r="C10502" t="s">
        <v>12947</v>
      </c>
      <c r="D10502" t="s">
        <v>1147</v>
      </c>
      <c r="E10502">
        <v>224</v>
      </c>
      <c r="F10502">
        <v>4189356</v>
      </c>
      <c r="G10502">
        <v>79010</v>
      </c>
      <c r="H10502" t="s">
        <v>12948</v>
      </c>
      <c r="I10502" t="s">
        <v>21560</v>
      </c>
      <c r="J10502" t="b">
        <f>LEN(H10502)&lt;5</f>
        <v>0</v>
      </c>
    </row>
    <row r="10503" spans="1:10">
      <c r="A10503">
        <v>115059858607704</v>
      </c>
      <c r="B10503" t="s">
        <v>9797</v>
      </c>
      <c r="C10503" t="s">
        <v>9798</v>
      </c>
      <c r="D10503" t="s">
        <v>9799</v>
      </c>
      <c r="E10503">
        <v>289</v>
      </c>
      <c r="F10503">
        <v>238038</v>
      </c>
      <c r="G10503">
        <v>8607</v>
      </c>
      <c r="H10503" t="s">
        <v>9800</v>
      </c>
      <c r="I10503" t="s">
        <v>21560</v>
      </c>
      <c r="J10503" t="b">
        <f>LEN(H10503)&lt;5</f>
        <v>0</v>
      </c>
    </row>
    <row r="10504" spans="1:10">
      <c r="A10504">
        <v>114815162977374</v>
      </c>
      <c r="B10504" t="s">
        <v>12050</v>
      </c>
      <c r="C10504" t="s">
        <v>12051</v>
      </c>
      <c r="D10504" t="s">
        <v>3682</v>
      </c>
      <c r="E10504">
        <v>849</v>
      </c>
      <c r="F10504">
        <v>1914714</v>
      </c>
      <c r="G10504">
        <v>65479</v>
      </c>
      <c r="H10504" t="s">
        <v>12052</v>
      </c>
      <c r="I10504" t="s">
        <v>21560</v>
      </c>
      <c r="J10504" t="b">
        <f>LEN(H10504)&lt;5</f>
        <v>0</v>
      </c>
    </row>
    <row r="10505" spans="1:10">
      <c r="A10505">
        <v>115031119236778</v>
      </c>
      <c r="B10505" t="s">
        <v>22019</v>
      </c>
      <c r="C10505" t="s">
        <v>22020</v>
      </c>
      <c r="D10505" t="s">
        <v>7865</v>
      </c>
      <c r="E10505">
        <v>258</v>
      </c>
      <c r="F10505">
        <v>3158320</v>
      </c>
      <c r="G10505">
        <v>105239</v>
      </c>
      <c r="H10505" t="s">
        <v>22021</v>
      </c>
      <c r="I10505" t="s">
        <v>21560</v>
      </c>
      <c r="J10505" t="b">
        <f>LEN(H10505)&lt;5</f>
        <v>0</v>
      </c>
    </row>
    <row r="10506" spans="1:10">
      <c r="A10506">
        <v>115009157862638</v>
      </c>
      <c r="B10506" t="s">
        <v>12779</v>
      </c>
      <c r="C10506" t="s">
        <v>12780</v>
      </c>
      <c r="D10506" t="s">
        <v>33</v>
      </c>
      <c r="E10506">
        <v>496</v>
      </c>
      <c r="F10506">
        <v>630818</v>
      </c>
      <c r="G10506">
        <v>19560</v>
      </c>
      <c r="H10506" t="s">
        <v>12781</v>
      </c>
      <c r="I10506" t="s">
        <v>21560</v>
      </c>
      <c r="J10506" t="b">
        <f>LEN(H10506)&lt;5</f>
        <v>0</v>
      </c>
    </row>
    <row r="10507" spans="1:10">
      <c r="A10507">
        <v>115033484890162</v>
      </c>
      <c r="B10507" t="s">
        <v>22022</v>
      </c>
      <c r="C10507" t="s">
        <v>22023</v>
      </c>
      <c r="D10507" t="s">
        <v>14370</v>
      </c>
      <c r="E10507">
        <v>712</v>
      </c>
      <c r="F10507">
        <v>1357838</v>
      </c>
      <c r="G10507">
        <v>43666</v>
      </c>
      <c r="H10507" t="s">
        <v>22024</v>
      </c>
      <c r="I10507" t="s">
        <v>21560</v>
      </c>
      <c r="J10507" t="b">
        <f>LEN(H10507)&lt;5</f>
        <v>0</v>
      </c>
    </row>
    <row r="10508" spans="1:10">
      <c r="A10508">
        <v>114941663122006</v>
      </c>
      <c r="B10508" t="s">
        <v>10676</v>
      </c>
      <c r="C10508" t="s">
        <v>10677</v>
      </c>
      <c r="D10508" t="s">
        <v>10678</v>
      </c>
      <c r="E10508">
        <v>1125</v>
      </c>
      <c r="F10508">
        <v>666416</v>
      </c>
      <c r="G10508">
        <v>62729</v>
      </c>
      <c r="H10508" t="s">
        <v>10679</v>
      </c>
      <c r="I10508" t="s">
        <v>21560</v>
      </c>
      <c r="J10508" t="b">
        <f>LEN(H10508)&lt;5</f>
        <v>0</v>
      </c>
    </row>
    <row r="10509" spans="1:10">
      <c r="A10509">
        <v>114977348257052</v>
      </c>
      <c r="B10509" t="s">
        <v>9078</v>
      </c>
      <c r="C10509" t="s">
        <v>9079</v>
      </c>
      <c r="D10509" t="s">
        <v>9080</v>
      </c>
      <c r="E10509">
        <v>1132</v>
      </c>
      <c r="F10509">
        <v>879905</v>
      </c>
      <c r="G10509">
        <v>14312</v>
      </c>
      <c r="H10509" t="s">
        <v>9081</v>
      </c>
      <c r="I10509" t="s">
        <v>21560</v>
      </c>
      <c r="J10509" t="b">
        <f>LEN(H10509)&lt;5</f>
        <v>0</v>
      </c>
    </row>
    <row r="10510" spans="1:10">
      <c r="A10510">
        <v>115009225034596</v>
      </c>
      <c r="B10510" t="s">
        <v>6831</v>
      </c>
      <c r="C10510" t="s">
        <v>6832</v>
      </c>
      <c r="D10510" t="s">
        <v>6833</v>
      </c>
      <c r="E10510">
        <v>748</v>
      </c>
      <c r="F10510">
        <v>3313640</v>
      </c>
      <c r="G10510">
        <v>29345</v>
      </c>
      <c r="H10510" t="s">
        <v>6834</v>
      </c>
      <c r="I10510" t="s">
        <v>21560</v>
      </c>
      <c r="J10510" t="b">
        <f>LEN(H10510)&lt;5</f>
        <v>0</v>
      </c>
    </row>
    <row r="10511" spans="1:10">
      <c r="A10511">
        <v>115075612479179</v>
      </c>
      <c r="B10511" t="s">
        <v>11215</v>
      </c>
      <c r="C10511" t="s">
        <v>11216</v>
      </c>
      <c r="D10511" t="s">
        <v>11217</v>
      </c>
      <c r="E10511">
        <v>50</v>
      </c>
      <c r="F10511">
        <v>196694</v>
      </c>
      <c r="G10511">
        <v>21429</v>
      </c>
      <c r="H10511" t="s">
        <v>11218</v>
      </c>
      <c r="I10511" t="s">
        <v>21560</v>
      </c>
      <c r="J10511" t="b">
        <f>LEN(H10511)&lt;5</f>
        <v>0</v>
      </c>
    </row>
    <row r="10512" spans="1:10">
      <c r="A10512">
        <v>115077894116810</v>
      </c>
      <c r="B10512" t="s">
        <v>22025</v>
      </c>
      <c r="C10512" t="s">
        <v>22026</v>
      </c>
      <c r="D10512" t="s">
        <v>22027</v>
      </c>
      <c r="E10512">
        <v>630</v>
      </c>
      <c r="F10512">
        <v>66462</v>
      </c>
      <c r="G10512">
        <v>6194</v>
      </c>
      <c r="H10512" t="s">
        <v>22028</v>
      </c>
      <c r="I10512" t="s">
        <v>21560</v>
      </c>
      <c r="J10512" t="b">
        <f>LEN(H10512)&lt;5</f>
        <v>0</v>
      </c>
    </row>
    <row r="10513" spans="1:10">
      <c r="A10513">
        <v>115060596869811</v>
      </c>
      <c r="B10513" t="s">
        <v>9233</v>
      </c>
      <c r="C10513" t="s">
        <v>9234</v>
      </c>
      <c r="D10513" t="s">
        <v>9235</v>
      </c>
      <c r="E10513">
        <v>196</v>
      </c>
      <c r="F10513">
        <v>875000</v>
      </c>
      <c r="G10513">
        <v>24566</v>
      </c>
      <c r="H10513" t="s">
        <v>9236</v>
      </c>
      <c r="I10513" t="s">
        <v>21560</v>
      </c>
      <c r="J10513" t="b">
        <f>LEN(H10513)&lt;5</f>
        <v>0</v>
      </c>
    </row>
    <row r="10514" spans="1:10">
      <c r="A10514">
        <v>115081266339421</v>
      </c>
      <c r="B10514" t="s">
        <v>22029</v>
      </c>
      <c r="C10514" t="s">
        <v>22030</v>
      </c>
      <c r="D10514" t="s">
        <v>22031</v>
      </c>
      <c r="E10514">
        <v>64</v>
      </c>
      <c r="F10514">
        <v>55836</v>
      </c>
      <c r="G10514">
        <v>9488</v>
      </c>
      <c r="H10514" t="s">
        <v>22032</v>
      </c>
      <c r="I10514" t="s">
        <v>21560</v>
      </c>
      <c r="J10514" t="b">
        <f>LEN(H10514)&lt;5</f>
        <v>0</v>
      </c>
    </row>
    <row r="10515" spans="1:10">
      <c r="A10515">
        <v>115031891054017</v>
      </c>
      <c r="B10515" t="s">
        <v>965</v>
      </c>
      <c r="C10515" t="s">
        <v>966</v>
      </c>
      <c r="D10515" t="s">
        <v>207</v>
      </c>
      <c r="E10515">
        <v>542</v>
      </c>
      <c r="F10515">
        <v>1485749</v>
      </c>
      <c r="G10515">
        <v>144246</v>
      </c>
      <c r="H10515" t="s">
        <v>967</v>
      </c>
      <c r="I10515" t="s">
        <v>21560</v>
      </c>
      <c r="J10515" t="b">
        <f>LEN(H10515)&lt;5</f>
        <v>0</v>
      </c>
    </row>
    <row r="10516" spans="1:10">
      <c r="A10516">
        <v>115073599151701</v>
      </c>
      <c r="B10516" t="s">
        <v>22033</v>
      </c>
      <c r="C10516" t="s">
        <v>22034</v>
      </c>
      <c r="D10516" t="s">
        <v>22035</v>
      </c>
      <c r="E10516">
        <v>456</v>
      </c>
      <c r="F10516">
        <v>90801</v>
      </c>
      <c r="G10516">
        <v>7946</v>
      </c>
      <c r="H10516" t="s">
        <v>22036</v>
      </c>
      <c r="I10516" t="s">
        <v>22037</v>
      </c>
      <c r="J10516" t="b">
        <f>LEN(H10516)&lt;5</f>
        <v>0</v>
      </c>
    </row>
    <row r="10517" spans="1:10">
      <c r="A10517">
        <v>115030683031216</v>
      </c>
      <c r="B10517" t="s">
        <v>10264</v>
      </c>
      <c r="C10517" t="s">
        <v>10265</v>
      </c>
      <c r="D10517" t="s">
        <v>10266</v>
      </c>
      <c r="E10517">
        <v>429</v>
      </c>
      <c r="F10517">
        <v>6191223</v>
      </c>
      <c r="G10517">
        <v>194582</v>
      </c>
      <c r="H10517" t="s">
        <v>10267</v>
      </c>
      <c r="I10517" t="s">
        <v>22037</v>
      </c>
      <c r="J10517" t="b">
        <f>LEN(H10517)&lt;5</f>
        <v>0</v>
      </c>
    </row>
    <row r="10518" spans="1:10">
      <c r="A10518">
        <v>115038048295356</v>
      </c>
      <c r="B10518" t="s">
        <v>142</v>
      </c>
      <c r="C10518" t="s">
        <v>143</v>
      </c>
      <c r="D10518" t="s">
        <v>144</v>
      </c>
      <c r="E10518">
        <v>416</v>
      </c>
      <c r="F10518">
        <v>412771</v>
      </c>
      <c r="G10518">
        <v>20364</v>
      </c>
      <c r="H10518" t="s">
        <v>145</v>
      </c>
      <c r="I10518" t="s">
        <v>22037</v>
      </c>
      <c r="J10518" t="b">
        <f t="shared" ref="J10518:J10568" si="168">LEN(H10518)&lt;5</f>
        <v>0</v>
      </c>
    </row>
    <row r="10519" spans="1:10">
      <c r="A10519">
        <v>114998521108774</v>
      </c>
      <c r="B10519" t="s">
        <v>22038</v>
      </c>
      <c r="C10519" t="s">
        <v>22039</v>
      </c>
      <c r="D10519" t="s">
        <v>21594</v>
      </c>
      <c r="E10519">
        <v>1816</v>
      </c>
      <c r="F10519">
        <v>122990</v>
      </c>
      <c r="G10519">
        <v>6254</v>
      </c>
      <c r="H10519" t="s">
        <v>22040</v>
      </c>
      <c r="I10519" t="s">
        <v>22037</v>
      </c>
      <c r="J10519" t="b">
        <f t="shared" si="168"/>
        <v>0</v>
      </c>
    </row>
    <row r="10520" spans="1:10">
      <c r="A10520">
        <v>114981039245435</v>
      </c>
      <c r="B10520" t="s">
        <v>11639</v>
      </c>
      <c r="C10520" t="s">
        <v>11640</v>
      </c>
      <c r="D10520" t="s">
        <v>11641</v>
      </c>
      <c r="E10520">
        <v>328</v>
      </c>
      <c r="F10520">
        <v>241692</v>
      </c>
      <c r="G10520">
        <v>17193</v>
      </c>
      <c r="H10520" t="s">
        <v>11642</v>
      </c>
      <c r="I10520" t="s">
        <v>22037</v>
      </c>
      <c r="J10520" t="b">
        <f t="shared" si="168"/>
        <v>0</v>
      </c>
    </row>
    <row r="10521" spans="1:10">
      <c r="A10521">
        <v>115037695906905</v>
      </c>
      <c r="B10521" t="s">
        <v>7472</v>
      </c>
      <c r="C10521" t="s">
        <v>7473</v>
      </c>
      <c r="D10521" t="s">
        <v>7474</v>
      </c>
      <c r="E10521">
        <v>647</v>
      </c>
      <c r="F10521">
        <v>924636</v>
      </c>
      <c r="G10521">
        <v>38838</v>
      </c>
      <c r="H10521" t="s">
        <v>7475</v>
      </c>
      <c r="I10521" t="s">
        <v>22037</v>
      </c>
      <c r="J10521" t="b">
        <f t="shared" si="168"/>
        <v>0</v>
      </c>
    </row>
    <row r="10522" spans="1:10">
      <c r="A10522">
        <v>115075562082307</v>
      </c>
      <c r="B10522" t="s">
        <v>22041</v>
      </c>
      <c r="C10522" t="s">
        <v>22042</v>
      </c>
      <c r="D10522" t="s">
        <v>22043</v>
      </c>
      <c r="E10522">
        <v>193</v>
      </c>
      <c r="F10522">
        <v>443546</v>
      </c>
      <c r="G10522">
        <v>11124</v>
      </c>
      <c r="H10522" t="s">
        <v>22044</v>
      </c>
      <c r="I10522" t="s">
        <v>22037</v>
      </c>
      <c r="J10522" t="b">
        <f t="shared" si="168"/>
        <v>0</v>
      </c>
    </row>
    <row r="10523" spans="1:10">
      <c r="A10523">
        <v>115075830518543</v>
      </c>
      <c r="B10523" t="s">
        <v>22045</v>
      </c>
      <c r="C10523" t="s">
        <v>22046</v>
      </c>
      <c r="D10523" t="s">
        <v>22047</v>
      </c>
      <c r="E10523">
        <v>533</v>
      </c>
      <c r="F10523">
        <v>113056</v>
      </c>
      <c r="G10523">
        <v>7912</v>
      </c>
      <c r="H10523" t="s">
        <v>22048</v>
      </c>
      <c r="I10523" t="s">
        <v>22037</v>
      </c>
      <c r="J10523" t="b">
        <f t="shared" si="168"/>
        <v>0</v>
      </c>
    </row>
    <row r="10524" spans="1:10">
      <c r="A10524">
        <v>115071049010215</v>
      </c>
      <c r="B10524" t="s">
        <v>11973</v>
      </c>
      <c r="C10524" t="s">
        <v>11974</v>
      </c>
      <c r="D10524" t="s">
        <v>11975</v>
      </c>
      <c r="E10524">
        <v>17</v>
      </c>
      <c r="F10524">
        <v>416452</v>
      </c>
      <c r="G10524">
        <v>55433</v>
      </c>
      <c r="H10524" t="s">
        <v>11976</v>
      </c>
      <c r="I10524" t="s">
        <v>22037</v>
      </c>
      <c r="J10524" t="b">
        <f t="shared" si="168"/>
        <v>0</v>
      </c>
    </row>
    <row r="10525" spans="1:10">
      <c r="A10525">
        <v>115034340461113</v>
      </c>
      <c r="B10525" t="s">
        <v>471</v>
      </c>
      <c r="C10525" t="s">
        <v>472</v>
      </c>
      <c r="D10525" t="s">
        <v>473</v>
      </c>
      <c r="E10525">
        <v>466</v>
      </c>
      <c r="F10525">
        <v>751140</v>
      </c>
      <c r="G10525">
        <v>20332</v>
      </c>
      <c r="H10525" t="s">
        <v>474</v>
      </c>
      <c r="I10525" t="s">
        <v>22037</v>
      </c>
      <c r="J10525" t="b">
        <f t="shared" si="168"/>
        <v>0</v>
      </c>
    </row>
    <row r="10526" spans="1:10">
      <c r="A10526">
        <v>115003369724910</v>
      </c>
      <c r="B10526" t="s">
        <v>22049</v>
      </c>
      <c r="C10526" t="s">
        <v>22050</v>
      </c>
      <c r="D10526" t="s">
        <v>14987</v>
      </c>
      <c r="E10526">
        <v>582</v>
      </c>
      <c r="F10526">
        <v>749023</v>
      </c>
      <c r="G10526">
        <v>34112</v>
      </c>
      <c r="H10526" t="s">
        <v>22051</v>
      </c>
      <c r="I10526" t="s">
        <v>22037</v>
      </c>
      <c r="J10526" t="b">
        <f t="shared" si="168"/>
        <v>0</v>
      </c>
    </row>
    <row r="10527" spans="1:10">
      <c r="A10527">
        <v>114940706886635</v>
      </c>
      <c r="B10527" t="s">
        <v>22052</v>
      </c>
      <c r="C10527" t="s">
        <v>22053</v>
      </c>
      <c r="D10527" t="s">
        <v>160</v>
      </c>
      <c r="E10527">
        <v>171</v>
      </c>
      <c r="F10527">
        <v>125839</v>
      </c>
      <c r="G10527">
        <v>6912</v>
      </c>
      <c r="H10527" t="s">
        <v>22054</v>
      </c>
      <c r="I10527" t="s">
        <v>22037</v>
      </c>
      <c r="J10527" t="b">
        <f t="shared" si="168"/>
        <v>0</v>
      </c>
    </row>
    <row r="10528" spans="1:10">
      <c r="A10528">
        <v>115066754172695</v>
      </c>
      <c r="B10528" t="s">
        <v>22055</v>
      </c>
      <c r="C10528" t="s">
        <v>22056</v>
      </c>
      <c r="D10528" t="s">
        <v>22057</v>
      </c>
      <c r="E10528">
        <v>80</v>
      </c>
      <c r="F10528">
        <v>171730</v>
      </c>
      <c r="G10528">
        <v>15251</v>
      </c>
      <c r="H10528" t="s">
        <v>22058</v>
      </c>
      <c r="I10528" t="s">
        <v>22037</v>
      </c>
      <c r="J10528" t="b">
        <f t="shared" si="168"/>
        <v>0</v>
      </c>
    </row>
    <row r="10529" spans="1:10">
      <c r="A10529">
        <v>115077441131153</v>
      </c>
      <c r="B10529" t="s">
        <v>22059</v>
      </c>
      <c r="C10529" t="s">
        <v>22060</v>
      </c>
      <c r="D10529" t="s">
        <v>22061</v>
      </c>
      <c r="E10529">
        <v>693</v>
      </c>
      <c r="F10529">
        <v>103189</v>
      </c>
      <c r="G10529">
        <v>6587</v>
      </c>
      <c r="H10529" t="s">
        <v>22062</v>
      </c>
      <c r="I10529" t="s">
        <v>22037</v>
      </c>
      <c r="J10529" t="b">
        <f t="shared" si="168"/>
        <v>0</v>
      </c>
    </row>
    <row r="10530" spans="1:10">
      <c r="A10530">
        <v>115075830521412</v>
      </c>
      <c r="B10530" t="s">
        <v>22063</v>
      </c>
      <c r="C10530" t="s">
        <v>22064</v>
      </c>
      <c r="D10530" t="s">
        <v>22065</v>
      </c>
      <c r="E10530">
        <v>85</v>
      </c>
      <c r="F10530">
        <v>155082</v>
      </c>
      <c r="G10530">
        <v>9317</v>
      </c>
      <c r="H10530" t="s">
        <v>22066</v>
      </c>
      <c r="I10530" t="s">
        <v>22037</v>
      </c>
      <c r="J10530" t="b">
        <f t="shared" si="168"/>
        <v>0</v>
      </c>
    </row>
    <row r="10531" spans="1:10">
      <c r="A10531">
        <v>115078649093553</v>
      </c>
      <c r="B10531" t="s">
        <v>22067</v>
      </c>
      <c r="C10531" t="s">
        <v>22068</v>
      </c>
      <c r="D10531" t="s">
        <v>22069</v>
      </c>
      <c r="E10531">
        <v>1355</v>
      </c>
      <c r="F10531">
        <v>110377</v>
      </c>
      <c r="G10531">
        <v>5526</v>
      </c>
      <c r="H10531" t="s">
        <v>22070</v>
      </c>
      <c r="I10531" t="s">
        <v>22037</v>
      </c>
      <c r="J10531" t="b">
        <f t="shared" si="168"/>
        <v>0</v>
      </c>
    </row>
    <row r="10532" spans="1:10">
      <c r="A10532">
        <v>115059992825811</v>
      </c>
      <c r="B10532" t="s">
        <v>197</v>
      </c>
      <c r="C10532" t="s">
        <v>198</v>
      </c>
      <c r="D10532" t="s">
        <v>199</v>
      </c>
      <c r="E10532">
        <v>137</v>
      </c>
      <c r="F10532">
        <v>998526</v>
      </c>
      <c r="G10532">
        <v>20025</v>
      </c>
      <c r="H10532" t="s">
        <v>200</v>
      </c>
      <c r="I10532" t="s">
        <v>22037</v>
      </c>
      <c r="J10532" t="b">
        <f t="shared" si="168"/>
        <v>0</v>
      </c>
    </row>
    <row r="10533" spans="1:10">
      <c r="A10533">
        <v>115071971755361</v>
      </c>
      <c r="B10533" t="s">
        <v>18359</v>
      </c>
      <c r="C10533" t="s">
        <v>18360</v>
      </c>
      <c r="D10533" t="s">
        <v>6020</v>
      </c>
      <c r="E10533">
        <v>228</v>
      </c>
      <c r="F10533">
        <v>106297</v>
      </c>
      <c r="G10533">
        <v>5601</v>
      </c>
      <c r="H10533" t="s">
        <v>18361</v>
      </c>
      <c r="I10533" t="s">
        <v>22037</v>
      </c>
      <c r="J10533" t="b">
        <f t="shared" si="168"/>
        <v>0</v>
      </c>
    </row>
    <row r="10534" spans="1:10">
      <c r="A10534">
        <v>115071032300257</v>
      </c>
      <c r="B10534" t="s">
        <v>11595</v>
      </c>
      <c r="C10534" t="s">
        <v>11596</v>
      </c>
      <c r="D10534" t="s">
        <v>10945</v>
      </c>
      <c r="E10534">
        <v>297</v>
      </c>
      <c r="F10534">
        <v>228540</v>
      </c>
      <c r="G10534">
        <v>7108</v>
      </c>
      <c r="H10534" t="s">
        <v>11597</v>
      </c>
      <c r="I10534" t="s">
        <v>22037</v>
      </c>
      <c r="J10534" t="b">
        <f t="shared" si="168"/>
        <v>0</v>
      </c>
    </row>
    <row r="10535" spans="1:10">
      <c r="A10535">
        <v>115041890210554</v>
      </c>
      <c r="B10535" t="s">
        <v>22071</v>
      </c>
      <c r="C10535" t="s">
        <v>22072</v>
      </c>
      <c r="D10535" t="s">
        <v>22073</v>
      </c>
      <c r="E10535">
        <v>286</v>
      </c>
      <c r="F10535">
        <v>115160</v>
      </c>
      <c r="G10535">
        <v>5035</v>
      </c>
      <c r="H10535" t="s">
        <v>22074</v>
      </c>
      <c r="I10535" t="s">
        <v>22037</v>
      </c>
      <c r="J10535" t="b">
        <f t="shared" si="168"/>
        <v>0</v>
      </c>
    </row>
    <row r="10536" spans="1:10">
      <c r="A10536">
        <v>114747232029832</v>
      </c>
      <c r="B10536" t="s">
        <v>22075</v>
      </c>
      <c r="C10536" t="s">
        <v>22076</v>
      </c>
      <c r="D10536" t="s">
        <v>10116</v>
      </c>
      <c r="E10536">
        <v>1037</v>
      </c>
      <c r="F10536">
        <v>309885</v>
      </c>
      <c r="G10536">
        <v>21020</v>
      </c>
      <c r="H10536" t="s">
        <v>22077</v>
      </c>
      <c r="I10536" t="s">
        <v>22037</v>
      </c>
      <c r="J10536" t="b">
        <f t="shared" si="168"/>
        <v>0</v>
      </c>
    </row>
    <row r="10537" spans="1:10">
      <c r="A10537">
        <v>115008352555098</v>
      </c>
      <c r="B10537" t="s">
        <v>7523</v>
      </c>
      <c r="C10537" t="s">
        <v>7524</v>
      </c>
      <c r="D10537" t="s">
        <v>1057</v>
      </c>
      <c r="E10537">
        <v>578</v>
      </c>
      <c r="F10537">
        <v>1430083</v>
      </c>
      <c r="G10537">
        <v>41552</v>
      </c>
      <c r="H10537" t="s">
        <v>7525</v>
      </c>
      <c r="I10537" t="s">
        <v>22037</v>
      </c>
      <c r="J10537" t="b">
        <f t="shared" si="168"/>
        <v>0</v>
      </c>
    </row>
    <row r="10538" spans="1:10">
      <c r="A10538">
        <v>115043903543310</v>
      </c>
      <c r="B10538" t="s">
        <v>22078</v>
      </c>
      <c r="C10538" t="s">
        <v>22079</v>
      </c>
      <c r="D10538" t="s">
        <v>14370</v>
      </c>
      <c r="E10538">
        <v>694</v>
      </c>
      <c r="F10538">
        <v>631822</v>
      </c>
      <c r="G10538">
        <v>29524</v>
      </c>
      <c r="H10538" t="s">
        <v>22080</v>
      </c>
      <c r="I10538" t="s">
        <v>22037</v>
      </c>
      <c r="J10538" t="b">
        <f t="shared" si="168"/>
        <v>0</v>
      </c>
    </row>
    <row r="10539" spans="1:10">
      <c r="A10539">
        <v>115020549657806</v>
      </c>
      <c r="B10539" t="s">
        <v>3627</v>
      </c>
      <c r="C10539" t="s">
        <v>3628</v>
      </c>
      <c r="D10539" t="s">
        <v>3629</v>
      </c>
      <c r="E10539">
        <v>873</v>
      </c>
      <c r="F10539">
        <v>297292</v>
      </c>
      <c r="G10539">
        <v>10878</v>
      </c>
      <c r="H10539" t="s">
        <v>3630</v>
      </c>
      <c r="I10539" t="s">
        <v>22037</v>
      </c>
      <c r="J10539" t="b">
        <f t="shared" si="168"/>
        <v>0</v>
      </c>
    </row>
    <row r="10540" spans="1:10">
      <c r="A10540">
        <v>115077911024358</v>
      </c>
      <c r="B10540" t="s">
        <v>22081</v>
      </c>
      <c r="C10540" t="s">
        <v>22082</v>
      </c>
      <c r="D10540" t="s">
        <v>22083</v>
      </c>
      <c r="E10540">
        <v>133</v>
      </c>
      <c r="F10540">
        <v>129843</v>
      </c>
      <c r="G10540">
        <v>12946</v>
      </c>
      <c r="H10540" t="s">
        <v>22084</v>
      </c>
      <c r="I10540" t="s">
        <v>22037</v>
      </c>
      <c r="J10540" t="b">
        <f t="shared" si="168"/>
        <v>0</v>
      </c>
    </row>
    <row r="10541" spans="1:10">
      <c r="A10541">
        <v>115042846509845</v>
      </c>
      <c r="B10541" t="s">
        <v>7687</v>
      </c>
      <c r="C10541" t="s">
        <v>7688</v>
      </c>
      <c r="D10541" t="s">
        <v>2873</v>
      </c>
      <c r="E10541">
        <v>459</v>
      </c>
      <c r="F10541">
        <v>3884118</v>
      </c>
      <c r="G10541">
        <v>32108</v>
      </c>
      <c r="H10541" t="s">
        <v>7689</v>
      </c>
      <c r="I10541" t="s">
        <v>22037</v>
      </c>
      <c r="J10541" t="b">
        <f t="shared" si="168"/>
        <v>0</v>
      </c>
    </row>
    <row r="10542" spans="1:10">
      <c r="A10542">
        <v>114974697463800</v>
      </c>
      <c r="B10542" t="s">
        <v>13318</v>
      </c>
      <c r="C10542" t="s">
        <v>13319</v>
      </c>
      <c r="D10542" t="s">
        <v>4621</v>
      </c>
      <c r="E10542">
        <v>289</v>
      </c>
      <c r="F10542">
        <v>719504</v>
      </c>
      <c r="G10542">
        <v>30042</v>
      </c>
      <c r="H10542" t="s">
        <v>13320</v>
      </c>
      <c r="I10542" t="s">
        <v>22037</v>
      </c>
      <c r="J10542" t="b">
        <f t="shared" si="168"/>
        <v>0</v>
      </c>
    </row>
    <row r="10543" spans="1:10">
      <c r="A10543">
        <v>114952585087841</v>
      </c>
      <c r="B10543" t="s">
        <v>4677</v>
      </c>
      <c r="C10543" t="s">
        <v>4678</v>
      </c>
      <c r="D10543" t="s">
        <v>4679</v>
      </c>
      <c r="E10543">
        <v>792</v>
      </c>
      <c r="F10543">
        <v>1067027</v>
      </c>
      <c r="G10543">
        <v>31139</v>
      </c>
      <c r="H10543" t="s">
        <v>4680</v>
      </c>
      <c r="I10543" t="s">
        <v>22037</v>
      </c>
      <c r="J10543" t="b">
        <f t="shared" si="168"/>
        <v>0</v>
      </c>
    </row>
    <row r="10544" spans="1:10">
      <c r="A10544">
        <v>115072240325661</v>
      </c>
      <c r="B10544" t="s">
        <v>17354</v>
      </c>
      <c r="C10544" t="s">
        <v>17355</v>
      </c>
      <c r="D10544" t="s">
        <v>17356</v>
      </c>
      <c r="E10544">
        <v>69</v>
      </c>
      <c r="F10544">
        <v>292317</v>
      </c>
      <c r="G10544">
        <v>10002</v>
      </c>
      <c r="H10544" t="s">
        <v>17357</v>
      </c>
      <c r="I10544" t="s">
        <v>22037</v>
      </c>
      <c r="J10544" t="b">
        <f t="shared" si="168"/>
        <v>0</v>
      </c>
    </row>
    <row r="10545" spans="1:10">
      <c r="A10545">
        <v>115065797746341</v>
      </c>
      <c r="B10545" t="s">
        <v>2213</v>
      </c>
      <c r="C10545" t="s">
        <v>2214</v>
      </c>
      <c r="D10545" t="s">
        <v>2215</v>
      </c>
      <c r="E10545">
        <v>183</v>
      </c>
      <c r="F10545">
        <v>92234</v>
      </c>
      <c r="G10545">
        <v>12785</v>
      </c>
      <c r="H10545" t="s">
        <v>2216</v>
      </c>
      <c r="I10545" t="s">
        <v>22037</v>
      </c>
      <c r="J10545" t="b">
        <f t="shared" si="168"/>
        <v>0</v>
      </c>
    </row>
    <row r="10546" spans="1:10">
      <c r="A10546">
        <v>115013855548153</v>
      </c>
      <c r="B10546" t="s">
        <v>22085</v>
      </c>
      <c r="C10546" t="s">
        <v>22086</v>
      </c>
      <c r="D10546" t="s">
        <v>22087</v>
      </c>
      <c r="E10546">
        <v>306</v>
      </c>
      <c r="F10546">
        <v>1200277</v>
      </c>
      <c r="G10546">
        <v>60233</v>
      </c>
      <c r="H10546" t="s">
        <v>22088</v>
      </c>
      <c r="I10546" t="s">
        <v>22037</v>
      </c>
      <c r="J10546" t="b">
        <f t="shared" si="168"/>
        <v>0</v>
      </c>
    </row>
    <row r="10547" spans="1:10">
      <c r="A10547">
        <v>115077004921404</v>
      </c>
      <c r="B10547" t="s">
        <v>22089</v>
      </c>
      <c r="C10547" t="s">
        <v>22090</v>
      </c>
      <c r="D10547" t="s">
        <v>2812</v>
      </c>
      <c r="E10547">
        <v>88</v>
      </c>
      <c r="F10547">
        <v>134815</v>
      </c>
      <c r="G10547">
        <v>8093</v>
      </c>
      <c r="H10547" t="s">
        <v>22091</v>
      </c>
      <c r="I10547" t="s">
        <v>22037</v>
      </c>
      <c r="J10547" t="b">
        <f t="shared" si="168"/>
        <v>0</v>
      </c>
    </row>
    <row r="10548" spans="1:10">
      <c r="A10548">
        <v>115026472147927</v>
      </c>
      <c r="B10548" t="s">
        <v>9307</v>
      </c>
      <c r="C10548" t="s">
        <v>9308</v>
      </c>
      <c r="D10548" t="s">
        <v>9309</v>
      </c>
      <c r="E10548">
        <v>1095</v>
      </c>
      <c r="F10548">
        <v>586122</v>
      </c>
      <c r="G10548">
        <v>11214</v>
      </c>
      <c r="H10548" t="s">
        <v>22092</v>
      </c>
      <c r="I10548" t="s">
        <v>22037</v>
      </c>
      <c r="J10548" t="b">
        <f t="shared" si="168"/>
        <v>0</v>
      </c>
    </row>
    <row r="10549" spans="1:10">
      <c r="A10549">
        <v>114754093849640</v>
      </c>
      <c r="B10549" t="s">
        <v>10940</v>
      </c>
      <c r="C10549" t="s">
        <v>10941</v>
      </c>
      <c r="D10549" t="s">
        <v>10008</v>
      </c>
      <c r="E10549">
        <v>748</v>
      </c>
      <c r="F10549">
        <v>176365</v>
      </c>
      <c r="G10549">
        <v>10239</v>
      </c>
      <c r="H10549" t="s">
        <v>10942</v>
      </c>
      <c r="I10549" t="s">
        <v>22037</v>
      </c>
      <c r="J10549" t="b">
        <f t="shared" si="168"/>
        <v>0</v>
      </c>
    </row>
    <row r="10550" spans="1:10">
      <c r="A10550">
        <v>114845059911597</v>
      </c>
      <c r="B10550" t="s">
        <v>18166</v>
      </c>
      <c r="C10550" t="s">
        <v>18167</v>
      </c>
      <c r="D10550" t="s">
        <v>3451</v>
      </c>
      <c r="E10550">
        <v>545</v>
      </c>
      <c r="F10550">
        <v>1138181</v>
      </c>
      <c r="G10550">
        <v>38806</v>
      </c>
      <c r="H10550" t="s">
        <v>18168</v>
      </c>
      <c r="I10550" t="s">
        <v>22037</v>
      </c>
      <c r="J10550" t="b">
        <f t="shared" si="168"/>
        <v>0</v>
      </c>
    </row>
    <row r="10551" spans="1:10">
      <c r="A10551">
        <v>114970134058868</v>
      </c>
      <c r="B10551" t="s">
        <v>1780</v>
      </c>
      <c r="C10551" t="s">
        <v>1781</v>
      </c>
      <c r="D10551" t="s">
        <v>1782</v>
      </c>
      <c r="E10551">
        <v>87</v>
      </c>
      <c r="F10551">
        <v>315303</v>
      </c>
      <c r="G10551">
        <v>29024</v>
      </c>
      <c r="H10551" t="s">
        <v>1783</v>
      </c>
      <c r="I10551" t="s">
        <v>22037</v>
      </c>
      <c r="J10551" t="b">
        <f t="shared" si="168"/>
        <v>0</v>
      </c>
    </row>
    <row r="10552" spans="1:10">
      <c r="A10552">
        <v>115062610071731</v>
      </c>
      <c r="B10552" t="s">
        <v>22093</v>
      </c>
      <c r="C10552" t="s">
        <v>22094</v>
      </c>
      <c r="D10552" t="s">
        <v>22095</v>
      </c>
      <c r="E10552">
        <v>606</v>
      </c>
      <c r="F10552">
        <v>162545</v>
      </c>
      <c r="G10552">
        <v>5114</v>
      </c>
      <c r="H10552" t="s">
        <v>22096</v>
      </c>
      <c r="I10552" t="s">
        <v>22037</v>
      </c>
      <c r="J10552" t="b">
        <f t="shared" si="168"/>
        <v>0</v>
      </c>
    </row>
    <row r="10553" spans="1:10">
      <c r="A10553">
        <v>115031471622334</v>
      </c>
      <c r="B10553" t="s">
        <v>3771</v>
      </c>
      <c r="C10553" t="s">
        <v>3772</v>
      </c>
      <c r="D10553" t="s">
        <v>3773</v>
      </c>
      <c r="E10553">
        <v>1200</v>
      </c>
      <c r="F10553">
        <v>1781220</v>
      </c>
      <c r="G10553">
        <v>60100</v>
      </c>
      <c r="H10553" t="s">
        <v>3774</v>
      </c>
      <c r="I10553" t="s">
        <v>22037</v>
      </c>
      <c r="J10553" t="b">
        <f t="shared" si="168"/>
        <v>0</v>
      </c>
    </row>
    <row r="10554" spans="1:10">
      <c r="A10554">
        <v>115032025205268</v>
      </c>
      <c r="B10554" t="s">
        <v>7586</v>
      </c>
      <c r="C10554" t="s">
        <v>7587</v>
      </c>
      <c r="D10554" t="s">
        <v>7588</v>
      </c>
      <c r="E10554">
        <v>207</v>
      </c>
      <c r="F10554">
        <v>4098310</v>
      </c>
      <c r="G10554">
        <v>74504</v>
      </c>
      <c r="H10554" t="s">
        <v>7589</v>
      </c>
      <c r="I10554" t="s">
        <v>22037</v>
      </c>
      <c r="J10554" t="b">
        <f t="shared" si="168"/>
        <v>0</v>
      </c>
    </row>
    <row r="10555" spans="1:10">
      <c r="A10555">
        <v>115054255087156</v>
      </c>
      <c r="B10555" t="s">
        <v>13134</v>
      </c>
      <c r="C10555" t="s">
        <v>13135</v>
      </c>
      <c r="D10555" t="s">
        <v>13136</v>
      </c>
      <c r="E10555">
        <v>206</v>
      </c>
      <c r="F10555">
        <v>1138850</v>
      </c>
      <c r="G10555">
        <v>46101</v>
      </c>
      <c r="H10555" t="s">
        <v>13137</v>
      </c>
      <c r="I10555" t="s">
        <v>22037</v>
      </c>
      <c r="J10555" t="b">
        <f t="shared" si="168"/>
        <v>0</v>
      </c>
    </row>
    <row r="10556" spans="1:10">
      <c r="A10556">
        <v>115071602663252</v>
      </c>
      <c r="B10556" t="s">
        <v>9074</v>
      </c>
      <c r="C10556" t="s">
        <v>9075</v>
      </c>
      <c r="D10556" t="s">
        <v>9076</v>
      </c>
      <c r="E10556">
        <v>814</v>
      </c>
      <c r="F10556">
        <v>135191</v>
      </c>
      <c r="G10556">
        <v>8434</v>
      </c>
      <c r="H10556" t="s">
        <v>22097</v>
      </c>
      <c r="I10556" t="s">
        <v>22037</v>
      </c>
      <c r="J10556" t="b">
        <f t="shared" si="168"/>
        <v>0</v>
      </c>
    </row>
    <row r="10557" spans="1:10">
      <c r="A10557">
        <v>114980535932687</v>
      </c>
      <c r="B10557" t="s">
        <v>7797</v>
      </c>
      <c r="C10557" t="s">
        <v>7798</v>
      </c>
      <c r="D10557" t="s">
        <v>723</v>
      </c>
      <c r="E10557">
        <v>295</v>
      </c>
      <c r="F10557">
        <v>2652345</v>
      </c>
      <c r="G10557">
        <v>181102</v>
      </c>
      <c r="H10557" t="s">
        <v>7799</v>
      </c>
      <c r="I10557" t="s">
        <v>22037</v>
      </c>
      <c r="J10557" t="b">
        <f t="shared" si="168"/>
        <v>0</v>
      </c>
    </row>
    <row r="10558" spans="1:10">
      <c r="A10558">
        <v>115032813797818</v>
      </c>
      <c r="B10558" t="s">
        <v>6710</v>
      </c>
      <c r="C10558" t="s">
        <v>6711</v>
      </c>
      <c r="D10558" t="s">
        <v>6712</v>
      </c>
      <c r="E10558">
        <v>359</v>
      </c>
      <c r="F10558">
        <v>489391</v>
      </c>
      <c r="G10558">
        <v>14279</v>
      </c>
      <c r="H10558" t="s">
        <v>6713</v>
      </c>
      <c r="I10558" t="s">
        <v>22037</v>
      </c>
      <c r="J10558" t="b">
        <f t="shared" si="168"/>
        <v>0</v>
      </c>
    </row>
    <row r="10559" spans="1:10">
      <c r="A10559">
        <v>114954782907391</v>
      </c>
      <c r="B10559" t="s">
        <v>1358</v>
      </c>
      <c r="C10559" t="s">
        <v>1359</v>
      </c>
      <c r="D10559" t="s">
        <v>1360</v>
      </c>
      <c r="E10559">
        <v>487</v>
      </c>
      <c r="F10559">
        <v>348239</v>
      </c>
      <c r="G10559">
        <v>23268</v>
      </c>
      <c r="H10559" t="s">
        <v>1361</v>
      </c>
      <c r="I10559" t="s">
        <v>22037</v>
      </c>
      <c r="J10559" t="b">
        <f t="shared" si="168"/>
        <v>0</v>
      </c>
    </row>
    <row r="10560" spans="1:10">
      <c r="A10560">
        <v>115055295402695</v>
      </c>
      <c r="B10560" t="s">
        <v>7356</v>
      </c>
      <c r="C10560" t="s">
        <v>7357</v>
      </c>
      <c r="D10560" t="s">
        <v>7358</v>
      </c>
      <c r="E10560">
        <v>221</v>
      </c>
      <c r="F10560">
        <v>559278</v>
      </c>
      <c r="G10560">
        <v>34506</v>
      </c>
      <c r="H10560" t="s">
        <v>22098</v>
      </c>
      <c r="I10560" t="s">
        <v>22037</v>
      </c>
      <c r="J10560" t="b">
        <f t="shared" si="168"/>
        <v>0</v>
      </c>
    </row>
    <row r="10561" spans="1:10">
      <c r="A10561">
        <v>115071250338541</v>
      </c>
      <c r="B10561" t="s">
        <v>9884</v>
      </c>
      <c r="C10561" t="s">
        <v>9885</v>
      </c>
      <c r="D10561" t="s">
        <v>9886</v>
      </c>
      <c r="E10561">
        <v>101</v>
      </c>
      <c r="F10561">
        <v>124523</v>
      </c>
      <c r="G10561">
        <v>7094</v>
      </c>
      <c r="H10561" t="s">
        <v>9887</v>
      </c>
      <c r="I10561" t="s">
        <v>22037</v>
      </c>
      <c r="J10561" t="b">
        <f t="shared" si="168"/>
        <v>0</v>
      </c>
    </row>
    <row r="10562" spans="1:10">
      <c r="A10562">
        <v>115029256967563</v>
      </c>
      <c r="B10562" t="s">
        <v>11868</v>
      </c>
      <c r="C10562" t="s">
        <v>11869</v>
      </c>
      <c r="D10562" t="s">
        <v>11870</v>
      </c>
      <c r="E10562">
        <v>17</v>
      </c>
      <c r="F10562">
        <v>167088</v>
      </c>
      <c r="G10562">
        <v>18683</v>
      </c>
      <c r="H10562" t="s">
        <v>11871</v>
      </c>
      <c r="I10562" t="s">
        <v>22037</v>
      </c>
      <c r="J10562" t="b">
        <f t="shared" si="168"/>
        <v>0</v>
      </c>
    </row>
    <row r="10563" spans="1:10">
      <c r="A10563">
        <v>115009745062474</v>
      </c>
      <c r="B10563" t="s">
        <v>13180</v>
      </c>
      <c r="C10563" t="s">
        <v>13181</v>
      </c>
      <c r="D10563" t="s">
        <v>1183</v>
      </c>
      <c r="E10563">
        <v>541</v>
      </c>
      <c r="F10563">
        <v>726488</v>
      </c>
      <c r="G10563">
        <v>17470</v>
      </c>
      <c r="H10563" t="s">
        <v>13182</v>
      </c>
      <c r="I10563" t="s">
        <v>22037</v>
      </c>
      <c r="J10563" t="b">
        <f t="shared" si="168"/>
        <v>0</v>
      </c>
    </row>
    <row r="10564" spans="1:10">
      <c r="A10564">
        <v>115035816859511</v>
      </c>
      <c r="B10564" t="s">
        <v>10111</v>
      </c>
      <c r="C10564" t="s">
        <v>10112</v>
      </c>
      <c r="D10564" t="s">
        <v>4965</v>
      </c>
      <c r="E10564">
        <v>783</v>
      </c>
      <c r="F10564">
        <v>579071</v>
      </c>
      <c r="G10564">
        <v>27141</v>
      </c>
      <c r="H10564" t="s">
        <v>10113</v>
      </c>
      <c r="I10564" t="s">
        <v>22037</v>
      </c>
      <c r="J10564" t="b">
        <f t="shared" si="168"/>
        <v>0</v>
      </c>
    </row>
    <row r="10565" spans="1:10">
      <c r="A10565">
        <v>115044373300951</v>
      </c>
      <c r="B10565" t="s">
        <v>10288</v>
      </c>
      <c r="C10565" t="s">
        <v>10289</v>
      </c>
      <c r="D10565" t="s">
        <v>10290</v>
      </c>
      <c r="E10565">
        <v>728</v>
      </c>
      <c r="F10565">
        <v>842119</v>
      </c>
      <c r="G10565">
        <v>22036</v>
      </c>
      <c r="H10565" t="s">
        <v>10291</v>
      </c>
      <c r="I10565" t="s">
        <v>22037</v>
      </c>
      <c r="J10565" t="b">
        <f t="shared" si="168"/>
        <v>0</v>
      </c>
    </row>
    <row r="10566" spans="1:10">
      <c r="A10566">
        <v>114982045947051</v>
      </c>
      <c r="B10566" t="s">
        <v>23</v>
      </c>
      <c r="C10566" t="s">
        <v>24</v>
      </c>
      <c r="D10566" t="s">
        <v>25</v>
      </c>
      <c r="E10566">
        <v>823</v>
      </c>
      <c r="F10566">
        <v>2019582</v>
      </c>
      <c r="G10566">
        <v>58261</v>
      </c>
      <c r="H10566" t="s">
        <v>26</v>
      </c>
      <c r="I10566" t="s">
        <v>22037</v>
      </c>
      <c r="J10566" t="b">
        <f t="shared" si="168"/>
        <v>0</v>
      </c>
    </row>
    <row r="10567" spans="1:10">
      <c r="A10567">
        <v>115071082569210</v>
      </c>
      <c r="B10567" t="s">
        <v>22099</v>
      </c>
      <c r="C10567" t="s">
        <v>22100</v>
      </c>
      <c r="D10567" t="s">
        <v>1271</v>
      </c>
      <c r="E10567">
        <v>93</v>
      </c>
      <c r="F10567">
        <v>530028</v>
      </c>
      <c r="G10567">
        <v>5168</v>
      </c>
      <c r="H10567" t="s">
        <v>22101</v>
      </c>
      <c r="I10567" t="s">
        <v>22037</v>
      </c>
      <c r="J10567" t="b">
        <f t="shared" si="168"/>
        <v>0</v>
      </c>
    </row>
    <row r="10568" spans="1:10">
      <c r="A10568">
        <v>115060278107013</v>
      </c>
      <c r="B10568" t="s">
        <v>14489</v>
      </c>
      <c r="C10568" t="s">
        <v>14490</v>
      </c>
      <c r="D10568" t="s">
        <v>14491</v>
      </c>
      <c r="E10568">
        <v>719</v>
      </c>
      <c r="F10568">
        <v>550154</v>
      </c>
      <c r="G10568">
        <v>14429</v>
      </c>
      <c r="H10568" t="s">
        <v>14492</v>
      </c>
      <c r="I10568" t="s">
        <v>22037</v>
      </c>
      <c r="J10568" t="b">
        <f t="shared" si="168"/>
        <v>0</v>
      </c>
    </row>
    <row r="10569" spans="1:10">
      <c r="A10569">
        <v>115038803202901</v>
      </c>
      <c r="B10569" t="s">
        <v>8735</v>
      </c>
      <c r="C10569" t="s">
        <v>8736</v>
      </c>
      <c r="D10569" t="s">
        <v>8737</v>
      </c>
      <c r="E10569">
        <v>927</v>
      </c>
      <c r="F10569">
        <v>202118</v>
      </c>
      <c r="G10569">
        <v>19455</v>
      </c>
      <c r="H10569" t="s">
        <v>8738</v>
      </c>
      <c r="I10569" t="s">
        <v>22037</v>
      </c>
      <c r="J10569" t="b">
        <f>LEN(H10569)&lt;5</f>
        <v>0</v>
      </c>
    </row>
    <row r="10570" spans="1:10">
      <c r="A10570">
        <v>114981039243636</v>
      </c>
      <c r="B10570" t="s">
        <v>5606</v>
      </c>
      <c r="C10570" t="s">
        <v>5607</v>
      </c>
      <c r="D10570" t="s">
        <v>5608</v>
      </c>
      <c r="E10570">
        <v>185</v>
      </c>
      <c r="F10570">
        <v>276880</v>
      </c>
      <c r="G10570">
        <v>7415</v>
      </c>
      <c r="H10570" t="s">
        <v>5609</v>
      </c>
      <c r="I10570" t="s">
        <v>22037</v>
      </c>
      <c r="J10570" t="b">
        <f>LEN(H10570)&lt;5</f>
        <v>0</v>
      </c>
    </row>
    <row r="10571" spans="1:10">
      <c r="A10571">
        <v>115009610911023</v>
      </c>
      <c r="B10571" t="s">
        <v>6300</v>
      </c>
      <c r="C10571" t="s">
        <v>6301</v>
      </c>
      <c r="D10571" t="s">
        <v>6302</v>
      </c>
      <c r="E10571">
        <v>81</v>
      </c>
      <c r="F10571">
        <v>3401923</v>
      </c>
      <c r="G10571">
        <v>252256</v>
      </c>
      <c r="H10571" t="s">
        <v>6303</v>
      </c>
      <c r="I10571" t="s">
        <v>22037</v>
      </c>
      <c r="J10571" t="b">
        <f>LEN(H10571)&lt;5</f>
        <v>0</v>
      </c>
    </row>
    <row r="10572" spans="1:10">
      <c r="A10572">
        <v>115034659230809</v>
      </c>
      <c r="B10572" t="s">
        <v>22102</v>
      </c>
      <c r="C10572" t="s">
        <v>22103</v>
      </c>
      <c r="D10572" t="s">
        <v>22104</v>
      </c>
      <c r="E10572">
        <v>277</v>
      </c>
      <c r="F10572">
        <v>894385</v>
      </c>
      <c r="G10572">
        <v>63118</v>
      </c>
      <c r="H10572" t="s">
        <v>22105</v>
      </c>
      <c r="I10572" t="s">
        <v>22037</v>
      </c>
      <c r="J10572" t="b">
        <f>LEN(H10572)&lt;5</f>
        <v>0</v>
      </c>
    </row>
    <row r="10573" spans="1:10">
      <c r="A10573">
        <v>114970402493065</v>
      </c>
      <c r="B10573" t="s">
        <v>328</v>
      </c>
      <c r="C10573" t="s">
        <v>329</v>
      </c>
      <c r="D10573" t="s">
        <v>330</v>
      </c>
      <c r="E10573">
        <v>108</v>
      </c>
      <c r="F10573">
        <v>267605</v>
      </c>
      <c r="G10573">
        <v>9434</v>
      </c>
      <c r="H10573" t="s">
        <v>331</v>
      </c>
      <c r="I10573" t="s">
        <v>22037</v>
      </c>
      <c r="J10573" t="b">
        <f>LEN(H10573)&lt;5</f>
        <v>0</v>
      </c>
    </row>
    <row r="10574" spans="1:10">
      <c r="A10574">
        <v>114949732959332</v>
      </c>
      <c r="B10574" t="s">
        <v>10076</v>
      </c>
      <c r="C10574" t="s">
        <v>10077</v>
      </c>
      <c r="D10574" t="s">
        <v>10078</v>
      </c>
      <c r="E10574">
        <v>141</v>
      </c>
      <c r="F10574">
        <v>61957</v>
      </c>
      <c r="G10574">
        <v>6621</v>
      </c>
      <c r="H10574" t="s">
        <v>10079</v>
      </c>
      <c r="I10574" t="s">
        <v>22037</v>
      </c>
      <c r="J10574" t="b">
        <f>LEN(H10574)&lt;5</f>
        <v>0</v>
      </c>
    </row>
    <row r="10575" spans="1:10">
      <c r="A10575">
        <v>115038081848196</v>
      </c>
      <c r="B10575" t="s">
        <v>22106</v>
      </c>
      <c r="C10575" t="s">
        <v>22107</v>
      </c>
      <c r="D10575" t="s">
        <v>22108</v>
      </c>
      <c r="E10575">
        <v>642</v>
      </c>
      <c r="F10575">
        <v>356816</v>
      </c>
      <c r="G10575">
        <v>9846</v>
      </c>
      <c r="H10575" t="s">
        <v>22109</v>
      </c>
      <c r="I10575" t="s">
        <v>22037</v>
      </c>
      <c r="J10575" t="b">
        <f>LEN(H10575)&lt;5</f>
        <v>0</v>
      </c>
    </row>
    <row r="10576" spans="1:10">
      <c r="A10576">
        <v>115072005313485</v>
      </c>
      <c r="B10576" t="s">
        <v>22110</v>
      </c>
      <c r="C10576" t="s">
        <v>22111</v>
      </c>
      <c r="D10576" t="s">
        <v>6811</v>
      </c>
      <c r="E10576">
        <v>728</v>
      </c>
      <c r="F10576">
        <v>144025</v>
      </c>
      <c r="G10576">
        <v>9657</v>
      </c>
      <c r="H10576" t="s">
        <v>22112</v>
      </c>
      <c r="I10576" t="s">
        <v>22037</v>
      </c>
      <c r="J10576" t="b">
        <f>LEN(H10576)&lt;5</f>
        <v>0</v>
      </c>
    </row>
    <row r="10577" spans="1:10">
      <c r="A10577">
        <v>115077474816205</v>
      </c>
      <c r="B10577" t="s">
        <v>18094</v>
      </c>
      <c r="C10577" t="s">
        <v>18095</v>
      </c>
      <c r="D10577" t="s">
        <v>18096</v>
      </c>
      <c r="E10577">
        <v>168</v>
      </c>
      <c r="F10577">
        <v>129062</v>
      </c>
      <c r="G10577">
        <v>6528</v>
      </c>
      <c r="H10577" t="s">
        <v>22113</v>
      </c>
      <c r="I10577" t="s">
        <v>22037</v>
      </c>
      <c r="J10577" t="b">
        <f>LEN(H10577)&lt;5</f>
        <v>0</v>
      </c>
    </row>
    <row r="10578" spans="1:10">
      <c r="A10578">
        <v>115030565651468</v>
      </c>
      <c r="B10578" t="s">
        <v>10860</v>
      </c>
      <c r="C10578" t="s">
        <v>10861</v>
      </c>
      <c r="D10578" t="s">
        <v>2018</v>
      </c>
      <c r="E10578">
        <v>552</v>
      </c>
      <c r="F10578">
        <v>251463</v>
      </c>
      <c r="G10578">
        <v>10360</v>
      </c>
      <c r="H10578" t="s">
        <v>10862</v>
      </c>
      <c r="I10578" t="s">
        <v>22037</v>
      </c>
      <c r="J10578" t="b">
        <f>LEN(H10578)&lt;5</f>
        <v>0</v>
      </c>
    </row>
    <row r="10579" spans="1:10">
      <c r="A10579">
        <v>114957400149082</v>
      </c>
      <c r="B10579" t="s">
        <v>11383</v>
      </c>
      <c r="C10579" t="s">
        <v>11384</v>
      </c>
      <c r="D10579" t="s">
        <v>11385</v>
      </c>
      <c r="E10579">
        <v>41</v>
      </c>
      <c r="F10579">
        <v>243446</v>
      </c>
      <c r="G10579">
        <v>5854</v>
      </c>
      <c r="H10579" t="s">
        <v>11386</v>
      </c>
      <c r="I10579" t="s">
        <v>22037</v>
      </c>
      <c r="J10579" t="b">
        <f>LEN(H10579)&lt;5</f>
        <v>0</v>
      </c>
    </row>
    <row r="10580" spans="1:10">
      <c r="A10580">
        <v>115060831685738</v>
      </c>
      <c r="B10580" t="s">
        <v>5354</v>
      </c>
      <c r="C10580" t="s">
        <v>5355</v>
      </c>
      <c r="D10580" t="s">
        <v>5356</v>
      </c>
      <c r="E10580">
        <v>714</v>
      </c>
      <c r="F10580">
        <v>355277</v>
      </c>
      <c r="G10580">
        <v>7017</v>
      </c>
      <c r="H10580" t="s">
        <v>5357</v>
      </c>
      <c r="I10580" t="s">
        <v>22037</v>
      </c>
      <c r="J10580" t="b">
        <f t="shared" ref="J10580:J10614" si="169">LEN(H10580)&lt;5</f>
        <v>0</v>
      </c>
    </row>
    <row r="10581" spans="1:10">
      <c r="A10581">
        <v>114998454000773</v>
      </c>
      <c r="B10581" t="s">
        <v>166</v>
      </c>
      <c r="C10581" t="s">
        <v>167</v>
      </c>
      <c r="D10581" t="s">
        <v>160</v>
      </c>
      <c r="E10581">
        <v>388</v>
      </c>
      <c r="F10581">
        <v>492872</v>
      </c>
      <c r="G10581">
        <v>23952</v>
      </c>
      <c r="H10581" t="s">
        <v>168</v>
      </c>
      <c r="I10581" t="s">
        <v>22037</v>
      </c>
      <c r="J10581" t="b">
        <f t="shared" si="169"/>
        <v>0</v>
      </c>
    </row>
    <row r="10582" spans="1:10">
      <c r="A10582">
        <v>115027646350540</v>
      </c>
      <c r="B10582" t="s">
        <v>10655</v>
      </c>
      <c r="C10582" t="s">
        <v>10656</v>
      </c>
      <c r="D10582" t="s">
        <v>10657</v>
      </c>
      <c r="E10582">
        <v>3133</v>
      </c>
      <c r="F10582">
        <v>1805887</v>
      </c>
      <c r="G10582">
        <v>21765</v>
      </c>
      <c r="H10582" t="s">
        <v>10658</v>
      </c>
      <c r="I10582" t="s">
        <v>22037</v>
      </c>
      <c r="J10582" t="b">
        <f t="shared" si="169"/>
        <v>0</v>
      </c>
    </row>
    <row r="10583" spans="1:10">
      <c r="A10583">
        <v>114991860549043</v>
      </c>
      <c r="B10583" t="s">
        <v>18197</v>
      </c>
      <c r="C10583" t="s">
        <v>18198</v>
      </c>
      <c r="D10583" t="s">
        <v>7559</v>
      </c>
      <c r="E10583">
        <v>546</v>
      </c>
      <c r="F10583">
        <v>666607</v>
      </c>
      <c r="G10583">
        <v>20270</v>
      </c>
      <c r="H10583" t="s">
        <v>18199</v>
      </c>
      <c r="I10583" t="s">
        <v>22037</v>
      </c>
      <c r="J10583" t="b">
        <f t="shared" si="169"/>
        <v>0</v>
      </c>
    </row>
    <row r="10584" spans="1:10">
      <c r="A10584">
        <v>114987330837870</v>
      </c>
      <c r="B10584" t="s">
        <v>22114</v>
      </c>
      <c r="C10584" t="s">
        <v>22115</v>
      </c>
      <c r="D10584" t="s">
        <v>22116</v>
      </c>
      <c r="E10584">
        <v>157</v>
      </c>
      <c r="F10584">
        <v>235334</v>
      </c>
      <c r="G10584">
        <v>22771</v>
      </c>
      <c r="H10584" t="s">
        <v>22117</v>
      </c>
      <c r="I10584" t="s">
        <v>22037</v>
      </c>
      <c r="J10584" t="b">
        <f t="shared" si="169"/>
        <v>0</v>
      </c>
    </row>
    <row r="10585" spans="1:10">
      <c r="A10585">
        <v>115070478587262</v>
      </c>
      <c r="B10585" t="s">
        <v>1322</v>
      </c>
      <c r="C10585" t="s">
        <v>1323</v>
      </c>
      <c r="D10585" t="s">
        <v>1324</v>
      </c>
      <c r="E10585">
        <v>204</v>
      </c>
      <c r="F10585">
        <v>498653</v>
      </c>
      <c r="G10585">
        <v>12923</v>
      </c>
      <c r="H10585" t="s">
        <v>1325</v>
      </c>
      <c r="I10585" t="s">
        <v>22037</v>
      </c>
      <c r="J10585" t="b">
        <f t="shared" si="169"/>
        <v>0</v>
      </c>
    </row>
    <row r="10586" spans="1:10">
      <c r="A10586">
        <v>115064707222915</v>
      </c>
      <c r="B10586" t="s">
        <v>7863</v>
      </c>
      <c r="C10586" t="s">
        <v>7864</v>
      </c>
      <c r="D10586" t="s">
        <v>7865</v>
      </c>
      <c r="E10586">
        <v>277</v>
      </c>
      <c r="F10586">
        <v>1460599</v>
      </c>
      <c r="G10586">
        <v>67035</v>
      </c>
      <c r="H10586" t="s">
        <v>13141</v>
      </c>
      <c r="I10586" t="s">
        <v>22037</v>
      </c>
      <c r="J10586" t="b">
        <f t="shared" si="169"/>
        <v>0</v>
      </c>
    </row>
    <row r="10587" spans="1:10">
      <c r="A10587">
        <v>115066015843881</v>
      </c>
      <c r="B10587" t="s">
        <v>13382</v>
      </c>
      <c r="C10587" t="s">
        <v>13383</v>
      </c>
      <c r="D10587" t="s">
        <v>13384</v>
      </c>
      <c r="E10587">
        <v>163</v>
      </c>
      <c r="F10587">
        <v>199549</v>
      </c>
      <c r="G10587">
        <v>10622</v>
      </c>
      <c r="H10587" t="s">
        <v>13385</v>
      </c>
      <c r="I10587" t="s">
        <v>22037</v>
      </c>
      <c r="J10587" t="b">
        <f t="shared" si="169"/>
        <v>0</v>
      </c>
    </row>
    <row r="10588" spans="1:10">
      <c r="A10588">
        <v>114992682632819</v>
      </c>
      <c r="B10588" t="s">
        <v>10483</v>
      </c>
      <c r="C10588" t="s">
        <v>10484</v>
      </c>
      <c r="D10588" t="s">
        <v>9274</v>
      </c>
      <c r="E10588">
        <v>697</v>
      </c>
      <c r="F10588">
        <v>1287567</v>
      </c>
      <c r="G10588">
        <v>168194</v>
      </c>
      <c r="H10588" t="s">
        <v>10485</v>
      </c>
      <c r="I10588" t="s">
        <v>22037</v>
      </c>
      <c r="J10588" t="b">
        <f t="shared" si="169"/>
        <v>0</v>
      </c>
    </row>
    <row r="10589" spans="1:10">
      <c r="A10589">
        <v>114874151670558</v>
      </c>
      <c r="B10589" t="s">
        <v>13235</v>
      </c>
      <c r="C10589" t="s">
        <v>13236</v>
      </c>
      <c r="D10589" t="s">
        <v>3131</v>
      </c>
      <c r="E10589">
        <v>1009</v>
      </c>
      <c r="F10589">
        <v>1417217</v>
      </c>
      <c r="G10589">
        <v>50647</v>
      </c>
      <c r="H10589" t="s">
        <v>13237</v>
      </c>
      <c r="I10589" t="s">
        <v>22037</v>
      </c>
      <c r="J10589" t="b">
        <f t="shared" si="169"/>
        <v>0</v>
      </c>
    </row>
    <row r="10590" spans="1:10">
      <c r="A10590">
        <v>115045061170570</v>
      </c>
      <c r="B10590" t="s">
        <v>22118</v>
      </c>
      <c r="C10590" t="s">
        <v>22119</v>
      </c>
      <c r="D10590" t="s">
        <v>12386</v>
      </c>
      <c r="E10590">
        <v>957</v>
      </c>
      <c r="F10590">
        <v>385171</v>
      </c>
      <c r="G10590">
        <v>15100</v>
      </c>
      <c r="H10590" t="s">
        <v>22120</v>
      </c>
      <c r="I10590" t="s">
        <v>22037</v>
      </c>
      <c r="J10590" t="b">
        <f t="shared" si="169"/>
        <v>0</v>
      </c>
    </row>
    <row r="10591" spans="1:10">
      <c r="A10591">
        <v>114997548031457</v>
      </c>
      <c r="B10591" t="s">
        <v>27</v>
      </c>
      <c r="C10591" t="s">
        <v>28</v>
      </c>
      <c r="D10591" t="s">
        <v>29</v>
      </c>
      <c r="E10591">
        <v>729</v>
      </c>
      <c r="F10591">
        <v>7014671</v>
      </c>
      <c r="G10591">
        <v>113042</v>
      </c>
      <c r="H10591" t="s">
        <v>30</v>
      </c>
      <c r="I10591" t="s">
        <v>22037</v>
      </c>
      <c r="J10591" t="b">
        <f t="shared" si="169"/>
        <v>0</v>
      </c>
    </row>
    <row r="10592" spans="1:10">
      <c r="A10592">
        <v>115043786037622</v>
      </c>
      <c r="B10592" t="s">
        <v>18387</v>
      </c>
      <c r="C10592" t="s">
        <v>18388</v>
      </c>
      <c r="D10592" t="s">
        <v>18389</v>
      </c>
      <c r="E10592">
        <v>214</v>
      </c>
      <c r="F10592">
        <v>245984</v>
      </c>
      <c r="G10592">
        <v>5087</v>
      </c>
      <c r="H10592" t="s">
        <v>22121</v>
      </c>
      <c r="I10592" t="s">
        <v>22037</v>
      </c>
      <c r="J10592" t="b">
        <f t="shared" si="169"/>
        <v>0</v>
      </c>
    </row>
    <row r="10593" spans="1:10">
      <c r="A10593">
        <v>115048131400427</v>
      </c>
      <c r="B10593" t="s">
        <v>7439</v>
      </c>
      <c r="C10593" t="s">
        <v>7440</v>
      </c>
      <c r="D10593" t="s">
        <v>124</v>
      </c>
      <c r="E10593">
        <v>651</v>
      </c>
      <c r="F10593">
        <v>1472680</v>
      </c>
      <c r="G10593">
        <v>65696</v>
      </c>
      <c r="H10593" t="s">
        <v>7441</v>
      </c>
      <c r="I10593" t="s">
        <v>22037</v>
      </c>
      <c r="J10593" t="b">
        <f t="shared" si="169"/>
        <v>0</v>
      </c>
    </row>
    <row r="10594" spans="1:10">
      <c r="A10594">
        <v>114998135359115</v>
      </c>
      <c r="B10594" t="s">
        <v>22122</v>
      </c>
      <c r="C10594" t="s">
        <v>22123</v>
      </c>
      <c r="D10594" t="s">
        <v>22124</v>
      </c>
      <c r="E10594">
        <v>912</v>
      </c>
      <c r="F10594">
        <v>1037363</v>
      </c>
      <c r="G10594">
        <v>49105</v>
      </c>
      <c r="H10594" t="s">
        <v>22125</v>
      </c>
      <c r="I10594" t="s">
        <v>22037</v>
      </c>
      <c r="J10594" t="b">
        <f t="shared" si="169"/>
        <v>0</v>
      </c>
    </row>
    <row r="10595" spans="1:10">
      <c r="A10595">
        <v>114934868346603</v>
      </c>
      <c r="B10595" t="s">
        <v>13532</v>
      </c>
      <c r="C10595" t="s">
        <v>13533</v>
      </c>
      <c r="D10595" t="s">
        <v>4425</v>
      </c>
      <c r="E10595">
        <v>476</v>
      </c>
      <c r="F10595">
        <v>696298</v>
      </c>
      <c r="G10595">
        <v>47016</v>
      </c>
      <c r="H10595" t="s">
        <v>13534</v>
      </c>
      <c r="I10595" t="s">
        <v>22037</v>
      </c>
      <c r="J10595" t="b">
        <f t="shared" si="169"/>
        <v>0</v>
      </c>
    </row>
    <row r="10596" spans="1:10">
      <c r="A10596">
        <v>114920138019383</v>
      </c>
      <c r="B10596" t="s">
        <v>22126</v>
      </c>
      <c r="C10596" t="s">
        <v>22127</v>
      </c>
      <c r="D10596" t="s">
        <v>22128</v>
      </c>
      <c r="E10596">
        <v>213</v>
      </c>
      <c r="F10596">
        <v>1293876</v>
      </c>
      <c r="G10596">
        <v>63956</v>
      </c>
      <c r="H10596" t="s">
        <v>22129</v>
      </c>
      <c r="I10596" t="s">
        <v>22037</v>
      </c>
      <c r="J10596" t="b">
        <f t="shared" si="169"/>
        <v>0</v>
      </c>
    </row>
    <row r="10597" spans="1:10">
      <c r="A10597">
        <v>115003940150222</v>
      </c>
      <c r="B10597" t="s">
        <v>22130</v>
      </c>
      <c r="C10597" t="s">
        <v>22131</v>
      </c>
      <c r="D10597" t="s">
        <v>22132</v>
      </c>
      <c r="E10597">
        <v>11</v>
      </c>
      <c r="F10597">
        <v>51526</v>
      </c>
      <c r="G10597">
        <v>6036</v>
      </c>
      <c r="H10597" t="s">
        <v>22133</v>
      </c>
      <c r="I10597" t="s">
        <v>22037</v>
      </c>
      <c r="J10597" t="b">
        <f t="shared" si="169"/>
        <v>0</v>
      </c>
    </row>
    <row r="10598" spans="1:10">
      <c r="A10598">
        <v>114778236259262</v>
      </c>
      <c r="B10598" t="s">
        <v>22134</v>
      </c>
      <c r="C10598" t="s">
        <v>22135</v>
      </c>
      <c r="D10598" t="s">
        <v>2964</v>
      </c>
      <c r="E10598">
        <v>256</v>
      </c>
      <c r="F10598">
        <v>662057</v>
      </c>
      <c r="G10598">
        <v>56600</v>
      </c>
      <c r="H10598" t="s">
        <v>22136</v>
      </c>
      <c r="I10598" t="s">
        <v>22037</v>
      </c>
      <c r="J10598" t="b">
        <f t="shared" si="169"/>
        <v>0</v>
      </c>
    </row>
    <row r="10599" spans="1:10">
      <c r="A10599">
        <v>114970117277175</v>
      </c>
      <c r="B10599" t="s">
        <v>13347</v>
      </c>
      <c r="C10599" t="s">
        <v>13348</v>
      </c>
      <c r="D10599" t="s">
        <v>8124</v>
      </c>
      <c r="E10599">
        <v>999</v>
      </c>
      <c r="F10599">
        <v>1050102</v>
      </c>
      <c r="G10599">
        <v>31182</v>
      </c>
      <c r="H10599" t="s">
        <v>13349</v>
      </c>
      <c r="I10599" t="s">
        <v>22037</v>
      </c>
      <c r="J10599" t="b">
        <f t="shared" si="169"/>
        <v>0</v>
      </c>
    </row>
    <row r="10600" spans="1:10">
      <c r="A10600">
        <v>115049507130482</v>
      </c>
      <c r="B10600" t="s">
        <v>22137</v>
      </c>
      <c r="C10600" t="s">
        <v>22138</v>
      </c>
      <c r="D10600" t="s">
        <v>5608</v>
      </c>
      <c r="E10600">
        <v>213</v>
      </c>
      <c r="F10600">
        <v>163941</v>
      </c>
      <c r="G10600">
        <v>5309</v>
      </c>
      <c r="H10600" t="s">
        <v>22139</v>
      </c>
      <c r="I10600" t="s">
        <v>22037</v>
      </c>
      <c r="J10600" t="b">
        <f t="shared" si="169"/>
        <v>0</v>
      </c>
    </row>
    <row r="10601" spans="1:10">
      <c r="A10601">
        <v>115062492694095</v>
      </c>
      <c r="B10601" t="s">
        <v>13270</v>
      </c>
      <c r="C10601" t="s">
        <v>13271</v>
      </c>
      <c r="D10601" t="s">
        <v>473</v>
      </c>
      <c r="E10601">
        <v>114</v>
      </c>
      <c r="F10601">
        <v>496559</v>
      </c>
      <c r="G10601">
        <v>18743</v>
      </c>
      <c r="H10601" t="s">
        <v>13272</v>
      </c>
      <c r="I10601" t="s">
        <v>22037</v>
      </c>
      <c r="J10601" t="b">
        <f t="shared" si="169"/>
        <v>0</v>
      </c>
    </row>
    <row r="10602" spans="1:10">
      <c r="A10602">
        <v>114912772752714</v>
      </c>
      <c r="B10602" t="s">
        <v>13241</v>
      </c>
      <c r="C10602" t="s">
        <v>13242</v>
      </c>
      <c r="D10602" t="s">
        <v>13243</v>
      </c>
      <c r="E10602">
        <v>187</v>
      </c>
      <c r="F10602">
        <v>3727371</v>
      </c>
      <c r="G10602">
        <v>375642</v>
      </c>
      <c r="H10602" t="s">
        <v>13244</v>
      </c>
      <c r="I10602" t="s">
        <v>22037</v>
      </c>
      <c r="J10602" t="b">
        <f t="shared" si="169"/>
        <v>0</v>
      </c>
    </row>
    <row r="10603" spans="1:10">
      <c r="A10603">
        <v>114928811839743</v>
      </c>
      <c r="B10603" t="s">
        <v>13950</v>
      </c>
      <c r="C10603" t="s">
        <v>13951</v>
      </c>
      <c r="D10603" t="s">
        <v>13952</v>
      </c>
      <c r="E10603">
        <v>162</v>
      </c>
      <c r="F10603">
        <v>353668</v>
      </c>
      <c r="G10603">
        <v>7368</v>
      </c>
      <c r="H10603" t="s">
        <v>13953</v>
      </c>
      <c r="I10603" t="s">
        <v>22037</v>
      </c>
      <c r="J10603" t="b">
        <f t="shared" si="169"/>
        <v>0</v>
      </c>
    </row>
    <row r="10604" spans="1:10">
      <c r="A10604">
        <v>114985384609243</v>
      </c>
      <c r="B10604" t="s">
        <v>22140</v>
      </c>
      <c r="C10604" t="s">
        <v>22141</v>
      </c>
      <c r="D10604" t="s">
        <v>3472</v>
      </c>
      <c r="E10604">
        <v>94</v>
      </c>
      <c r="F10604">
        <v>77318</v>
      </c>
      <c r="G10604">
        <v>5269</v>
      </c>
      <c r="H10604" t="s">
        <v>22142</v>
      </c>
      <c r="I10604" t="s">
        <v>22037</v>
      </c>
      <c r="J10604" t="b">
        <f t="shared" si="169"/>
        <v>0</v>
      </c>
    </row>
    <row r="10605" spans="1:10">
      <c r="A10605">
        <v>114793738473228</v>
      </c>
      <c r="B10605" t="s">
        <v>18394</v>
      </c>
      <c r="C10605" t="s">
        <v>18395</v>
      </c>
      <c r="D10605" t="s">
        <v>18396</v>
      </c>
      <c r="E10605">
        <v>653</v>
      </c>
      <c r="F10605">
        <v>7984891</v>
      </c>
      <c r="G10605">
        <v>236033</v>
      </c>
      <c r="H10605" t="s">
        <v>18397</v>
      </c>
      <c r="I10605" t="s">
        <v>22037</v>
      </c>
      <c r="J10605" t="b">
        <f t="shared" si="169"/>
        <v>0</v>
      </c>
    </row>
    <row r="10606" spans="1:10">
      <c r="A10606">
        <v>115076501606005</v>
      </c>
      <c r="B10606" t="s">
        <v>22143</v>
      </c>
      <c r="C10606" t="s">
        <v>22144</v>
      </c>
      <c r="D10606" t="s">
        <v>22145</v>
      </c>
      <c r="E10606">
        <v>39</v>
      </c>
      <c r="F10606">
        <v>295261</v>
      </c>
      <c r="G10606">
        <v>29630</v>
      </c>
      <c r="H10606" t="s">
        <v>22146</v>
      </c>
      <c r="I10606" t="s">
        <v>22037</v>
      </c>
      <c r="J10606" t="b">
        <f t="shared" si="169"/>
        <v>0</v>
      </c>
    </row>
    <row r="10607" spans="1:10">
      <c r="A10607">
        <v>115072072419209</v>
      </c>
      <c r="B10607" t="s">
        <v>22147</v>
      </c>
      <c r="C10607" t="s">
        <v>22148</v>
      </c>
      <c r="D10607" t="s">
        <v>1183</v>
      </c>
      <c r="E10607">
        <v>483</v>
      </c>
      <c r="F10607">
        <v>165614</v>
      </c>
      <c r="G10607">
        <v>5015</v>
      </c>
      <c r="H10607" t="s">
        <v>22149</v>
      </c>
      <c r="I10607" t="s">
        <v>22037</v>
      </c>
      <c r="J10607" t="b">
        <f t="shared" si="169"/>
        <v>0</v>
      </c>
    </row>
    <row r="10608" spans="1:10">
      <c r="A10608">
        <v>115065495816324</v>
      </c>
      <c r="B10608" t="s">
        <v>11793</v>
      </c>
      <c r="C10608" t="s">
        <v>11794</v>
      </c>
      <c r="D10608" t="s">
        <v>7310</v>
      </c>
      <c r="E10608">
        <v>919</v>
      </c>
      <c r="F10608">
        <v>211019</v>
      </c>
      <c r="G10608">
        <v>17038</v>
      </c>
      <c r="H10608" t="s">
        <v>11795</v>
      </c>
      <c r="I10608" t="s">
        <v>22037</v>
      </c>
      <c r="J10608" t="b">
        <f t="shared" si="169"/>
        <v>0</v>
      </c>
    </row>
    <row r="10609" spans="1:10">
      <c r="A10609">
        <v>115066535943957</v>
      </c>
      <c r="B10609" t="s">
        <v>9367</v>
      </c>
      <c r="C10609" t="s">
        <v>9368</v>
      </c>
      <c r="D10609" t="s">
        <v>9369</v>
      </c>
      <c r="E10609">
        <v>86</v>
      </c>
      <c r="F10609">
        <v>512329</v>
      </c>
      <c r="G10609">
        <v>20913</v>
      </c>
      <c r="H10609" t="s">
        <v>9370</v>
      </c>
      <c r="I10609" t="s">
        <v>22037</v>
      </c>
      <c r="J10609" t="b">
        <f t="shared" si="169"/>
        <v>0</v>
      </c>
    </row>
    <row r="10610" spans="1:10">
      <c r="A10610">
        <v>115004326027006</v>
      </c>
      <c r="B10610" t="s">
        <v>18401</v>
      </c>
      <c r="C10610" t="s">
        <v>18402</v>
      </c>
      <c r="D10610" t="s">
        <v>18403</v>
      </c>
      <c r="E10610">
        <v>236</v>
      </c>
      <c r="F10610">
        <v>201158</v>
      </c>
      <c r="G10610">
        <v>6860</v>
      </c>
      <c r="H10610" t="s">
        <v>18404</v>
      </c>
      <c r="I10610" t="s">
        <v>22037</v>
      </c>
      <c r="J10610" t="b">
        <f t="shared" si="169"/>
        <v>0</v>
      </c>
    </row>
    <row r="10611" spans="1:10">
      <c r="A10611">
        <v>114946360743662</v>
      </c>
      <c r="B10611" t="s">
        <v>6095</v>
      </c>
      <c r="C10611" t="s">
        <v>6096</v>
      </c>
      <c r="D10611" t="s">
        <v>6097</v>
      </c>
      <c r="E10611">
        <v>794</v>
      </c>
      <c r="F10611">
        <v>505922</v>
      </c>
      <c r="G10611">
        <v>10684</v>
      </c>
      <c r="H10611" t="s">
        <v>6098</v>
      </c>
      <c r="I10611" t="s">
        <v>22037</v>
      </c>
      <c r="J10611" t="b">
        <f t="shared" si="169"/>
        <v>0</v>
      </c>
    </row>
    <row r="10612" spans="1:10">
      <c r="A10612">
        <v>115071619439922</v>
      </c>
      <c r="B10612" t="s">
        <v>7215</v>
      </c>
      <c r="C10612" t="s">
        <v>7216</v>
      </c>
      <c r="D10612" t="s">
        <v>29</v>
      </c>
      <c r="E10612">
        <v>550</v>
      </c>
      <c r="F10612">
        <v>662779</v>
      </c>
      <c r="G10612">
        <v>24385</v>
      </c>
      <c r="H10612" t="s">
        <v>18408</v>
      </c>
      <c r="I10612" t="s">
        <v>22037</v>
      </c>
      <c r="J10612" t="b">
        <f t="shared" si="169"/>
        <v>0</v>
      </c>
    </row>
    <row r="10613" spans="1:10">
      <c r="A10613">
        <v>114992179322246</v>
      </c>
      <c r="B10613" t="s">
        <v>103</v>
      </c>
      <c r="C10613" t="s">
        <v>104</v>
      </c>
      <c r="D10613" t="s">
        <v>33</v>
      </c>
      <c r="E10613">
        <v>456</v>
      </c>
      <c r="F10613">
        <v>714322</v>
      </c>
      <c r="G10613">
        <v>22129</v>
      </c>
      <c r="H10613" t="s">
        <v>105</v>
      </c>
      <c r="I10613" t="s">
        <v>22037</v>
      </c>
      <c r="J10613" t="b">
        <f t="shared" si="169"/>
        <v>0</v>
      </c>
    </row>
    <row r="10614" spans="1:10">
      <c r="A10614">
        <v>115072156371495</v>
      </c>
      <c r="B10614" t="s">
        <v>22150</v>
      </c>
      <c r="C10614" t="s">
        <v>22151</v>
      </c>
      <c r="D10614" t="s">
        <v>7559</v>
      </c>
      <c r="E10614">
        <v>585</v>
      </c>
      <c r="F10614">
        <v>156052</v>
      </c>
      <c r="G10614">
        <v>5127</v>
      </c>
      <c r="H10614" t="s">
        <v>22152</v>
      </c>
      <c r="I10614" t="s">
        <v>22037</v>
      </c>
      <c r="J10614" t="b">
        <f t="shared" si="169"/>
        <v>0</v>
      </c>
    </row>
    <row r="10615" spans="1:10">
      <c r="A10615">
        <v>114896263974700</v>
      </c>
      <c r="B10615" t="s">
        <v>22153</v>
      </c>
      <c r="C10615" t="s">
        <v>22154</v>
      </c>
      <c r="D10615" t="s">
        <v>12851</v>
      </c>
      <c r="E10615">
        <v>380</v>
      </c>
      <c r="F10615">
        <v>7715719</v>
      </c>
      <c r="G10615">
        <v>46354</v>
      </c>
      <c r="H10615" t="s">
        <v>22155</v>
      </c>
      <c r="I10615" t="s">
        <v>22037</v>
      </c>
      <c r="J10615" t="b">
        <f>LEN(H10615)&lt;5</f>
        <v>0</v>
      </c>
    </row>
    <row r="10616" spans="1:10">
      <c r="A10616">
        <v>115032931179007</v>
      </c>
      <c r="B10616" t="s">
        <v>22156</v>
      </c>
      <c r="C10616" t="s">
        <v>22157</v>
      </c>
      <c r="D10616" t="s">
        <v>10985</v>
      </c>
      <c r="E10616">
        <v>317</v>
      </c>
      <c r="F10616">
        <v>462161</v>
      </c>
      <c r="G10616">
        <v>19756</v>
      </c>
      <c r="H10616" t="s">
        <v>22158</v>
      </c>
      <c r="I10616" t="s">
        <v>22037</v>
      </c>
      <c r="J10616" t="b">
        <f>LEN(H10616)&lt;5</f>
        <v>0</v>
      </c>
    </row>
    <row r="10617" spans="1:10">
      <c r="A10617">
        <v>115077206247140</v>
      </c>
      <c r="B10617" t="s">
        <v>22159</v>
      </c>
      <c r="C10617" t="s">
        <v>22160</v>
      </c>
      <c r="D10617" t="s">
        <v>16941</v>
      </c>
      <c r="E10617">
        <v>37</v>
      </c>
      <c r="F10617">
        <v>94274</v>
      </c>
      <c r="G10617">
        <v>12872</v>
      </c>
      <c r="H10617" t="s">
        <v>22161</v>
      </c>
      <c r="I10617" t="s">
        <v>22037</v>
      </c>
      <c r="J10617" t="b">
        <f>LEN(H10617)&lt;5</f>
        <v>0</v>
      </c>
    </row>
    <row r="10618" spans="1:10">
      <c r="A10618">
        <v>115061217561895</v>
      </c>
      <c r="B10618" t="s">
        <v>4604</v>
      </c>
      <c r="C10618" t="s">
        <v>4605</v>
      </c>
      <c r="D10618" t="s">
        <v>4606</v>
      </c>
      <c r="E10618">
        <v>1261</v>
      </c>
      <c r="F10618">
        <v>392683</v>
      </c>
      <c r="G10618">
        <v>28303</v>
      </c>
      <c r="H10618" t="s">
        <v>18214</v>
      </c>
      <c r="I10618" t="s">
        <v>22037</v>
      </c>
      <c r="J10618" t="b">
        <f>LEN(H10618)&lt;5</f>
        <v>0</v>
      </c>
    </row>
    <row r="10619" spans="1:10">
      <c r="A10619">
        <v>115060680693374</v>
      </c>
      <c r="B10619" t="s">
        <v>11321</v>
      </c>
      <c r="C10619" t="s">
        <v>11322</v>
      </c>
      <c r="D10619" t="s">
        <v>11323</v>
      </c>
      <c r="E10619">
        <v>67</v>
      </c>
      <c r="F10619">
        <v>292244</v>
      </c>
      <c r="G10619">
        <v>21721</v>
      </c>
      <c r="H10619" t="s">
        <v>22162</v>
      </c>
      <c r="I10619" t="s">
        <v>22037</v>
      </c>
      <c r="J10619" t="b">
        <f>LEN(H10619)&lt;5</f>
        <v>0</v>
      </c>
    </row>
    <row r="10620" spans="1:10">
      <c r="A10620">
        <v>115053097392054</v>
      </c>
      <c r="B10620" t="s">
        <v>13273</v>
      </c>
      <c r="C10620" t="s">
        <v>13274</v>
      </c>
      <c r="D10620" t="s">
        <v>13156</v>
      </c>
      <c r="E10620">
        <v>1993</v>
      </c>
      <c r="F10620">
        <v>162788</v>
      </c>
      <c r="G10620">
        <v>6761</v>
      </c>
      <c r="H10620" t="s">
        <v>13275</v>
      </c>
      <c r="I10620" t="s">
        <v>22037</v>
      </c>
      <c r="J10620" t="b">
        <f>LEN(H10620)&lt;5</f>
        <v>0</v>
      </c>
    </row>
    <row r="10621" spans="1:10">
      <c r="A10621">
        <v>115036689403935</v>
      </c>
      <c r="B10621" t="s">
        <v>146</v>
      </c>
      <c r="C10621" t="s">
        <v>147</v>
      </c>
      <c r="D10621" t="s">
        <v>148</v>
      </c>
      <c r="E10621">
        <v>134</v>
      </c>
      <c r="F10621">
        <v>1078640</v>
      </c>
      <c r="G10621">
        <v>145684</v>
      </c>
      <c r="H10621" t="s">
        <v>149</v>
      </c>
      <c r="I10621" t="s">
        <v>22037</v>
      </c>
      <c r="J10621" t="b">
        <f>LEN(H10621)&lt;5</f>
        <v>0</v>
      </c>
    </row>
    <row r="10622" spans="1:10">
      <c r="A10622">
        <v>115061939047547</v>
      </c>
      <c r="B10622" t="s">
        <v>18413</v>
      </c>
      <c r="C10622" t="s">
        <v>18414</v>
      </c>
      <c r="D10622" t="s">
        <v>13773</v>
      </c>
      <c r="E10622">
        <v>69</v>
      </c>
      <c r="F10622">
        <v>374853</v>
      </c>
      <c r="G10622">
        <v>8638</v>
      </c>
      <c r="H10622" t="s">
        <v>18415</v>
      </c>
      <c r="I10622" t="s">
        <v>22037</v>
      </c>
      <c r="J10622" t="b">
        <f>LEN(H10622)&lt;5</f>
        <v>0</v>
      </c>
    </row>
    <row r="10623" spans="1:10">
      <c r="A10623">
        <v>115033216390237</v>
      </c>
      <c r="B10623" t="s">
        <v>22163</v>
      </c>
      <c r="C10623" t="s">
        <v>22164</v>
      </c>
      <c r="D10623" t="s">
        <v>12386</v>
      </c>
      <c r="E10623">
        <v>682</v>
      </c>
      <c r="F10623">
        <v>349201</v>
      </c>
      <c r="G10623">
        <v>15688</v>
      </c>
      <c r="H10623" t="s">
        <v>22165</v>
      </c>
      <c r="I10623" t="s">
        <v>22037</v>
      </c>
      <c r="J10623" t="b">
        <f>LEN(H10623)&lt;5</f>
        <v>0</v>
      </c>
    </row>
    <row r="10624" spans="1:10">
      <c r="A10624">
        <v>115064304572172</v>
      </c>
      <c r="B10624" t="s">
        <v>9459</v>
      </c>
      <c r="C10624" t="s">
        <v>9460</v>
      </c>
      <c r="D10624" t="s">
        <v>9461</v>
      </c>
      <c r="E10624">
        <v>409</v>
      </c>
      <c r="F10624">
        <v>257959</v>
      </c>
      <c r="G10624">
        <v>18825</v>
      </c>
      <c r="H10624" t="s">
        <v>9462</v>
      </c>
      <c r="I10624" t="s">
        <v>22037</v>
      </c>
      <c r="J10624" t="b">
        <f>LEN(H10624)&lt;5</f>
        <v>0</v>
      </c>
    </row>
    <row r="10625" spans="1:10">
      <c r="A10625">
        <v>114906816908017</v>
      </c>
      <c r="B10625" t="s">
        <v>22166</v>
      </c>
      <c r="C10625" t="s">
        <v>22167</v>
      </c>
      <c r="D10625" t="s">
        <v>3682</v>
      </c>
      <c r="E10625">
        <v>867</v>
      </c>
      <c r="F10625">
        <v>799328</v>
      </c>
      <c r="G10625">
        <v>39266</v>
      </c>
      <c r="H10625" t="s">
        <v>22168</v>
      </c>
      <c r="I10625" t="s">
        <v>22037</v>
      </c>
      <c r="J10625" t="b">
        <f>LEN(H10625)&lt;5</f>
        <v>0</v>
      </c>
    </row>
    <row r="10626" spans="1:10">
      <c r="A10626">
        <v>115071871098561</v>
      </c>
      <c r="B10626" t="s">
        <v>444</v>
      </c>
      <c r="C10626" t="s">
        <v>445</v>
      </c>
      <c r="D10626" t="s">
        <v>446</v>
      </c>
      <c r="E10626">
        <v>189</v>
      </c>
      <c r="F10626">
        <v>233492</v>
      </c>
      <c r="G10626">
        <v>12119</v>
      </c>
      <c r="H10626" t="s">
        <v>447</v>
      </c>
      <c r="I10626" t="s">
        <v>22037</v>
      </c>
      <c r="J10626" t="b">
        <f>LEN(H10626)&lt;5</f>
        <v>0</v>
      </c>
    </row>
    <row r="10627" spans="1:10">
      <c r="A10627">
        <v>114929214429093</v>
      </c>
      <c r="B10627" t="s">
        <v>1541</v>
      </c>
      <c r="C10627" t="s">
        <v>1542</v>
      </c>
      <c r="D10627" t="s">
        <v>1543</v>
      </c>
      <c r="E10627">
        <v>777</v>
      </c>
      <c r="F10627">
        <v>255545</v>
      </c>
      <c r="G10627">
        <v>6441</v>
      </c>
      <c r="H10627" t="s">
        <v>1544</v>
      </c>
      <c r="I10627" t="s">
        <v>22037</v>
      </c>
      <c r="J10627" t="b">
        <f>LEN(H10627)&lt;5</f>
        <v>0</v>
      </c>
    </row>
    <row r="10628" spans="1:10">
      <c r="A10628">
        <v>115076786884420</v>
      </c>
      <c r="B10628" t="s">
        <v>22169</v>
      </c>
      <c r="C10628" t="s">
        <v>22170</v>
      </c>
      <c r="D10628" t="s">
        <v>22171</v>
      </c>
      <c r="E10628">
        <v>120</v>
      </c>
      <c r="F10628">
        <v>229468</v>
      </c>
      <c r="G10628">
        <v>9601</v>
      </c>
      <c r="H10628" t="s">
        <v>22172</v>
      </c>
      <c r="I10628" t="s">
        <v>22037</v>
      </c>
      <c r="J10628" t="b">
        <f>LEN(H10628)&lt;5</f>
        <v>0</v>
      </c>
    </row>
    <row r="10629" spans="1:10">
      <c r="A10629">
        <v>114977197331043</v>
      </c>
      <c r="B10629" t="s">
        <v>2271</v>
      </c>
      <c r="C10629" t="s">
        <v>2272</v>
      </c>
      <c r="D10629" t="s">
        <v>2273</v>
      </c>
      <c r="E10629">
        <v>384</v>
      </c>
      <c r="F10629">
        <v>330623</v>
      </c>
      <c r="G10629">
        <v>15151</v>
      </c>
      <c r="H10629" t="s">
        <v>2274</v>
      </c>
      <c r="I10629" t="s">
        <v>22037</v>
      </c>
      <c r="J10629" t="b">
        <f>LEN(H10629)&lt;5</f>
        <v>0</v>
      </c>
    </row>
    <row r="10630" spans="1:10">
      <c r="A10630">
        <v>114911497682992</v>
      </c>
      <c r="B10630" t="s">
        <v>22173</v>
      </c>
      <c r="C10630" t="s">
        <v>22174</v>
      </c>
      <c r="D10630" t="s">
        <v>22175</v>
      </c>
      <c r="E10630">
        <v>3956</v>
      </c>
      <c r="F10630">
        <v>13539334</v>
      </c>
      <c r="G10630">
        <v>244849</v>
      </c>
      <c r="H10630" t="s">
        <v>22176</v>
      </c>
      <c r="I10630" t="s">
        <v>22037</v>
      </c>
      <c r="J10630" t="b">
        <f>LEN(H10630)&lt;5</f>
        <v>0</v>
      </c>
    </row>
    <row r="10631" spans="1:10">
      <c r="A10631">
        <v>115037209493798</v>
      </c>
      <c r="B10631" t="s">
        <v>12917</v>
      </c>
      <c r="C10631" t="s">
        <v>12918</v>
      </c>
      <c r="D10631" t="s">
        <v>12919</v>
      </c>
      <c r="E10631">
        <v>411</v>
      </c>
      <c r="F10631">
        <v>1191295</v>
      </c>
      <c r="G10631">
        <v>46346</v>
      </c>
      <c r="H10631" t="s">
        <v>12920</v>
      </c>
      <c r="I10631" t="s">
        <v>22037</v>
      </c>
      <c r="J10631" t="b">
        <f>LEN(H10631)&lt;5</f>
        <v>0</v>
      </c>
    </row>
    <row r="10632" spans="1:10">
      <c r="A10632">
        <v>114988136012438</v>
      </c>
      <c r="B10632" t="s">
        <v>22177</v>
      </c>
      <c r="C10632" t="s">
        <v>22178</v>
      </c>
      <c r="D10632" t="s">
        <v>22179</v>
      </c>
      <c r="E10632">
        <v>124</v>
      </c>
      <c r="F10632">
        <v>1253770</v>
      </c>
      <c r="G10632">
        <v>21804</v>
      </c>
      <c r="H10632" t="s">
        <v>22180</v>
      </c>
      <c r="I10632" t="s">
        <v>22037</v>
      </c>
      <c r="J10632" t="b">
        <f>LEN(H10632)&lt;5</f>
        <v>0</v>
      </c>
    </row>
    <row r="10633" spans="1:10">
      <c r="A10633">
        <v>114997447432822</v>
      </c>
      <c r="B10633" t="s">
        <v>22181</v>
      </c>
      <c r="C10633" t="s">
        <v>22182</v>
      </c>
      <c r="D10633" t="s">
        <v>9630</v>
      </c>
      <c r="E10633">
        <v>843</v>
      </c>
      <c r="F10633">
        <v>611526</v>
      </c>
      <c r="G10633">
        <v>52124</v>
      </c>
      <c r="H10633" t="s">
        <v>22183</v>
      </c>
      <c r="I10633" t="s">
        <v>22037</v>
      </c>
      <c r="J10633" t="b">
        <f>LEN(H10633)&lt;5</f>
        <v>0</v>
      </c>
    </row>
    <row r="10634" spans="1:10">
      <c r="A10634">
        <v>115070377920414</v>
      </c>
      <c r="B10634" t="s">
        <v>22184</v>
      </c>
      <c r="C10634" t="s">
        <v>22185</v>
      </c>
      <c r="D10634" t="s">
        <v>8853</v>
      </c>
      <c r="E10634">
        <v>41</v>
      </c>
      <c r="F10634">
        <v>62382</v>
      </c>
      <c r="G10634">
        <v>7807</v>
      </c>
      <c r="H10634" t="s">
        <v>22186</v>
      </c>
      <c r="I10634" t="s">
        <v>22037</v>
      </c>
      <c r="J10634" t="b">
        <f>LEN(H10634)&lt;5</f>
        <v>0</v>
      </c>
    </row>
    <row r="10635" spans="1:10">
      <c r="A10635">
        <v>115076803595381</v>
      </c>
      <c r="B10635" t="s">
        <v>22187</v>
      </c>
      <c r="C10635" t="s">
        <v>22188</v>
      </c>
      <c r="D10635" t="s">
        <v>22189</v>
      </c>
      <c r="E10635">
        <v>202</v>
      </c>
      <c r="F10635">
        <v>81998</v>
      </c>
      <c r="G10635">
        <v>6278</v>
      </c>
      <c r="H10635" t="s">
        <v>22190</v>
      </c>
      <c r="I10635" t="s">
        <v>22037</v>
      </c>
      <c r="J10635" t="b">
        <f>LEN(H10635)&lt;5</f>
        <v>0</v>
      </c>
    </row>
    <row r="10636" spans="1:10">
      <c r="A10636">
        <v>115076921034330</v>
      </c>
      <c r="B10636" t="s">
        <v>22191</v>
      </c>
      <c r="C10636" t="s">
        <v>22192</v>
      </c>
      <c r="D10636" t="s">
        <v>22193</v>
      </c>
      <c r="E10636">
        <v>478</v>
      </c>
      <c r="F10636">
        <v>179705</v>
      </c>
      <c r="G10636">
        <v>11626</v>
      </c>
      <c r="H10636" t="s">
        <v>22194</v>
      </c>
      <c r="I10636" t="s">
        <v>22037</v>
      </c>
      <c r="J10636" t="b">
        <f>LEN(H10636)&lt;5</f>
        <v>0</v>
      </c>
    </row>
    <row r="10637" spans="1:10">
      <c r="A10637">
        <v>115077642523725</v>
      </c>
      <c r="B10637" t="s">
        <v>22195</v>
      </c>
      <c r="C10637" t="s">
        <v>22196</v>
      </c>
      <c r="D10637" t="s">
        <v>22197</v>
      </c>
      <c r="E10637">
        <v>381</v>
      </c>
      <c r="F10637">
        <v>43634</v>
      </c>
      <c r="G10637">
        <v>5916</v>
      </c>
      <c r="H10637" t="s">
        <v>22198</v>
      </c>
      <c r="I10637" t="s">
        <v>22037</v>
      </c>
      <c r="J10637" t="b">
        <f>LEN(H10637)&lt;5</f>
        <v>0</v>
      </c>
    </row>
    <row r="10638" spans="1:10">
      <c r="A10638">
        <v>114840345517481</v>
      </c>
      <c r="B10638" t="s">
        <v>14588</v>
      </c>
      <c r="C10638" t="s">
        <v>14589</v>
      </c>
      <c r="D10638" t="s">
        <v>10571</v>
      </c>
      <c r="E10638">
        <v>588</v>
      </c>
      <c r="F10638">
        <v>2169326</v>
      </c>
      <c r="G10638">
        <v>86914</v>
      </c>
      <c r="H10638" t="s">
        <v>14590</v>
      </c>
      <c r="I10638" t="s">
        <v>22037</v>
      </c>
      <c r="J10638" t="b">
        <f>LEN(H10638)&lt;5</f>
        <v>0</v>
      </c>
    </row>
    <row r="10639" spans="1:10">
      <c r="A10639">
        <v>115020985798444</v>
      </c>
      <c r="B10639" t="s">
        <v>6052</v>
      </c>
      <c r="C10639" t="s">
        <v>6053</v>
      </c>
      <c r="D10639" t="s">
        <v>6020</v>
      </c>
      <c r="E10639">
        <v>532</v>
      </c>
      <c r="F10639">
        <v>161413</v>
      </c>
      <c r="G10639">
        <v>8855</v>
      </c>
      <c r="H10639" t="s">
        <v>6054</v>
      </c>
      <c r="I10639" t="s">
        <v>22037</v>
      </c>
      <c r="J10639" t="b">
        <f>LEN(H10639)&lt;5</f>
        <v>0</v>
      </c>
    </row>
    <row r="10640" spans="1:10">
      <c r="A10640">
        <v>115062291370992</v>
      </c>
      <c r="B10640" t="s">
        <v>9345</v>
      </c>
      <c r="C10640" t="s">
        <v>9346</v>
      </c>
      <c r="D10640" t="s">
        <v>9347</v>
      </c>
      <c r="E10640">
        <v>408</v>
      </c>
      <c r="F10640">
        <v>123099</v>
      </c>
      <c r="G10640">
        <v>12782</v>
      </c>
      <c r="H10640" t="s">
        <v>9348</v>
      </c>
      <c r="I10640" t="s">
        <v>22037</v>
      </c>
      <c r="J10640" t="b">
        <f>LEN(H10640)&lt;5</f>
        <v>0</v>
      </c>
    </row>
    <row r="10641" spans="1:10">
      <c r="A10641">
        <v>115060546540955</v>
      </c>
      <c r="B10641" t="s">
        <v>9647</v>
      </c>
      <c r="C10641" t="s">
        <v>9648</v>
      </c>
      <c r="D10641" t="s">
        <v>9649</v>
      </c>
      <c r="E10641">
        <v>4219</v>
      </c>
      <c r="F10641">
        <v>190472</v>
      </c>
      <c r="G10641">
        <v>18762</v>
      </c>
      <c r="H10641" t="s">
        <v>9650</v>
      </c>
      <c r="I10641" t="s">
        <v>22037</v>
      </c>
      <c r="J10641" t="b">
        <f>LEN(H10641)&lt;5</f>
        <v>0</v>
      </c>
    </row>
    <row r="10642" spans="1:10">
      <c r="A10642">
        <v>114838886030672</v>
      </c>
      <c r="B10642" t="s">
        <v>12582</v>
      </c>
      <c r="C10642" t="s">
        <v>12583</v>
      </c>
      <c r="D10642" t="s">
        <v>10852</v>
      </c>
      <c r="E10642">
        <v>331</v>
      </c>
      <c r="F10642">
        <v>953991</v>
      </c>
      <c r="G10642">
        <v>72982</v>
      </c>
      <c r="H10642" t="s">
        <v>12584</v>
      </c>
      <c r="I10642" t="s">
        <v>22037</v>
      </c>
      <c r="J10642" t="b">
        <f>LEN(H10642)&lt;5</f>
        <v>0</v>
      </c>
    </row>
    <row r="10643" spans="1:10">
      <c r="A10643">
        <v>115051184785077</v>
      </c>
      <c r="B10643" t="s">
        <v>13100</v>
      </c>
      <c r="C10643" t="s">
        <v>13101</v>
      </c>
      <c r="D10643" t="s">
        <v>473</v>
      </c>
      <c r="E10643">
        <v>456</v>
      </c>
      <c r="F10643">
        <v>777245</v>
      </c>
      <c r="G10643">
        <v>22533</v>
      </c>
      <c r="H10643" t="s">
        <v>13102</v>
      </c>
      <c r="I10643" t="s">
        <v>22037</v>
      </c>
      <c r="J10643" t="b">
        <f>LEN(H10643)&lt;5</f>
        <v>0</v>
      </c>
    </row>
    <row r="10644" spans="1:10">
      <c r="A10644">
        <v>114941042365564</v>
      </c>
      <c r="B10644" t="s">
        <v>8881</v>
      </c>
      <c r="C10644" t="s">
        <v>8882</v>
      </c>
      <c r="D10644" t="s">
        <v>974</v>
      </c>
      <c r="E10644">
        <v>730</v>
      </c>
      <c r="F10644">
        <v>394677</v>
      </c>
      <c r="G10644">
        <v>25334</v>
      </c>
      <c r="H10644" t="s">
        <v>8883</v>
      </c>
      <c r="I10644" t="s">
        <v>22037</v>
      </c>
      <c r="J10644" t="b">
        <f>LEN(H10644)&lt;5</f>
        <v>0</v>
      </c>
    </row>
    <row r="10645" spans="1:10">
      <c r="A10645">
        <v>115071250402312</v>
      </c>
      <c r="B10645" t="s">
        <v>22199</v>
      </c>
      <c r="C10645" t="s">
        <v>22200</v>
      </c>
      <c r="D10645" t="s">
        <v>5619</v>
      </c>
      <c r="E10645">
        <v>680</v>
      </c>
      <c r="F10645">
        <v>79154</v>
      </c>
      <c r="G10645">
        <v>13306</v>
      </c>
      <c r="H10645" t="s">
        <v>22201</v>
      </c>
      <c r="I10645" t="s">
        <v>22037</v>
      </c>
      <c r="J10645" t="b">
        <f>LEN(H10645)&lt;5</f>
        <v>0</v>
      </c>
    </row>
    <row r="10646" spans="1:10">
      <c r="A10646">
        <v>115066334743950</v>
      </c>
      <c r="B10646" t="s">
        <v>4831</v>
      </c>
      <c r="C10646" t="s">
        <v>4832</v>
      </c>
      <c r="D10646" t="s">
        <v>207</v>
      </c>
      <c r="E10646">
        <v>901</v>
      </c>
      <c r="F10646">
        <v>837647</v>
      </c>
      <c r="G10646">
        <v>53533</v>
      </c>
      <c r="H10646" t="s">
        <v>4833</v>
      </c>
      <c r="I10646" t="s">
        <v>22037</v>
      </c>
      <c r="J10646" t="b">
        <f>LEN(H10646)&lt;5</f>
        <v>0</v>
      </c>
    </row>
    <row r="10647" spans="1:10">
      <c r="A10647">
        <v>114913779386484</v>
      </c>
      <c r="B10647" t="s">
        <v>22202</v>
      </c>
      <c r="C10647" t="s">
        <v>22203</v>
      </c>
      <c r="D10647" t="s">
        <v>11608</v>
      </c>
      <c r="E10647">
        <v>1028</v>
      </c>
      <c r="F10647">
        <v>2284123</v>
      </c>
      <c r="G10647">
        <v>232586</v>
      </c>
      <c r="H10647" t="s">
        <v>22204</v>
      </c>
      <c r="I10647" t="s">
        <v>22037</v>
      </c>
      <c r="J10647" t="b">
        <f>LEN(H10647)&lt;5</f>
        <v>0</v>
      </c>
    </row>
    <row r="10648" spans="1:10">
      <c r="A10648">
        <v>115063885141871</v>
      </c>
      <c r="B10648" t="s">
        <v>22205</v>
      </c>
      <c r="C10648" t="s">
        <v>22206</v>
      </c>
      <c r="D10648" t="s">
        <v>22207</v>
      </c>
      <c r="E10648">
        <v>21</v>
      </c>
      <c r="F10648">
        <v>591185</v>
      </c>
      <c r="G10648">
        <v>24344</v>
      </c>
      <c r="H10648" t="s">
        <v>22208</v>
      </c>
      <c r="I10648" t="s">
        <v>22037</v>
      </c>
      <c r="J10648" t="b">
        <f>LEN(H10648)&lt;5</f>
        <v>0</v>
      </c>
    </row>
    <row r="10649" spans="1:10">
      <c r="A10649">
        <v>114833601202920</v>
      </c>
      <c r="B10649" t="s">
        <v>14027</v>
      </c>
      <c r="C10649" t="s">
        <v>14028</v>
      </c>
      <c r="D10649" t="s">
        <v>14029</v>
      </c>
      <c r="E10649">
        <v>969</v>
      </c>
      <c r="F10649">
        <v>146006</v>
      </c>
      <c r="G10649">
        <v>7809</v>
      </c>
      <c r="H10649" t="s">
        <v>14030</v>
      </c>
      <c r="I10649" t="s">
        <v>22037</v>
      </c>
      <c r="J10649" t="b">
        <f>LEN(H10649)&lt;5</f>
        <v>0</v>
      </c>
    </row>
    <row r="10650" spans="1:10">
      <c r="A10650">
        <v>114833198421196</v>
      </c>
      <c r="B10650" t="s">
        <v>22209</v>
      </c>
      <c r="C10650" t="s">
        <v>22210</v>
      </c>
      <c r="D10650" t="s">
        <v>6478</v>
      </c>
      <c r="E10650">
        <v>2548</v>
      </c>
      <c r="F10650">
        <v>217673</v>
      </c>
      <c r="G10650">
        <v>5873</v>
      </c>
      <c r="H10650" t="s">
        <v>22211</v>
      </c>
      <c r="I10650" t="s">
        <v>22037</v>
      </c>
      <c r="J10650" t="b">
        <f>LEN(H10650)&lt;5</f>
        <v>0</v>
      </c>
    </row>
    <row r="10651" spans="1:10">
      <c r="A10651">
        <v>115077441131279</v>
      </c>
      <c r="B10651" t="s">
        <v>18301</v>
      </c>
      <c r="C10651" t="s">
        <v>18302</v>
      </c>
      <c r="D10651" t="s">
        <v>7537</v>
      </c>
      <c r="E10651">
        <v>376</v>
      </c>
      <c r="F10651">
        <v>212359</v>
      </c>
      <c r="G10651">
        <v>8811</v>
      </c>
      <c r="H10651" t="s">
        <v>18303</v>
      </c>
      <c r="I10651" t="s">
        <v>22037</v>
      </c>
      <c r="J10651" t="b">
        <f>LEN(H10651)&lt;5</f>
        <v>0</v>
      </c>
    </row>
    <row r="10652" spans="1:10">
      <c r="A10652">
        <v>114918040801292</v>
      </c>
      <c r="B10652" t="s">
        <v>17585</v>
      </c>
      <c r="C10652" t="s">
        <v>17586</v>
      </c>
      <c r="D10652" t="s">
        <v>10459</v>
      </c>
      <c r="E10652">
        <v>430</v>
      </c>
      <c r="F10652">
        <v>1629959</v>
      </c>
      <c r="G10652">
        <v>72501</v>
      </c>
      <c r="H10652" t="s">
        <v>17587</v>
      </c>
      <c r="I10652" t="s">
        <v>22037</v>
      </c>
      <c r="J10652" t="b">
        <f>LEN(H10652)&lt;5</f>
        <v>0</v>
      </c>
    </row>
    <row r="10653" spans="1:10">
      <c r="A10653">
        <v>115049691616252</v>
      </c>
      <c r="B10653" t="s">
        <v>22212</v>
      </c>
      <c r="C10653" t="s">
        <v>22213</v>
      </c>
      <c r="D10653" t="s">
        <v>13948</v>
      </c>
      <c r="E10653">
        <v>671</v>
      </c>
      <c r="F10653">
        <v>3000471</v>
      </c>
      <c r="G10653">
        <v>28078</v>
      </c>
      <c r="H10653" t="s">
        <v>22214</v>
      </c>
      <c r="I10653" t="s">
        <v>22037</v>
      </c>
      <c r="J10653" t="b">
        <f>LEN(H10653)&lt;5</f>
        <v>0</v>
      </c>
    </row>
    <row r="10654" spans="1:10">
      <c r="A10654">
        <v>115010852427429</v>
      </c>
      <c r="B10654" t="s">
        <v>22215</v>
      </c>
      <c r="C10654" t="s">
        <v>22216</v>
      </c>
      <c r="D10654" t="s">
        <v>22217</v>
      </c>
      <c r="E10654">
        <v>1299</v>
      </c>
      <c r="F10654">
        <v>192928</v>
      </c>
      <c r="G10654">
        <v>8342</v>
      </c>
      <c r="H10654" t="s">
        <v>22218</v>
      </c>
      <c r="I10654" t="s">
        <v>22037</v>
      </c>
      <c r="J10654" t="b">
        <f>LEN(H10654)&lt;5</f>
        <v>0</v>
      </c>
    </row>
    <row r="10655" spans="1:10">
      <c r="A10655">
        <v>114940304165433</v>
      </c>
      <c r="B10655" t="s">
        <v>22219</v>
      </c>
      <c r="C10655" t="s">
        <v>13854</v>
      </c>
      <c r="D10655" t="s">
        <v>10227</v>
      </c>
      <c r="E10655">
        <v>113</v>
      </c>
      <c r="F10655">
        <v>149019</v>
      </c>
      <c r="G10655">
        <v>9137</v>
      </c>
      <c r="H10655" t="s">
        <v>22220</v>
      </c>
      <c r="I10655" t="s">
        <v>22037</v>
      </c>
      <c r="J10655" t="b">
        <f>LEN(H10655)&lt;5</f>
        <v>0</v>
      </c>
    </row>
    <row r="10656" spans="1:10">
      <c r="A10656">
        <v>115031907765555</v>
      </c>
      <c r="B10656" t="s">
        <v>5704</v>
      </c>
      <c r="C10656" t="s">
        <v>5705</v>
      </c>
      <c r="D10656" t="s">
        <v>5706</v>
      </c>
      <c r="E10656">
        <v>584</v>
      </c>
      <c r="F10656">
        <v>505763</v>
      </c>
      <c r="G10656">
        <v>33893</v>
      </c>
      <c r="H10656" t="s">
        <v>5707</v>
      </c>
      <c r="I10656" t="s">
        <v>22037</v>
      </c>
      <c r="J10656" t="b">
        <f>LEN(H10656)&lt;5</f>
        <v>0</v>
      </c>
    </row>
    <row r="10657" spans="1:10">
      <c r="A10657">
        <v>115077608965666</v>
      </c>
      <c r="B10657" t="s">
        <v>9272</v>
      </c>
      <c r="C10657" t="s">
        <v>9273</v>
      </c>
      <c r="D10657" t="s">
        <v>9274</v>
      </c>
      <c r="E10657">
        <v>692</v>
      </c>
      <c r="F10657">
        <v>189276</v>
      </c>
      <c r="G10657">
        <v>18415</v>
      </c>
      <c r="H10657" t="s">
        <v>22221</v>
      </c>
      <c r="I10657" t="s">
        <v>22037</v>
      </c>
      <c r="J10657" t="b">
        <f>LEN(H10657)&lt;5</f>
        <v>0</v>
      </c>
    </row>
    <row r="10658" spans="1:10">
      <c r="A10658">
        <v>114947166110906</v>
      </c>
      <c r="B10658" t="s">
        <v>22222</v>
      </c>
      <c r="C10658" t="s">
        <v>22223</v>
      </c>
      <c r="D10658" t="s">
        <v>9668</v>
      </c>
      <c r="E10658">
        <v>87</v>
      </c>
      <c r="F10658">
        <v>227347</v>
      </c>
      <c r="G10658">
        <v>13984</v>
      </c>
      <c r="H10658" t="s">
        <v>22224</v>
      </c>
      <c r="I10658" t="s">
        <v>22037</v>
      </c>
      <c r="J10658" t="b">
        <f>LEN(H10658)&lt;5</f>
        <v>0</v>
      </c>
    </row>
    <row r="10659" spans="1:10">
      <c r="A10659">
        <v>115066133286980</v>
      </c>
      <c r="B10659" t="s">
        <v>11655</v>
      </c>
      <c r="C10659" t="s">
        <v>11656</v>
      </c>
      <c r="D10659" t="s">
        <v>11657</v>
      </c>
      <c r="E10659">
        <v>100</v>
      </c>
      <c r="F10659">
        <v>270504</v>
      </c>
      <c r="G10659">
        <v>7548</v>
      </c>
      <c r="H10659" t="s">
        <v>11658</v>
      </c>
      <c r="I10659" t="s">
        <v>22037</v>
      </c>
      <c r="J10659" t="b">
        <f>LEN(H10659)&lt;5</f>
        <v>0</v>
      </c>
    </row>
    <row r="10660" spans="1:10">
      <c r="A10660">
        <v>115050580809124</v>
      </c>
      <c r="B10660" t="s">
        <v>9198</v>
      </c>
      <c r="C10660" t="s">
        <v>9199</v>
      </c>
      <c r="D10660" t="s">
        <v>9200</v>
      </c>
      <c r="E10660">
        <v>171</v>
      </c>
      <c r="F10660">
        <v>1533150</v>
      </c>
      <c r="G10660">
        <v>56559</v>
      </c>
      <c r="H10660" t="s">
        <v>9201</v>
      </c>
      <c r="I10660" t="s">
        <v>22037</v>
      </c>
      <c r="J10660" t="b">
        <f>LEN(H10660)&lt;5</f>
        <v>0</v>
      </c>
    </row>
    <row r="10661" spans="1:10">
      <c r="A10661">
        <v>115066233949602</v>
      </c>
      <c r="B10661" t="s">
        <v>4257</v>
      </c>
      <c r="C10661" t="s">
        <v>4258</v>
      </c>
      <c r="D10661" t="s">
        <v>4259</v>
      </c>
      <c r="E10661">
        <v>361</v>
      </c>
      <c r="F10661">
        <v>217912</v>
      </c>
      <c r="G10661">
        <v>7641</v>
      </c>
      <c r="H10661" t="s">
        <v>4260</v>
      </c>
      <c r="I10661" t="s">
        <v>22037</v>
      </c>
      <c r="J10661" t="b">
        <f>LEN(H10661)&lt;5</f>
        <v>0</v>
      </c>
    </row>
    <row r="10662" spans="1:10">
      <c r="A10662">
        <v>115016942488340</v>
      </c>
      <c r="B10662" t="s">
        <v>22225</v>
      </c>
      <c r="C10662" t="s">
        <v>22226</v>
      </c>
      <c r="D10662" t="s">
        <v>22227</v>
      </c>
      <c r="E10662">
        <v>80</v>
      </c>
      <c r="F10662">
        <v>104792</v>
      </c>
      <c r="G10662">
        <v>6408</v>
      </c>
      <c r="H10662" t="s">
        <v>22228</v>
      </c>
      <c r="I10662" t="s">
        <v>22037</v>
      </c>
      <c r="J10662" t="b">
        <f>LEN(H10662)&lt;5</f>
        <v>0</v>
      </c>
    </row>
    <row r="10663" spans="1:10">
      <c r="A10663">
        <v>114992783428203</v>
      </c>
      <c r="B10663" t="s">
        <v>22229</v>
      </c>
      <c r="C10663" t="s">
        <v>22230</v>
      </c>
      <c r="D10663" t="s">
        <v>6651</v>
      </c>
      <c r="E10663">
        <v>999</v>
      </c>
      <c r="F10663">
        <v>228944</v>
      </c>
      <c r="G10663">
        <v>7394</v>
      </c>
      <c r="H10663" t="s">
        <v>22231</v>
      </c>
      <c r="I10663" t="s">
        <v>22037</v>
      </c>
      <c r="J10663" t="b">
        <f>LEN(H10663)&lt;5</f>
        <v>0</v>
      </c>
    </row>
    <row r="10664" spans="1:10">
      <c r="A10664">
        <v>114945857427182</v>
      </c>
      <c r="B10664" t="s">
        <v>1141</v>
      </c>
      <c r="C10664" t="s">
        <v>1142</v>
      </c>
      <c r="D10664" t="s">
        <v>1143</v>
      </c>
      <c r="E10664">
        <v>442</v>
      </c>
      <c r="F10664">
        <v>3430003</v>
      </c>
      <c r="G10664">
        <v>257457</v>
      </c>
      <c r="H10664" t="s">
        <v>1144</v>
      </c>
      <c r="I10664" t="s">
        <v>22037</v>
      </c>
      <c r="J10664" t="b">
        <f>LEN(H10664)&lt;5</f>
        <v>0</v>
      </c>
    </row>
    <row r="10665" spans="1:10">
      <c r="A10665">
        <v>115076082175071</v>
      </c>
      <c r="B10665" t="s">
        <v>22232</v>
      </c>
      <c r="C10665" t="s">
        <v>22233</v>
      </c>
      <c r="D10665" t="s">
        <v>2812</v>
      </c>
      <c r="E10665">
        <v>33</v>
      </c>
      <c r="F10665">
        <v>139516</v>
      </c>
      <c r="G10665">
        <v>15025</v>
      </c>
      <c r="H10665" t="s">
        <v>22234</v>
      </c>
      <c r="I10665" t="s">
        <v>22037</v>
      </c>
      <c r="J10665" t="b">
        <f>LEN(H10665)&lt;5</f>
        <v>0</v>
      </c>
    </row>
    <row r="10666" spans="1:10">
      <c r="A10666">
        <v>115026824331551</v>
      </c>
      <c r="B10666" t="s">
        <v>11876</v>
      </c>
      <c r="C10666" t="s">
        <v>11877</v>
      </c>
      <c r="D10666" t="s">
        <v>207</v>
      </c>
      <c r="E10666">
        <v>901</v>
      </c>
      <c r="F10666">
        <v>1241439</v>
      </c>
      <c r="G10666">
        <v>74178</v>
      </c>
      <c r="H10666" t="s">
        <v>11878</v>
      </c>
      <c r="I10666" t="s">
        <v>22037</v>
      </c>
      <c r="J10666" t="b">
        <f>LEN(H10666)&lt;5</f>
        <v>0</v>
      </c>
    </row>
    <row r="10667" spans="1:10">
      <c r="A10667">
        <v>115031521894085</v>
      </c>
      <c r="B10667" t="s">
        <v>9534</v>
      </c>
      <c r="C10667" t="s">
        <v>9535</v>
      </c>
      <c r="D10667" t="s">
        <v>9536</v>
      </c>
      <c r="E10667">
        <v>190</v>
      </c>
      <c r="F10667">
        <v>50819</v>
      </c>
      <c r="G10667">
        <v>7343</v>
      </c>
      <c r="H10667" t="s">
        <v>9537</v>
      </c>
      <c r="I10667" t="s">
        <v>22037</v>
      </c>
      <c r="J10667" t="b">
        <f>LEN(H10667)&lt;5</f>
        <v>0</v>
      </c>
    </row>
    <row r="10668" spans="1:10">
      <c r="A10668">
        <v>114935002632293</v>
      </c>
      <c r="B10668" t="s">
        <v>18439</v>
      </c>
      <c r="C10668" t="s">
        <v>18440</v>
      </c>
      <c r="D10668" t="s">
        <v>1543</v>
      </c>
      <c r="E10668">
        <v>420</v>
      </c>
      <c r="F10668">
        <v>420681</v>
      </c>
      <c r="G10668">
        <v>6636</v>
      </c>
      <c r="H10668" t="s">
        <v>18441</v>
      </c>
      <c r="I10668" t="s">
        <v>22037</v>
      </c>
      <c r="J10668" t="b">
        <f>LEN(H10668)&lt;5</f>
        <v>0</v>
      </c>
    </row>
    <row r="10669" spans="1:10">
      <c r="A10669">
        <v>114963758712148</v>
      </c>
      <c r="B10669" t="s">
        <v>5617</v>
      </c>
      <c r="C10669" t="s">
        <v>5618</v>
      </c>
      <c r="D10669" t="s">
        <v>5619</v>
      </c>
      <c r="E10669">
        <v>652</v>
      </c>
      <c r="F10669">
        <v>375544</v>
      </c>
      <c r="G10669">
        <v>42246</v>
      </c>
      <c r="H10669" t="s">
        <v>5620</v>
      </c>
      <c r="I10669" t="s">
        <v>22037</v>
      </c>
      <c r="J10669" t="b">
        <f>LEN(H10669)&lt;5</f>
        <v>0</v>
      </c>
    </row>
    <row r="10670" spans="1:10">
      <c r="A10670">
        <v>115065495755862</v>
      </c>
      <c r="B10670" t="s">
        <v>1784</v>
      </c>
      <c r="C10670" t="s">
        <v>1785</v>
      </c>
      <c r="D10670" t="s">
        <v>1786</v>
      </c>
      <c r="E10670">
        <v>124</v>
      </c>
      <c r="F10670">
        <v>895180</v>
      </c>
      <c r="G10670">
        <v>86087</v>
      </c>
      <c r="H10670" t="s">
        <v>1787</v>
      </c>
      <c r="I10670" t="s">
        <v>22037</v>
      </c>
      <c r="J10670" t="b">
        <f>LEN(H10670)&lt;5</f>
        <v>0</v>
      </c>
    </row>
    <row r="10671" spans="1:10">
      <c r="A10671">
        <v>115049406466738</v>
      </c>
      <c r="B10671" t="s">
        <v>12818</v>
      </c>
      <c r="C10671" t="s">
        <v>12819</v>
      </c>
      <c r="D10671" t="s">
        <v>12820</v>
      </c>
      <c r="E10671">
        <v>526</v>
      </c>
      <c r="F10671">
        <v>298923</v>
      </c>
      <c r="G10671">
        <v>13969</v>
      </c>
      <c r="H10671" t="s">
        <v>12821</v>
      </c>
      <c r="I10671" t="s">
        <v>22037</v>
      </c>
      <c r="J10671" t="b">
        <f>LEN(H10671)&lt;5</f>
        <v>0</v>
      </c>
    </row>
    <row r="10672" spans="1:10">
      <c r="A10672">
        <v>115077709564610</v>
      </c>
      <c r="B10672" t="s">
        <v>12309</v>
      </c>
      <c r="C10672" t="s">
        <v>12310</v>
      </c>
      <c r="D10672" t="s">
        <v>11151</v>
      </c>
      <c r="E10672">
        <v>3335</v>
      </c>
      <c r="F10672">
        <v>268436</v>
      </c>
      <c r="G10672">
        <v>23655</v>
      </c>
      <c r="H10672" t="s">
        <v>12311</v>
      </c>
      <c r="I10672" t="s">
        <v>22037</v>
      </c>
      <c r="J10672" t="b">
        <f>LEN(H10672)&lt;5</f>
        <v>0</v>
      </c>
    </row>
    <row r="10673" spans="1:10">
      <c r="A10673">
        <v>115030498483891</v>
      </c>
      <c r="B10673" t="s">
        <v>22235</v>
      </c>
      <c r="C10673" t="s">
        <v>22236</v>
      </c>
      <c r="D10673" t="s">
        <v>22237</v>
      </c>
      <c r="E10673">
        <v>1324</v>
      </c>
      <c r="F10673">
        <v>112983</v>
      </c>
      <c r="G10673">
        <v>8749</v>
      </c>
      <c r="H10673" t="s">
        <v>22238</v>
      </c>
      <c r="I10673" t="s">
        <v>22037</v>
      </c>
      <c r="J10673" t="b">
        <f>LEN(H10673)&lt;5</f>
        <v>0</v>
      </c>
    </row>
    <row r="10674" spans="1:10">
      <c r="A10674">
        <v>114933693945089</v>
      </c>
      <c r="B10674" t="s">
        <v>538</v>
      </c>
      <c r="C10674" t="s">
        <v>539</v>
      </c>
      <c r="D10674" t="s">
        <v>540</v>
      </c>
      <c r="E10674">
        <v>803</v>
      </c>
      <c r="F10674">
        <v>2241517</v>
      </c>
      <c r="G10674">
        <v>105673</v>
      </c>
      <c r="H10674" t="s">
        <v>541</v>
      </c>
      <c r="I10674" t="s">
        <v>22037</v>
      </c>
      <c r="J10674" t="b">
        <f>LEN(H10674)&lt;5</f>
        <v>0</v>
      </c>
    </row>
    <row r="10675" spans="1:10">
      <c r="A10675">
        <v>115072911347725</v>
      </c>
      <c r="B10675" t="s">
        <v>3094</v>
      </c>
      <c r="C10675" t="s">
        <v>3095</v>
      </c>
      <c r="D10675" t="s">
        <v>3096</v>
      </c>
      <c r="E10675">
        <v>145</v>
      </c>
      <c r="F10675">
        <v>864194</v>
      </c>
      <c r="G10675">
        <v>24451</v>
      </c>
      <c r="H10675" t="s">
        <v>3097</v>
      </c>
      <c r="I10675" t="s">
        <v>22037</v>
      </c>
      <c r="J10675" t="b">
        <f>LEN(H10675)&lt;5</f>
        <v>0</v>
      </c>
    </row>
    <row r="10676" spans="1:10">
      <c r="A10676">
        <v>114930439167774</v>
      </c>
      <c r="B10676" t="s">
        <v>13238</v>
      </c>
      <c r="C10676" t="s">
        <v>13239</v>
      </c>
      <c r="D10676" t="s">
        <v>160</v>
      </c>
      <c r="E10676">
        <v>373</v>
      </c>
      <c r="F10676">
        <v>347278</v>
      </c>
      <c r="G10676">
        <v>12378</v>
      </c>
      <c r="H10676" t="s">
        <v>13240</v>
      </c>
      <c r="I10676" t="s">
        <v>22037</v>
      </c>
      <c r="J10676" t="b">
        <f>LEN(H10676)&lt;5</f>
        <v>0</v>
      </c>
    </row>
    <row r="10677" spans="1:10">
      <c r="A10677">
        <v>114996491191451</v>
      </c>
      <c r="B10677" t="s">
        <v>11039</v>
      </c>
      <c r="C10677" t="s">
        <v>11040</v>
      </c>
      <c r="D10677" t="s">
        <v>11041</v>
      </c>
      <c r="E10677">
        <v>385</v>
      </c>
      <c r="F10677">
        <v>145755</v>
      </c>
      <c r="G10677">
        <v>7108</v>
      </c>
      <c r="H10677" t="s">
        <v>11042</v>
      </c>
      <c r="I10677" t="s">
        <v>22037</v>
      </c>
      <c r="J10677" t="b">
        <f>LEN(H10677)&lt;5</f>
        <v>0</v>
      </c>
    </row>
    <row r="10678" spans="1:10">
      <c r="A10678">
        <v>114991726397002</v>
      </c>
      <c r="B10678" t="s">
        <v>7087</v>
      </c>
      <c r="C10678" t="s">
        <v>7088</v>
      </c>
      <c r="D10678" t="s">
        <v>5016</v>
      </c>
      <c r="E10678">
        <v>104</v>
      </c>
      <c r="F10678">
        <v>383197</v>
      </c>
      <c r="G10678">
        <v>44898</v>
      </c>
      <c r="H10678" t="s">
        <v>7089</v>
      </c>
      <c r="I10678" t="s">
        <v>22037</v>
      </c>
      <c r="J10678" t="b">
        <f>LEN(H10678)&lt;5</f>
        <v>0</v>
      </c>
    </row>
    <row r="10679" spans="1:10">
      <c r="A10679">
        <v>115038014671900</v>
      </c>
      <c r="B10679" t="s">
        <v>12543</v>
      </c>
      <c r="C10679" t="s">
        <v>12544</v>
      </c>
      <c r="D10679" t="s">
        <v>3285</v>
      </c>
      <c r="E10679">
        <v>89</v>
      </c>
      <c r="F10679">
        <v>695550</v>
      </c>
      <c r="G10679">
        <v>27954</v>
      </c>
      <c r="H10679" t="s">
        <v>12545</v>
      </c>
      <c r="I10679" t="s">
        <v>22037</v>
      </c>
      <c r="J10679" t="b">
        <f>LEN(H10679)&lt;5</f>
        <v>0</v>
      </c>
    </row>
    <row r="10680" spans="1:10">
      <c r="A10680">
        <v>114975418879578</v>
      </c>
      <c r="B10680" t="s">
        <v>22239</v>
      </c>
      <c r="C10680" t="s">
        <v>22240</v>
      </c>
      <c r="D10680" t="s">
        <v>21598</v>
      </c>
      <c r="E10680">
        <v>961</v>
      </c>
      <c r="F10680">
        <v>716036</v>
      </c>
      <c r="G10680">
        <v>36879</v>
      </c>
      <c r="H10680" t="s">
        <v>22241</v>
      </c>
      <c r="I10680" t="s">
        <v>22037</v>
      </c>
      <c r="J10680" t="b">
        <f>LEN(H10680)&lt;5</f>
        <v>0</v>
      </c>
    </row>
    <row r="10681" spans="1:10">
      <c r="A10681">
        <v>115064573072798</v>
      </c>
      <c r="B10681" t="s">
        <v>5299</v>
      </c>
      <c r="C10681" t="s">
        <v>5300</v>
      </c>
      <c r="D10681" t="s">
        <v>5301</v>
      </c>
      <c r="E10681">
        <v>1281</v>
      </c>
      <c r="F10681">
        <v>381146</v>
      </c>
      <c r="G10681">
        <v>17076</v>
      </c>
      <c r="H10681" t="s">
        <v>5302</v>
      </c>
      <c r="I10681" t="s">
        <v>22037</v>
      </c>
      <c r="J10681" t="b">
        <f>LEN(H10681)&lt;5</f>
        <v>0</v>
      </c>
    </row>
    <row r="10682" spans="1:10">
      <c r="A10682">
        <v>115071703322551</v>
      </c>
      <c r="B10682" t="s">
        <v>22242</v>
      </c>
      <c r="C10682" t="s">
        <v>22243</v>
      </c>
      <c r="D10682" t="s">
        <v>22244</v>
      </c>
      <c r="E10682">
        <v>2498</v>
      </c>
      <c r="F10682">
        <v>123639</v>
      </c>
      <c r="G10682">
        <v>6387</v>
      </c>
      <c r="H10682" t="s">
        <v>22245</v>
      </c>
      <c r="I10682" t="s">
        <v>22037</v>
      </c>
      <c r="J10682" t="b">
        <f>LEN(H10682)&lt;5</f>
        <v>0</v>
      </c>
    </row>
    <row r="10683" spans="1:10">
      <c r="A10683">
        <v>114970821920464</v>
      </c>
      <c r="B10683" t="s">
        <v>12966</v>
      </c>
      <c r="C10683" t="s">
        <v>12967</v>
      </c>
      <c r="D10683" t="s">
        <v>12968</v>
      </c>
      <c r="E10683">
        <v>513</v>
      </c>
      <c r="F10683">
        <v>6831374</v>
      </c>
      <c r="G10683">
        <v>221970</v>
      </c>
      <c r="H10683" t="s">
        <v>12969</v>
      </c>
      <c r="I10683" t="s">
        <v>22037</v>
      </c>
      <c r="J10683" t="b">
        <f>LEN(H10683)&lt;5</f>
        <v>0</v>
      </c>
    </row>
    <row r="10684" spans="1:10">
      <c r="A10684">
        <v>115019308273278</v>
      </c>
      <c r="B10684" t="s">
        <v>13460</v>
      </c>
      <c r="C10684" t="s">
        <v>13461</v>
      </c>
      <c r="D10684" t="s">
        <v>7062</v>
      </c>
      <c r="E10684">
        <v>493</v>
      </c>
      <c r="F10684">
        <v>145120</v>
      </c>
      <c r="G10684">
        <v>5646</v>
      </c>
      <c r="H10684" t="s">
        <v>13462</v>
      </c>
      <c r="I10684" t="s">
        <v>22037</v>
      </c>
      <c r="J10684" t="b">
        <f>LEN(H10684)&lt;5</f>
        <v>0</v>
      </c>
    </row>
    <row r="10685" spans="1:10">
      <c r="A10685">
        <v>115071384555504</v>
      </c>
      <c r="B10685" t="s">
        <v>11530</v>
      </c>
      <c r="C10685" t="s">
        <v>11531</v>
      </c>
      <c r="D10685" t="s">
        <v>11532</v>
      </c>
      <c r="E10685">
        <v>296</v>
      </c>
      <c r="F10685">
        <v>135910</v>
      </c>
      <c r="G10685">
        <v>6274</v>
      </c>
      <c r="H10685" t="s">
        <v>11533</v>
      </c>
      <c r="I10685" t="s">
        <v>22037</v>
      </c>
      <c r="J10685" t="b">
        <f>LEN(H10685)&lt;5</f>
        <v>0</v>
      </c>
    </row>
    <row r="10686" spans="1:10">
      <c r="A10686">
        <v>114993789935492</v>
      </c>
      <c r="B10686" t="s">
        <v>22246</v>
      </c>
      <c r="C10686" t="s">
        <v>22247</v>
      </c>
      <c r="D10686" t="s">
        <v>2237</v>
      </c>
      <c r="E10686">
        <v>42</v>
      </c>
      <c r="F10686">
        <v>1688305</v>
      </c>
      <c r="G10686">
        <v>130770</v>
      </c>
      <c r="H10686" t="s">
        <v>22248</v>
      </c>
      <c r="I10686" t="s">
        <v>22037</v>
      </c>
      <c r="J10686" t="b">
        <f>LEN(H10686)&lt;5</f>
        <v>0</v>
      </c>
    </row>
    <row r="10687" spans="1:10">
      <c r="A10687">
        <v>115054859001603</v>
      </c>
      <c r="B10687" t="s">
        <v>22249</v>
      </c>
      <c r="C10687" t="s">
        <v>22250</v>
      </c>
      <c r="D10687" t="s">
        <v>16073</v>
      </c>
      <c r="E10687">
        <v>1248</v>
      </c>
      <c r="F10687">
        <v>725424</v>
      </c>
      <c r="G10687">
        <v>31538</v>
      </c>
      <c r="H10687" t="s">
        <v>22251</v>
      </c>
      <c r="I10687" t="s">
        <v>22037</v>
      </c>
      <c r="J10687" t="b">
        <f t="shared" ref="J10687:J10702" si="170">LEN(H10687)&lt;5</f>
        <v>0</v>
      </c>
    </row>
    <row r="10688" spans="1:10">
      <c r="A10688">
        <v>115032528523413</v>
      </c>
      <c r="B10688" t="s">
        <v>22252</v>
      </c>
      <c r="C10688" t="s">
        <v>22253</v>
      </c>
      <c r="D10688" t="s">
        <v>11881</v>
      </c>
      <c r="E10688">
        <v>429</v>
      </c>
      <c r="F10688">
        <v>1517112</v>
      </c>
      <c r="G10688">
        <v>47650</v>
      </c>
      <c r="H10688" t="s">
        <v>22254</v>
      </c>
      <c r="I10688" t="s">
        <v>22037</v>
      </c>
      <c r="J10688" t="b">
        <f t="shared" si="170"/>
        <v>0</v>
      </c>
    </row>
    <row r="10689" spans="1:10">
      <c r="A10689">
        <v>115002480532953</v>
      </c>
      <c r="B10689" t="s">
        <v>22255</v>
      </c>
      <c r="C10689" t="s">
        <v>22256</v>
      </c>
      <c r="D10689" t="s">
        <v>22257</v>
      </c>
      <c r="E10689">
        <v>41</v>
      </c>
      <c r="F10689">
        <v>377499</v>
      </c>
      <c r="G10689">
        <v>29541</v>
      </c>
      <c r="H10689" t="s">
        <v>22258</v>
      </c>
      <c r="I10689" t="s">
        <v>22037</v>
      </c>
      <c r="J10689" t="b">
        <f t="shared" si="170"/>
        <v>0</v>
      </c>
    </row>
    <row r="10690" spans="1:10">
      <c r="A10690">
        <v>114985418100777</v>
      </c>
      <c r="B10690" t="s">
        <v>10983</v>
      </c>
      <c r="C10690" t="s">
        <v>10984</v>
      </c>
      <c r="D10690" t="s">
        <v>10985</v>
      </c>
      <c r="E10690">
        <v>227</v>
      </c>
      <c r="F10690">
        <v>778875</v>
      </c>
      <c r="G10690">
        <v>39764</v>
      </c>
      <c r="H10690" t="s">
        <v>10986</v>
      </c>
      <c r="I10690" t="s">
        <v>22037</v>
      </c>
      <c r="J10690" t="b">
        <f t="shared" si="170"/>
        <v>0</v>
      </c>
    </row>
    <row r="10691" spans="1:10">
      <c r="A10691">
        <v>115013654286873</v>
      </c>
      <c r="B10691" t="s">
        <v>22259</v>
      </c>
      <c r="C10691" t="s">
        <v>22260</v>
      </c>
      <c r="D10691" t="s">
        <v>12371</v>
      </c>
      <c r="E10691">
        <v>2619</v>
      </c>
      <c r="F10691">
        <v>1458437</v>
      </c>
      <c r="G10691">
        <v>54291</v>
      </c>
      <c r="H10691" t="s">
        <v>22261</v>
      </c>
      <c r="I10691" t="s">
        <v>22037</v>
      </c>
      <c r="J10691" t="b">
        <f t="shared" si="170"/>
        <v>0</v>
      </c>
    </row>
    <row r="10692" spans="1:10">
      <c r="A10692">
        <v>115072122750401</v>
      </c>
      <c r="B10692" t="s">
        <v>797</v>
      </c>
      <c r="C10692" t="s">
        <v>798</v>
      </c>
      <c r="D10692" t="s">
        <v>799</v>
      </c>
      <c r="E10692">
        <v>88</v>
      </c>
      <c r="F10692">
        <v>149623</v>
      </c>
      <c r="G10692">
        <v>8153</v>
      </c>
      <c r="H10692" t="s">
        <v>13429</v>
      </c>
      <c r="I10692" t="s">
        <v>22037</v>
      </c>
      <c r="J10692" t="b">
        <f t="shared" si="170"/>
        <v>0</v>
      </c>
    </row>
    <row r="10693" spans="1:10">
      <c r="A10693">
        <v>115009325631678</v>
      </c>
      <c r="B10693" t="s">
        <v>22262</v>
      </c>
      <c r="C10693" t="s">
        <v>22263</v>
      </c>
      <c r="D10693" t="s">
        <v>11843</v>
      </c>
      <c r="E10693">
        <v>52</v>
      </c>
      <c r="F10693">
        <v>308298</v>
      </c>
      <c r="G10693">
        <v>23423</v>
      </c>
      <c r="H10693" t="s">
        <v>22264</v>
      </c>
      <c r="I10693" t="s">
        <v>22037</v>
      </c>
      <c r="J10693" t="b">
        <f t="shared" si="170"/>
        <v>0</v>
      </c>
    </row>
    <row r="10694" spans="1:10">
      <c r="A10694">
        <v>115024894954478</v>
      </c>
      <c r="B10694" t="s">
        <v>8780</v>
      </c>
      <c r="C10694" t="s">
        <v>8781</v>
      </c>
      <c r="D10694" t="s">
        <v>3682</v>
      </c>
      <c r="E10694">
        <v>939</v>
      </c>
      <c r="F10694">
        <v>1722429</v>
      </c>
      <c r="G10694">
        <v>69705</v>
      </c>
      <c r="H10694" t="s">
        <v>8782</v>
      </c>
      <c r="I10694" t="s">
        <v>22037</v>
      </c>
      <c r="J10694" t="b">
        <f t="shared" si="170"/>
        <v>0</v>
      </c>
    </row>
    <row r="10695" spans="1:10">
      <c r="A10695">
        <v>114894737313787</v>
      </c>
      <c r="B10695" t="s">
        <v>22265</v>
      </c>
      <c r="C10695" t="s">
        <v>22266</v>
      </c>
      <c r="D10695" t="s">
        <v>22267</v>
      </c>
      <c r="E10695">
        <v>1744</v>
      </c>
      <c r="F10695">
        <v>787829</v>
      </c>
      <c r="G10695">
        <v>18956</v>
      </c>
      <c r="H10695" t="s">
        <v>22268</v>
      </c>
      <c r="I10695" t="s">
        <v>22037</v>
      </c>
      <c r="J10695" t="b">
        <f t="shared" si="170"/>
        <v>0</v>
      </c>
    </row>
    <row r="10696" spans="1:10">
      <c r="A10696">
        <v>115060093492636</v>
      </c>
      <c r="B10696" t="s">
        <v>11110</v>
      </c>
      <c r="C10696" t="s">
        <v>11111</v>
      </c>
      <c r="D10696" t="s">
        <v>2693</v>
      </c>
      <c r="E10696">
        <v>859</v>
      </c>
      <c r="F10696">
        <v>334639</v>
      </c>
      <c r="G10696">
        <v>12834</v>
      </c>
      <c r="H10696" t="s">
        <v>18469</v>
      </c>
      <c r="I10696" t="s">
        <v>22037</v>
      </c>
      <c r="J10696" t="b">
        <f t="shared" si="170"/>
        <v>0</v>
      </c>
    </row>
    <row r="10697" spans="1:10">
      <c r="A10697">
        <v>114981592896811</v>
      </c>
      <c r="B10697" t="s">
        <v>22269</v>
      </c>
      <c r="C10697" t="s">
        <v>22270</v>
      </c>
      <c r="D10697" t="s">
        <v>160</v>
      </c>
      <c r="E10697">
        <v>592</v>
      </c>
      <c r="F10697">
        <v>205774</v>
      </c>
      <c r="G10697">
        <v>9791</v>
      </c>
      <c r="H10697" t="s">
        <v>22271</v>
      </c>
      <c r="I10697" t="s">
        <v>22037</v>
      </c>
      <c r="J10697" t="b">
        <f t="shared" si="170"/>
        <v>0</v>
      </c>
    </row>
    <row r="10698" spans="1:10">
      <c r="A10698">
        <v>115065965577300</v>
      </c>
      <c r="B10698" t="s">
        <v>22272</v>
      </c>
      <c r="C10698" t="s">
        <v>22273</v>
      </c>
      <c r="D10698" t="s">
        <v>22274</v>
      </c>
      <c r="E10698">
        <v>14</v>
      </c>
      <c r="F10698">
        <v>1118622</v>
      </c>
      <c r="G10698">
        <v>27539</v>
      </c>
      <c r="H10698" t="s">
        <v>22275</v>
      </c>
      <c r="I10698" t="s">
        <v>22037</v>
      </c>
      <c r="J10698" t="b">
        <f t="shared" si="170"/>
        <v>0</v>
      </c>
    </row>
    <row r="10699" spans="1:10">
      <c r="A10699">
        <v>115037729460427</v>
      </c>
      <c r="B10699" t="s">
        <v>5913</v>
      </c>
      <c r="C10699" t="s">
        <v>5914</v>
      </c>
      <c r="D10699" t="s">
        <v>5392</v>
      </c>
      <c r="E10699">
        <v>143</v>
      </c>
      <c r="F10699">
        <v>1931417</v>
      </c>
      <c r="G10699">
        <v>58671</v>
      </c>
      <c r="H10699" t="s">
        <v>5915</v>
      </c>
      <c r="I10699" t="s">
        <v>22037</v>
      </c>
      <c r="J10699" t="b">
        <f t="shared" si="170"/>
        <v>0</v>
      </c>
    </row>
    <row r="10700" spans="1:10">
      <c r="A10700">
        <v>115071132961374</v>
      </c>
      <c r="B10700" t="s">
        <v>22276</v>
      </c>
      <c r="C10700" t="s">
        <v>22277</v>
      </c>
      <c r="D10700" t="s">
        <v>20329</v>
      </c>
      <c r="E10700">
        <v>432</v>
      </c>
      <c r="F10700">
        <v>298360</v>
      </c>
      <c r="G10700">
        <v>14538</v>
      </c>
      <c r="H10700" t="s">
        <v>22278</v>
      </c>
      <c r="I10700" t="s">
        <v>22037</v>
      </c>
      <c r="J10700" t="b">
        <f t="shared" si="170"/>
        <v>0</v>
      </c>
    </row>
    <row r="10701" spans="1:10">
      <c r="A10701">
        <v>115075494972092</v>
      </c>
      <c r="B10701" t="s">
        <v>22279</v>
      </c>
      <c r="C10701" t="s">
        <v>22280</v>
      </c>
      <c r="D10701" t="s">
        <v>22281</v>
      </c>
      <c r="E10701">
        <v>2100</v>
      </c>
      <c r="F10701">
        <v>139370</v>
      </c>
      <c r="G10701">
        <v>8198</v>
      </c>
      <c r="H10701" t="s">
        <v>22282</v>
      </c>
      <c r="I10701" t="s">
        <v>22037</v>
      </c>
      <c r="J10701" t="b">
        <f t="shared" si="170"/>
        <v>0</v>
      </c>
    </row>
    <row r="10702" spans="1:10">
      <c r="A10702">
        <v>114986508682901</v>
      </c>
      <c r="B10702" t="s">
        <v>1529</v>
      </c>
      <c r="C10702" t="s">
        <v>1530</v>
      </c>
      <c r="D10702" t="s">
        <v>1531</v>
      </c>
      <c r="E10702">
        <v>392</v>
      </c>
      <c r="F10702">
        <v>148952</v>
      </c>
      <c r="G10702">
        <v>6032</v>
      </c>
      <c r="H10702" t="s">
        <v>1532</v>
      </c>
      <c r="I10702" t="s">
        <v>22037</v>
      </c>
      <c r="J10702" t="b">
        <f t="shared" si="170"/>
        <v>0</v>
      </c>
    </row>
    <row r="10703" spans="1:10">
      <c r="A10703">
        <v>115059070078547</v>
      </c>
      <c r="B10703" t="s">
        <v>22283</v>
      </c>
      <c r="C10703" t="s">
        <v>22284</v>
      </c>
      <c r="D10703" t="s">
        <v>3773</v>
      </c>
      <c r="E10703">
        <v>1236</v>
      </c>
      <c r="F10703">
        <v>907163</v>
      </c>
      <c r="G10703">
        <v>38171</v>
      </c>
      <c r="H10703" t="s">
        <v>22285</v>
      </c>
      <c r="I10703" t="s">
        <v>22037</v>
      </c>
      <c r="J10703" t="b">
        <f t="shared" ref="J10703:J10734" si="171">LEN(H10703)&lt;5</f>
        <v>0</v>
      </c>
    </row>
    <row r="10704" spans="1:10">
      <c r="A10704">
        <v>115078128995950</v>
      </c>
      <c r="B10704" t="s">
        <v>22286</v>
      </c>
      <c r="C10704" t="s">
        <v>22287</v>
      </c>
      <c r="D10704" t="s">
        <v>22288</v>
      </c>
      <c r="E10704">
        <v>441</v>
      </c>
      <c r="F10704">
        <v>102173</v>
      </c>
      <c r="G10704">
        <v>12762</v>
      </c>
      <c r="H10704" t="s">
        <v>22289</v>
      </c>
      <c r="I10704" t="s">
        <v>22037</v>
      </c>
      <c r="J10704" t="b">
        <f t="shared" si="171"/>
        <v>0</v>
      </c>
    </row>
    <row r="10705" spans="1:10">
      <c r="A10705">
        <v>114975939040569</v>
      </c>
      <c r="B10705" t="s">
        <v>22290</v>
      </c>
      <c r="C10705" t="s">
        <v>22291</v>
      </c>
      <c r="D10705" t="s">
        <v>2072</v>
      </c>
      <c r="E10705">
        <v>869</v>
      </c>
      <c r="F10705">
        <v>516639</v>
      </c>
      <c r="G10705">
        <v>35642</v>
      </c>
      <c r="H10705" t="s">
        <v>22292</v>
      </c>
      <c r="I10705" t="s">
        <v>22037</v>
      </c>
      <c r="J10705" t="b">
        <f t="shared" si="171"/>
        <v>0</v>
      </c>
    </row>
    <row r="10706" spans="1:10">
      <c r="A10706">
        <v>114952467712217</v>
      </c>
      <c r="B10706" t="s">
        <v>22293</v>
      </c>
      <c r="C10706" t="s">
        <v>22294</v>
      </c>
      <c r="D10706" t="s">
        <v>22295</v>
      </c>
      <c r="E10706">
        <v>29</v>
      </c>
      <c r="F10706">
        <v>114546</v>
      </c>
      <c r="G10706">
        <v>27527</v>
      </c>
      <c r="H10706" t="s">
        <v>22296</v>
      </c>
      <c r="I10706" t="s">
        <v>22037</v>
      </c>
      <c r="J10706" t="b">
        <f t="shared" si="171"/>
        <v>0</v>
      </c>
    </row>
    <row r="10707" spans="1:10">
      <c r="A10707">
        <v>115055798521306</v>
      </c>
      <c r="B10707" t="s">
        <v>2231</v>
      </c>
      <c r="C10707" t="s">
        <v>2232</v>
      </c>
      <c r="D10707" t="s">
        <v>2233</v>
      </c>
      <c r="E10707">
        <v>179</v>
      </c>
      <c r="F10707">
        <v>178477</v>
      </c>
      <c r="G10707">
        <v>13649</v>
      </c>
      <c r="H10707" t="s">
        <v>2234</v>
      </c>
      <c r="I10707" t="s">
        <v>22037</v>
      </c>
      <c r="J10707" t="b">
        <f t="shared" si="171"/>
        <v>0</v>
      </c>
    </row>
    <row r="10708" spans="1:10">
      <c r="A10708">
        <v>114973221130791</v>
      </c>
      <c r="B10708" t="s">
        <v>22297</v>
      </c>
      <c r="C10708" t="s">
        <v>22298</v>
      </c>
      <c r="D10708" t="s">
        <v>22299</v>
      </c>
      <c r="E10708">
        <v>214</v>
      </c>
      <c r="F10708">
        <v>1015097</v>
      </c>
      <c r="G10708">
        <v>61999</v>
      </c>
      <c r="H10708" t="s">
        <v>22300</v>
      </c>
      <c r="I10708" t="s">
        <v>22037</v>
      </c>
      <c r="J10708" t="b">
        <f t="shared" si="171"/>
        <v>0</v>
      </c>
    </row>
    <row r="10709" spans="1:10">
      <c r="A10709">
        <v>115065982293071</v>
      </c>
      <c r="B10709" t="s">
        <v>22301</v>
      </c>
      <c r="C10709" t="s">
        <v>22302</v>
      </c>
      <c r="D10709" t="s">
        <v>6940</v>
      </c>
      <c r="E10709">
        <v>795</v>
      </c>
      <c r="F10709">
        <v>304587</v>
      </c>
      <c r="G10709">
        <v>8708</v>
      </c>
      <c r="H10709" t="s">
        <v>22303</v>
      </c>
      <c r="I10709" t="s">
        <v>22037</v>
      </c>
      <c r="J10709" t="b">
        <f t="shared" si="171"/>
        <v>0</v>
      </c>
    </row>
    <row r="10710" spans="1:10">
      <c r="A10710">
        <v>115071049010828</v>
      </c>
      <c r="B10710" t="s">
        <v>22304</v>
      </c>
      <c r="C10710" t="s">
        <v>22305</v>
      </c>
      <c r="D10710" t="s">
        <v>22306</v>
      </c>
      <c r="E10710">
        <v>1222</v>
      </c>
      <c r="F10710">
        <v>81028</v>
      </c>
      <c r="G10710">
        <v>7706</v>
      </c>
      <c r="H10710" t="s">
        <v>22307</v>
      </c>
      <c r="I10710" t="s">
        <v>22037</v>
      </c>
      <c r="J10710" t="b">
        <f t="shared" si="171"/>
        <v>0</v>
      </c>
    </row>
    <row r="10711" spans="1:10">
      <c r="A10711">
        <v>114834020634738</v>
      </c>
      <c r="B10711" t="s">
        <v>22308</v>
      </c>
      <c r="C10711" t="s">
        <v>22309</v>
      </c>
      <c r="D10711" t="s">
        <v>10539</v>
      </c>
      <c r="E10711">
        <v>1518</v>
      </c>
      <c r="F10711">
        <v>1687195</v>
      </c>
      <c r="G10711">
        <v>47581</v>
      </c>
      <c r="H10711" t="s">
        <v>22310</v>
      </c>
      <c r="I10711" t="s">
        <v>22037</v>
      </c>
      <c r="J10711" t="b">
        <f t="shared" si="171"/>
        <v>0</v>
      </c>
    </row>
    <row r="10712" spans="1:10">
      <c r="A10712">
        <v>114828584686537</v>
      </c>
      <c r="B10712" t="s">
        <v>18480</v>
      </c>
      <c r="C10712" t="s">
        <v>18481</v>
      </c>
      <c r="D10712" t="s">
        <v>18482</v>
      </c>
      <c r="E10712">
        <v>101</v>
      </c>
      <c r="F10712">
        <v>3751766</v>
      </c>
      <c r="G10712">
        <v>117297</v>
      </c>
      <c r="H10712" t="s">
        <v>18483</v>
      </c>
      <c r="I10712" t="s">
        <v>22037</v>
      </c>
      <c r="J10712" t="b">
        <f t="shared" si="171"/>
        <v>0</v>
      </c>
    </row>
    <row r="10713" spans="1:10">
      <c r="A10713">
        <v>115036219576870</v>
      </c>
      <c r="B10713" t="s">
        <v>4577</v>
      </c>
      <c r="C10713" t="s">
        <v>4578</v>
      </c>
      <c r="D10713" t="s">
        <v>4579</v>
      </c>
      <c r="E10713">
        <v>1102</v>
      </c>
      <c r="F10713">
        <v>331424</v>
      </c>
      <c r="G10713">
        <v>26278</v>
      </c>
      <c r="H10713" t="s">
        <v>4580</v>
      </c>
      <c r="I10713" t="s">
        <v>22037</v>
      </c>
      <c r="J10713" t="b">
        <f t="shared" si="171"/>
        <v>0</v>
      </c>
    </row>
    <row r="10714" spans="1:10">
      <c r="A10714">
        <v>115038551544741</v>
      </c>
      <c r="B10714" t="s">
        <v>12788</v>
      </c>
      <c r="C10714" t="s">
        <v>12789</v>
      </c>
      <c r="D10714" t="s">
        <v>306</v>
      </c>
      <c r="E10714">
        <v>244</v>
      </c>
      <c r="F10714">
        <v>1766744</v>
      </c>
      <c r="G10714">
        <v>66926</v>
      </c>
      <c r="H10714" t="s">
        <v>12790</v>
      </c>
      <c r="I10714" t="s">
        <v>22037</v>
      </c>
      <c r="J10714" t="b">
        <f t="shared" si="171"/>
        <v>0</v>
      </c>
    </row>
    <row r="10715" spans="1:10">
      <c r="A10715">
        <v>115043651818304</v>
      </c>
      <c r="B10715" t="s">
        <v>22311</v>
      </c>
      <c r="C10715" t="s">
        <v>22312</v>
      </c>
      <c r="D10715" t="s">
        <v>160</v>
      </c>
      <c r="E10715">
        <v>375</v>
      </c>
      <c r="F10715">
        <v>116535</v>
      </c>
      <c r="G10715">
        <v>6221</v>
      </c>
      <c r="H10715" t="s">
        <v>22313</v>
      </c>
      <c r="I10715" t="s">
        <v>22037</v>
      </c>
      <c r="J10715" t="b">
        <f t="shared" si="171"/>
        <v>0</v>
      </c>
    </row>
    <row r="10716" spans="1:10">
      <c r="A10716">
        <v>114980032614623</v>
      </c>
      <c r="B10716" t="s">
        <v>14051</v>
      </c>
      <c r="C10716" t="s">
        <v>14052</v>
      </c>
      <c r="D10716" t="s">
        <v>14053</v>
      </c>
      <c r="E10716">
        <v>124</v>
      </c>
      <c r="F10716">
        <v>481002</v>
      </c>
      <c r="G10716">
        <v>18399</v>
      </c>
      <c r="H10716" t="s">
        <v>14054</v>
      </c>
      <c r="I10716" t="s">
        <v>22037</v>
      </c>
      <c r="J10716" t="b">
        <f t="shared" si="171"/>
        <v>0</v>
      </c>
    </row>
    <row r="10717" spans="1:10">
      <c r="A10717">
        <v>115076048684409</v>
      </c>
      <c r="B10717" t="s">
        <v>22314</v>
      </c>
      <c r="C10717" t="s">
        <v>22315</v>
      </c>
      <c r="D10717" t="s">
        <v>358</v>
      </c>
      <c r="E10717">
        <v>146</v>
      </c>
      <c r="F10717">
        <v>246400</v>
      </c>
      <c r="G10717">
        <v>5663</v>
      </c>
      <c r="H10717" t="s">
        <v>22316</v>
      </c>
      <c r="I10717" t="s">
        <v>22037</v>
      </c>
      <c r="J10717" t="b">
        <f t="shared" si="171"/>
        <v>0</v>
      </c>
    </row>
    <row r="10718" spans="1:10">
      <c r="A10718">
        <v>115020012784206</v>
      </c>
      <c r="B10718" t="s">
        <v>6099</v>
      </c>
      <c r="C10718" t="s">
        <v>6100</v>
      </c>
      <c r="D10718" t="s">
        <v>6101</v>
      </c>
      <c r="E10718">
        <v>377</v>
      </c>
      <c r="F10718">
        <v>1100656</v>
      </c>
      <c r="G10718">
        <v>31940</v>
      </c>
      <c r="H10718" t="s">
        <v>6102</v>
      </c>
      <c r="I10718" t="s">
        <v>22037</v>
      </c>
      <c r="J10718" t="b">
        <f t="shared" si="171"/>
        <v>0</v>
      </c>
    </row>
    <row r="10719" spans="1:10">
      <c r="A10719">
        <v>115020113450315</v>
      </c>
      <c r="B10719" t="s">
        <v>22317</v>
      </c>
      <c r="C10719" t="s">
        <v>22318</v>
      </c>
      <c r="D10719" t="s">
        <v>10459</v>
      </c>
      <c r="E10719">
        <v>300</v>
      </c>
      <c r="F10719">
        <v>626766</v>
      </c>
      <c r="G10719">
        <v>46747</v>
      </c>
      <c r="H10719" t="s">
        <v>22319</v>
      </c>
      <c r="I10719" t="s">
        <v>22037</v>
      </c>
      <c r="J10719" t="b">
        <f t="shared" si="171"/>
        <v>0</v>
      </c>
    </row>
    <row r="10720" spans="1:10">
      <c r="A10720">
        <v>115002698636518</v>
      </c>
      <c r="B10720" t="s">
        <v>6828</v>
      </c>
      <c r="C10720" t="s">
        <v>6829</v>
      </c>
      <c r="D10720" t="s">
        <v>2816</v>
      </c>
      <c r="E10720">
        <v>1124</v>
      </c>
      <c r="F10720">
        <v>557788</v>
      </c>
      <c r="G10720">
        <v>26929</v>
      </c>
      <c r="H10720" t="s">
        <v>6830</v>
      </c>
      <c r="I10720" t="s">
        <v>22037</v>
      </c>
      <c r="J10720" t="b">
        <f t="shared" si="171"/>
        <v>0</v>
      </c>
    </row>
    <row r="10721" spans="1:10">
      <c r="A10721">
        <v>115049020591423</v>
      </c>
      <c r="B10721" t="s">
        <v>22320</v>
      </c>
      <c r="C10721" t="s">
        <v>22321</v>
      </c>
      <c r="D10721" t="s">
        <v>11608</v>
      </c>
      <c r="E10721">
        <v>393</v>
      </c>
      <c r="F10721">
        <v>646733</v>
      </c>
      <c r="G10721">
        <v>42165</v>
      </c>
      <c r="H10721" t="s">
        <v>22322</v>
      </c>
      <c r="I10721" t="s">
        <v>22037</v>
      </c>
      <c r="J10721" t="b">
        <f t="shared" si="171"/>
        <v>0</v>
      </c>
    </row>
    <row r="10722" spans="1:10">
      <c r="A10722">
        <v>114927268333143</v>
      </c>
      <c r="B10722" t="s">
        <v>217</v>
      </c>
      <c r="C10722" t="s">
        <v>218</v>
      </c>
      <c r="D10722" t="s">
        <v>219</v>
      </c>
      <c r="E10722">
        <v>465</v>
      </c>
      <c r="F10722">
        <v>405842</v>
      </c>
      <c r="G10722">
        <v>13783</v>
      </c>
      <c r="H10722" t="s">
        <v>220</v>
      </c>
      <c r="I10722" t="s">
        <v>22037</v>
      </c>
      <c r="J10722" t="b">
        <f t="shared" si="171"/>
        <v>0</v>
      </c>
    </row>
    <row r="10723" spans="1:10">
      <c r="A10723">
        <v>115031186410991</v>
      </c>
      <c r="B10723" t="s">
        <v>22323</v>
      </c>
      <c r="C10723" t="s">
        <v>22324</v>
      </c>
      <c r="D10723" t="s">
        <v>21598</v>
      </c>
      <c r="E10723">
        <v>462</v>
      </c>
      <c r="F10723">
        <v>346726</v>
      </c>
      <c r="G10723">
        <v>17411</v>
      </c>
      <c r="H10723" t="s">
        <v>22325</v>
      </c>
      <c r="I10723" t="s">
        <v>22037</v>
      </c>
      <c r="J10723" t="b">
        <f t="shared" si="171"/>
        <v>0</v>
      </c>
    </row>
    <row r="10724" spans="1:10">
      <c r="A10724">
        <v>115074203191167</v>
      </c>
      <c r="B10724" t="s">
        <v>22326</v>
      </c>
      <c r="C10724" t="s">
        <v>22327</v>
      </c>
      <c r="D10724" t="s">
        <v>19555</v>
      </c>
      <c r="E10724">
        <v>613</v>
      </c>
      <c r="F10724">
        <v>264541</v>
      </c>
      <c r="G10724">
        <v>24189</v>
      </c>
      <c r="H10724" t="s">
        <v>22328</v>
      </c>
      <c r="I10724" t="s">
        <v>22037</v>
      </c>
      <c r="J10724" t="b">
        <f t="shared" si="171"/>
        <v>0</v>
      </c>
    </row>
    <row r="10725" spans="1:10">
      <c r="A10725">
        <v>115081618658484</v>
      </c>
      <c r="B10725" t="s">
        <v>22329</v>
      </c>
      <c r="C10725" t="s">
        <v>22330</v>
      </c>
      <c r="D10725" t="s">
        <v>4965</v>
      </c>
      <c r="E10725">
        <v>628</v>
      </c>
      <c r="F10725">
        <v>121176</v>
      </c>
      <c r="G10725">
        <v>7880</v>
      </c>
      <c r="H10725" t="s">
        <v>22331</v>
      </c>
      <c r="I10725" t="s">
        <v>22037</v>
      </c>
      <c r="J10725" t="b">
        <f t="shared" si="171"/>
        <v>0</v>
      </c>
    </row>
    <row r="10726" spans="1:10">
      <c r="A10726">
        <v>115042326419926</v>
      </c>
      <c r="B10726" t="s">
        <v>1201</v>
      </c>
      <c r="C10726" t="s">
        <v>1202</v>
      </c>
      <c r="D10726" t="s">
        <v>1203</v>
      </c>
      <c r="E10726">
        <v>132</v>
      </c>
      <c r="F10726">
        <v>1287990</v>
      </c>
      <c r="G10726">
        <v>39336</v>
      </c>
      <c r="H10726" t="s">
        <v>1204</v>
      </c>
      <c r="I10726" t="s">
        <v>22037</v>
      </c>
      <c r="J10726" t="b">
        <f t="shared" si="171"/>
        <v>0</v>
      </c>
    </row>
    <row r="10727" spans="1:10">
      <c r="A10727">
        <v>115055228093770</v>
      </c>
      <c r="B10727" t="s">
        <v>5413</v>
      </c>
      <c r="C10727" t="s">
        <v>5414</v>
      </c>
      <c r="D10727" t="s">
        <v>5415</v>
      </c>
      <c r="E10727">
        <v>115</v>
      </c>
      <c r="F10727">
        <v>909324</v>
      </c>
      <c r="G10727">
        <v>51190</v>
      </c>
      <c r="H10727" t="s">
        <v>5416</v>
      </c>
      <c r="I10727" t="s">
        <v>22037</v>
      </c>
      <c r="J10727" t="b">
        <f t="shared" si="171"/>
        <v>0</v>
      </c>
    </row>
    <row r="10728" spans="1:10">
      <c r="A10728">
        <v>115026203576009</v>
      </c>
      <c r="B10728" t="s">
        <v>22332</v>
      </c>
      <c r="C10728" t="s">
        <v>22333</v>
      </c>
      <c r="D10728" t="s">
        <v>22334</v>
      </c>
      <c r="E10728">
        <v>871</v>
      </c>
      <c r="F10728">
        <v>120494</v>
      </c>
      <c r="G10728">
        <v>10042</v>
      </c>
      <c r="H10728" t="s">
        <v>22335</v>
      </c>
      <c r="I10728" t="s">
        <v>22037</v>
      </c>
      <c r="J10728" t="b">
        <f t="shared" si="171"/>
        <v>0</v>
      </c>
    </row>
    <row r="10729" spans="1:10">
      <c r="A10729">
        <v>115030414597651</v>
      </c>
      <c r="B10729" t="s">
        <v>10334</v>
      </c>
      <c r="C10729" t="s">
        <v>10335</v>
      </c>
      <c r="D10729" t="s">
        <v>2763</v>
      </c>
      <c r="E10729">
        <v>355</v>
      </c>
      <c r="F10729">
        <v>1834057</v>
      </c>
      <c r="G10729">
        <v>112690</v>
      </c>
      <c r="H10729" t="s">
        <v>10336</v>
      </c>
      <c r="I10729" t="s">
        <v>22037</v>
      </c>
      <c r="J10729" t="b">
        <f t="shared" si="171"/>
        <v>0</v>
      </c>
    </row>
    <row r="10730" spans="1:10">
      <c r="A10730">
        <v>115082373695445</v>
      </c>
      <c r="B10730" t="s">
        <v>22336</v>
      </c>
      <c r="C10730" t="s">
        <v>6910</v>
      </c>
      <c r="D10730" t="s">
        <v>6911</v>
      </c>
      <c r="E10730">
        <v>196</v>
      </c>
      <c r="F10730">
        <v>485881</v>
      </c>
      <c r="G10730">
        <v>9497</v>
      </c>
      <c r="H10730" t="s">
        <v>22337</v>
      </c>
      <c r="I10730" t="s">
        <v>22037</v>
      </c>
      <c r="J10730" t="b">
        <f t="shared" si="171"/>
        <v>0</v>
      </c>
    </row>
    <row r="10731" spans="1:10">
      <c r="A10731">
        <v>115025347940883</v>
      </c>
      <c r="B10731" t="s">
        <v>22338</v>
      </c>
      <c r="C10731" t="s">
        <v>22339</v>
      </c>
      <c r="D10731" t="s">
        <v>7640</v>
      </c>
      <c r="E10731">
        <v>286</v>
      </c>
      <c r="F10731">
        <v>1410561</v>
      </c>
      <c r="G10731">
        <v>104638</v>
      </c>
      <c r="H10731" t="s">
        <v>22340</v>
      </c>
      <c r="I10731" t="s">
        <v>22037</v>
      </c>
      <c r="J10731" t="b">
        <f t="shared" si="171"/>
        <v>0</v>
      </c>
    </row>
    <row r="10732" spans="1:10">
      <c r="A10732">
        <v>114970100502282</v>
      </c>
      <c r="B10732" t="s">
        <v>14271</v>
      </c>
      <c r="C10732" t="s">
        <v>14272</v>
      </c>
      <c r="D10732" t="s">
        <v>7559</v>
      </c>
      <c r="E10732">
        <v>648</v>
      </c>
      <c r="F10732">
        <v>1614686</v>
      </c>
      <c r="G10732">
        <v>79723</v>
      </c>
      <c r="H10732" t="s">
        <v>14273</v>
      </c>
      <c r="I10732" t="s">
        <v>22037</v>
      </c>
      <c r="J10732" t="b">
        <f t="shared" si="171"/>
        <v>0</v>
      </c>
    </row>
    <row r="10733" spans="1:10">
      <c r="A10733">
        <v>115008721653791</v>
      </c>
      <c r="B10733" t="s">
        <v>22341</v>
      </c>
      <c r="C10733" t="s">
        <v>22342</v>
      </c>
      <c r="D10733" t="s">
        <v>16250</v>
      </c>
      <c r="E10733">
        <v>2495</v>
      </c>
      <c r="F10733">
        <v>126441</v>
      </c>
      <c r="G10733">
        <v>6018</v>
      </c>
      <c r="H10733" t="s">
        <v>22343</v>
      </c>
      <c r="I10733" t="s">
        <v>22037</v>
      </c>
      <c r="J10733" t="b">
        <f t="shared" si="171"/>
        <v>0</v>
      </c>
    </row>
    <row r="10734" spans="1:10">
      <c r="A10734">
        <v>115004057656058</v>
      </c>
      <c r="B10734" t="s">
        <v>22344</v>
      </c>
      <c r="C10734" t="s">
        <v>22345</v>
      </c>
      <c r="D10734" t="s">
        <v>22346</v>
      </c>
      <c r="E10734">
        <v>1401</v>
      </c>
      <c r="F10734">
        <v>390603</v>
      </c>
      <c r="G10734">
        <v>13212</v>
      </c>
      <c r="H10734" t="s">
        <v>22347</v>
      </c>
      <c r="I10734" t="s">
        <v>22037</v>
      </c>
      <c r="J10734" t="b">
        <f t="shared" si="171"/>
        <v>0</v>
      </c>
    </row>
    <row r="10735" spans="1:10">
      <c r="A10735">
        <v>115013905878270</v>
      </c>
      <c r="B10735" t="s">
        <v>10038</v>
      </c>
      <c r="C10735" t="s">
        <v>10039</v>
      </c>
      <c r="D10735" t="s">
        <v>2014</v>
      </c>
      <c r="E10735">
        <v>1862</v>
      </c>
      <c r="F10735">
        <v>294672</v>
      </c>
      <c r="G10735">
        <v>47278</v>
      </c>
      <c r="H10735" t="s">
        <v>10040</v>
      </c>
      <c r="I10735" t="s">
        <v>22037</v>
      </c>
      <c r="J10735" t="b">
        <f>LEN(H10735)&lt;5</f>
        <v>0</v>
      </c>
    </row>
    <row r="10736" spans="1:10">
      <c r="A10736">
        <v>114890190622780</v>
      </c>
      <c r="B10736" t="s">
        <v>1592</v>
      </c>
      <c r="C10736" t="s">
        <v>1593</v>
      </c>
      <c r="D10736" t="s">
        <v>160</v>
      </c>
      <c r="E10736">
        <v>373</v>
      </c>
      <c r="F10736">
        <v>1214945</v>
      </c>
      <c r="G10736">
        <v>50266</v>
      </c>
      <c r="H10736" t="s">
        <v>1594</v>
      </c>
      <c r="I10736" t="s">
        <v>22037</v>
      </c>
      <c r="J10736" t="b">
        <f>LEN(H10736)&lt;5</f>
        <v>0</v>
      </c>
    </row>
    <row r="10737" spans="1:10">
      <c r="A10737">
        <v>115064891774671</v>
      </c>
      <c r="B10737" t="s">
        <v>9028</v>
      </c>
      <c r="C10737" t="s">
        <v>9029</v>
      </c>
      <c r="D10737" t="s">
        <v>9030</v>
      </c>
      <c r="E10737">
        <v>1691</v>
      </c>
      <c r="F10737">
        <v>443609</v>
      </c>
      <c r="G10737">
        <v>34550</v>
      </c>
      <c r="H10737" t="s">
        <v>22348</v>
      </c>
      <c r="I10737" t="s">
        <v>22037</v>
      </c>
      <c r="J10737" t="b">
        <f>LEN(H10737)&lt;5</f>
        <v>0</v>
      </c>
    </row>
    <row r="10738" spans="1:10">
      <c r="A10738">
        <v>114991726333588</v>
      </c>
      <c r="B10738" t="s">
        <v>7395</v>
      </c>
      <c r="C10738" t="s">
        <v>7396</v>
      </c>
      <c r="D10738" t="s">
        <v>6425</v>
      </c>
      <c r="E10738">
        <v>493</v>
      </c>
      <c r="F10738">
        <v>620102</v>
      </c>
      <c r="G10738">
        <v>28939</v>
      </c>
      <c r="H10738" t="s">
        <v>7397</v>
      </c>
      <c r="I10738" t="s">
        <v>22037</v>
      </c>
      <c r="J10738" t="b">
        <f>LEN(H10738)&lt;5</f>
        <v>0</v>
      </c>
    </row>
    <row r="10739" spans="1:10">
      <c r="A10739">
        <v>114987716647673</v>
      </c>
      <c r="B10739" t="s">
        <v>22349</v>
      </c>
      <c r="C10739" t="s">
        <v>22350</v>
      </c>
      <c r="D10739" t="s">
        <v>1431</v>
      </c>
      <c r="E10739">
        <v>595</v>
      </c>
      <c r="F10739">
        <v>843578</v>
      </c>
      <c r="G10739">
        <v>71602</v>
      </c>
      <c r="H10739" t="s">
        <v>22351</v>
      </c>
      <c r="I10739" t="s">
        <v>22037</v>
      </c>
      <c r="J10739" t="b">
        <f>LEN(H10739)&lt;5</f>
        <v>0</v>
      </c>
    </row>
    <row r="10740" spans="1:10">
      <c r="A10740">
        <v>115076585488792</v>
      </c>
      <c r="B10740" t="s">
        <v>22352</v>
      </c>
      <c r="C10740" t="s">
        <v>22353</v>
      </c>
      <c r="D10740" t="s">
        <v>22354</v>
      </c>
      <c r="E10740">
        <v>485</v>
      </c>
      <c r="F10740">
        <v>176650</v>
      </c>
      <c r="G10740">
        <v>14110</v>
      </c>
      <c r="H10740" t="s">
        <v>22355</v>
      </c>
      <c r="I10740" t="s">
        <v>22037</v>
      </c>
      <c r="J10740" t="b">
        <f>LEN(H10740)&lt;5</f>
        <v>0</v>
      </c>
    </row>
    <row r="10741" spans="1:10">
      <c r="A10741">
        <v>114986575798059</v>
      </c>
      <c r="B10741" t="s">
        <v>22356</v>
      </c>
      <c r="C10741" t="s">
        <v>22357</v>
      </c>
      <c r="D10741" t="s">
        <v>4912</v>
      </c>
      <c r="E10741">
        <v>183</v>
      </c>
      <c r="F10741">
        <v>180602</v>
      </c>
      <c r="G10741">
        <v>14844</v>
      </c>
      <c r="H10741" t="s">
        <v>22358</v>
      </c>
      <c r="I10741" t="s">
        <v>22037</v>
      </c>
      <c r="J10741" t="b">
        <f>LEN(H10741)&lt;5</f>
        <v>0</v>
      </c>
    </row>
    <row r="10742" spans="1:10">
      <c r="A10742">
        <v>115038249551541</v>
      </c>
      <c r="B10742" t="s">
        <v>11120</v>
      </c>
      <c r="C10742" t="s">
        <v>11121</v>
      </c>
      <c r="D10742" t="s">
        <v>11122</v>
      </c>
      <c r="E10742">
        <v>2591</v>
      </c>
      <c r="F10742">
        <v>219409</v>
      </c>
      <c r="G10742">
        <v>16723</v>
      </c>
      <c r="H10742" t="s">
        <v>11123</v>
      </c>
      <c r="I10742" t="s">
        <v>22037</v>
      </c>
      <c r="J10742" t="b">
        <f>LEN(H10742)&lt;5</f>
        <v>0</v>
      </c>
    </row>
    <row r="10743" spans="1:10">
      <c r="A10743">
        <v>115042141868049</v>
      </c>
      <c r="B10743" t="s">
        <v>7874</v>
      </c>
      <c r="C10743" t="s">
        <v>7875</v>
      </c>
      <c r="D10743" t="s">
        <v>7876</v>
      </c>
      <c r="E10743">
        <v>479</v>
      </c>
      <c r="F10743">
        <v>341938</v>
      </c>
      <c r="G10743">
        <v>18599</v>
      </c>
      <c r="H10743" t="s">
        <v>7877</v>
      </c>
      <c r="I10743" t="s">
        <v>22037</v>
      </c>
      <c r="J10743" t="b">
        <f>LEN(H10743)&lt;5</f>
        <v>0</v>
      </c>
    </row>
    <row r="10744" spans="1:10">
      <c r="A10744">
        <v>115076317122668</v>
      </c>
      <c r="B10744" t="s">
        <v>22359</v>
      </c>
      <c r="C10744" t="s">
        <v>22360</v>
      </c>
      <c r="D10744" t="s">
        <v>22361</v>
      </c>
      <c r="E10744">
        <v>282</v>
      </c>
      <c r="F10744">
        <v>173864</v>
      </c>
      <c r="G10744">
        <v>8743</v>
      </c>
      <c r="H10744" t="s">
        <v>22362</v>
      </c>
      <c r="I10744" t="s">
        <v>22037</v>
      </c>
      <c r="J10744" t="b">
        <f>LEN(H10744)&lt;5</f>
        <v>0</v>
      </c>
    </row>
    <row r="10745" spans="1:10">
      <c r="A10745">
        <v>114958490667868</v>
      </c>
      <c r="B10745" t="s">
        <v>22363</v>
      </c>
      <c r="C10745" t="s">
        <v>22364</v>
      </c>
      <c r="D10745" t="s">
        <v>3285</v>
      </c>
      <c r="E10745">
        <v>168</v>
      </c>
      <c r="F10745">
        <v>2653216</v>
      </c>
      <c r="G10745">
        <v>98489</v>
      </c>
      <c r="H10745" t="s">
        <v>22365</v>
      </c>
      <c r="I10745" t="s">
        <v>22037</v>
      </c>
      <c r="J10745" t="b">
        <f>LEN(H10745)&lt;5</f>
        <v>0</v>
      </c>
    </row>
    <row r="10746" spans="1:10">
      <c r="A10746">
        <v>114924919459876</v>
      </c>
      <c r="B10746" t="s">
        <v>18488</v>
      </c>
      <c r="C10746" t="s">
        <v>18489</v>
      </c>
      <c r="D10746" t="s">
        <v>6932</v>
      </c>
      <c r="E10746">
        <v>607</v>
      </c>
      <c r="F10746">
        <v>396933</v>
      </c>
      <c r="G10746">
        <v>18473</v>
      </c>
      <c r="H10746" t="s">
        <v>18490</v>
      </c>
      <c r="I10746" t="s">
        <v>22037</v>
      </c>
      <c r="J10746" t="b">
        <f>LEN(H10746)&lt;5</f>
        <v>0</v>
      </c>
    </row>
    <row r="10747" spans="1:10">
      <c r="A10747">
        <v>114969983061081</v>
      </c>
      <c r="B10747" t="s">
        <v>22366</v>
      </c>
      <c r="C10747" t="s">
        <v>22367</v>
      </c>
      <c r="D10747" t="s">
        <v>22368</v>
      </c>
      <c r="E10747">
        <v>107</v>
      </c>
      <c r="F10747">
        <v>83753</v>
      </c>
      <c r="G10747">
        <v>8700</v>
      </c>
      <c r="H10747" t="s">
        <v>22369</v>
      </c>
      <c r="I10747" t="s">
        <v>22037</v>
      </c>
      <c r="J10747" t="b">
        <f>LEN(H10747)&lt;5</f>
        <v>0</v>
      </c>
    </row>
    <row r="10748" spans="1:10">
      <c r="A10748">
        <v>114921731792644</v>
      </c>
      <c r="B10748" t="s">
        <v>13154</v>
      </c>
      <c r="C10748" t="s">
        <v>13155</v>
      </c>
      <c r="D10748" t="s">
        <v>13156</v>
      </c>
      <c r="E10748">
        <v>3134</v>
      </c>
      <c r="F10748">
        <v>728363</v>
      </c>
      <c r="G10748">
        <v>29542</v>
      </c>
      <c r="H10748" t="s">
        <v>13157</v>
      </c>
      <c r="I10748" t="s">
        <v>22037</v>
      </c>
      <c r="J10748" t="b">
        <f>LEN(H10748)&lt;5</f>
        <v>0</v>
      </c>
    </row>
    <row r="10749" spans="1:10">
      <c r="A10749">
        <v>115011221460493</v>
      </c>
      <c r="B10749" t="s">
        <v>7372</v>
      </c>
      <c r="C10749" t="s">
        <v>7373</v>
      </c>
      <c r="D10749" t="s">
        <v>7374</v>
      </c>
      <c r="E10749">
        <v>673</v>
      </c>
      <c r="F10749">
        <v>930761</v>
      </c>
      <c r="G10749">
        <v>43079</v>
      </c>
      <c r="H10749" t="s">
        <v>7375</v>
      </c>
      <c r="I10749" t="s">
        <v>22037</v>
      </c>
      <c r="J10749" t="b">
        <f>LEN(H10749)&lt;5</f>
        <v>0</v>
      </c>
    </row>
    <row r="10750" spans="1:10">
      <c r="A10750">
        <v>114938173462093</v>
      </c>
      <c r="B10750" t="s">
        <v>1433</v>
      </c>
      <c r="C10750" t="s">
        <v>1434</v>
      </c>
      <c r="D10750" t="s">
        <v>330</v>
      </c>
      <c r="E10750">
        <v>161</v>
      </c>
      <c r="F10750">
        <v>374588</v>
      </c>
      <c r="G10750">
        <v>17196</v>
      </c>
      <c r="H10750" t="s">
        <v>1435</v>
      </c>
      <c r="I10750" t="s">
        <v>22037</v>
      </c>
      <c r="J10750" t="b">
        <f>LEN(H10750)&lt;5</f>
        <v>0</v>
      </c>
    </row>
    <row r="10751" spans="1:10">
      <c r="A10751">
        <v>115027344364340</v>
      </c>
      <c r="B10751" t="s">
        <v>5512</v>
      </c>
      <c r="C10751" t="s">
        <v>5513</v>
      </c>
      <c r="D10751" t="s">
        <v>5514</v>
      </c>
      <c r="E10751">
        <v>155</v>
      </c>
      <c r="F10751">
        <v>297003</v>
      </c>
      <c r="G10751">
        <v>23319</v>
      </c>
      <c r="H10751" t="s">
        <v>5515</v>
      </c>
      <c r="I10751" t="s">
        <v>22037</v>
      </c>
      <c r="J10751" t="b">
        <f>LEN(H10751)&lt;5</f>
        <v>0</v>
      </c>
    </row>
    <row r="10752" spans="1:10">
      <c r="A10752">
        <v>115065697211752</v>
      </c>
      <c r="B10752" t="s">
        <v>22370</v>
      </c>
      <c r="C10752" t="s">
        <v>22371</v>
      </c>
      <c r="D10752" t="s">
        <v>11144</v>
      </c>
      <c r="E10752">
        <v>581</v>
      </c>
      <c r="F10752">
        <v>668047</v>
      </c>
      <c r="G10752">
        <v>5923</v>
      </c>
      <c r="H10752" t="s">
        <v>22372</v>
      </c>
      <c r="I10752" t="s">
        <v>22037</v>
      </c>
      <c r="J10752" t="b">
        <f>LEN(H10752)&lt;5</f>
        <v>0</v>
      </c>
    </row>
    <row r="10753" spans="1:10">
      <c r="A10753">
        <v>115031857499813</v>
      </c>
      <c r="B10753" t="s">
        <v>13538</v>
      </c>
      <c r="C10753" t="s">
        <v>13539</v>
      </c>
      <c r="D10753" t="s">
        <v>13540</v>
      </c>
      <c r="E10753">
        <v>431</v>
      </c>
      <c r="F10753">
        <v>520959</v>
      </c>
      <c r="G10753">
        <v>25714</v>
      </c>
      <c r="H10753" t="s">
        <v>13541</v>
      </c>
      <c r="I10753" t="s">
        <v>22037</v>
      </c>
      <c r="J10753" t="b">
        <f>LEN(H10753)&lt;5</f>
        <v>0</v>
      </c>
    </row>
    <row r="10754" spans="1:10">
      <c r="A10754">
        <v>114985955039198</v>
      </c>
      <c r="B10754" t="s">
        <v>11460</v>
      </c>
      <c r="C10754" t="s">
        <v>11461</v>
      </c>
      <c r="D10754" t="s">
        <v>11462</v>
      </c>
      <c r="E10754">
        <v>43047</v>
      </c>
      <c r="F10754">
        <v>327183</v>
      </c>
      <c r="G10754">
        <v>9618</v>
      </c>
      <c r="H10754" t="s">
        <v>11463</v>
      </c>
      <c r="I10754" t="s">
        <v>22037</v>
      </c>
      <c r="J10754" t="b">
        <f>LEN(H10754)&lt;5</f>
        <v>0</v>
      </c>
    </row>
    <row r="10755" spans="1:10">
      <c r="A10755">
        <v>114985099397935</v>
      </c>
      <c r="B10755" t="s">
        <v>265</v>
      </c>
      <c r="C10755" t="s">
        <v>266</v>
      </c>
      <c r="D10755" t="s">
        <v>267</v>
      </c>
      <c r="E10755">
        <v>631</v>
      </c>
      <c r="F10755">
        <v>641374</v>
      </c>
      <c r="G10755">
        <v>36292</v>
      </c>
      <c r="H10755" t="s">
        <v>268</v>
      </c>
      <c r="I10755" t="s">
        <v>22037</v>
      </c>
      <c r="J10755" t="b">
        <f>LEN(H10755)&lt;5</f>
        <v>0</v>
      </c>
    </row>
    <row r="10756" spans="1:10">
      <c r="A10756">
        <v>115060580224768</v>
      </c>
      <c r="B10756" t="s">
        <v>6346</v>
      </c>
      <c r="C10756" t="s">
        <v>6347</v>
      </c>
      <c r="D10756" t="s">
        <v>116</v>
      </c>
      <c r="E10756">
        <v>55</v>
      </c>
      <c r="F10756">
        <v>980209</v>
      </c>
      <c r="G10756">
        <v>41052</v>
      </c>
      <c r="H10756" t="s">
        <v>6348</v>
      </c>
      <c r="I10756" t="s">
        <v>22037</v>
      </c>
      <c r="J10756" t="b">
        <f>LEN(H10756)&lt;5</f>
        <v>0</v>
      </c>
    </row>
    <row r="10757" spans="1:10">
      <c r="A10757">
        <v>115025263990455</v>
      </c>
      <c r="B10757" t="s">
        <v>22373</v>
      </c>
      <c r="C10757" t="s">
        <v>22374</v>
      </c>
      <c r="D10757" t="s">
        <v>12521</v>
      </c>
      <c r="E10757">
        <v>3038</v>
      </c>
      <c r="F10757">
        <v>2369054</v>
      </c>
      <c r="G10757">
        <v>126082</v>
      </c>
      <c r="H10757" t="s">
        <v>22375</v>
      </c>
      <c r="I10757" t="s">
        <v>22037</v>
      </c>
      <c r="J10757" t="b">
        <f>LEN(H10757)&lt;5</f>
        <v>0</v>
      </c>
    </row>
    <row r="10758" spans="1:10">
      <c r="A10758">
        <v>114931043141187</v>
      </c>
      <c r="B10758" t="s">
        <v>9237</v>
      </c>
      <c r="C10758" t="s">
        <v>9238</v>
      </c>
      <c r="D10758" t="s">
        <v>9239</v>
      </c>
      <c r="E10758">
        <v>662</v>
      </c>
      <c r="F10758">
        <v>192233</v>
      </c>
      <c r="G10758">
        <v>11086</v>
      </c>
      <c r="H10758" t="s">
        <v>9240</v>
      </c>
      <c r="I10758" t="s">
        <v>22037</v>
      </c>
      <c r="J10758" t="b">
        <f>LEN(H10758)&lt;5</f>
        <v>0</v>
      </c>
    </row>
    <row r="10759" spans="1:10">
      <c r="A10759">
        <v>114985854305577</v>
      </c>
      <c r="B10759" t="s">
        <v>22376</v>
      </c>
      <c r="C10759" t="s">
        <v>22377</v>
      </c>
      <c r="D10759" t="s">
        <v>22378</v>
      </c>
      <c r="E10759">
        <v>1423</v>
      </c>
      <c r="F10759">
        <v>492618</v>
      </c>
      <c r="G10759">
        <v>11871</v>
      </c>
      <c r="H10759" t="s">
        <v>22379</v>
      </c>
      <c r="I10759" t="s">
        <v>22037</v>
      </c>
      <c r="J10759" t="b">
        <f>LEN(H10759)&lt;5</f>
        <v>0</v>
      </c>
    </row>
    <row r="10760" spans="1:10">
      <c r="A10760">
        <v>114987263597795</v>
      </c>
      <c r="B10760" t="s">
        <v>7620</v>
      </c>
      <c r="C10760" t="s">
        <v>7621</v>
      </c>
      <c r="D10760" t="s">
        <v>7622</v>
      </c>
      <c r="E10760">
        <v>191</v>
      </c>
      <c r="F10760">
        <v>1622680</v>
      </c>
      <c r="G10760">
        <v>116809</v>
      </c>
      <c r="H10760" t="s">
        <v>7623</v>
      </c>
      <c r="I10760" t="s">
        <v>22037</v>
      </c>
      <c r="J10760" t="b">
        <f>LEN(H10760)&lt;5</f>
        <v>0</v>
      </c>
    </row>
    <row r="10761" spans="1:10">
      <c r="A10761">
        <v>114913427067082</v>
      </c>
      <c r="B10761" t="s">
        <v>18512</v>
      </c>
      <c r="C10761" t="s">
        <v>18513</v>
      </c>
      <c r="D10761" t="s">
        <v>1409</v>
      </c>
      <c r="E10761">
        <v>347</v>
      </c>
      <c r="F10761">
        <v>421633</v>
      </c>
      <c r="G10761">
        <v>28584</v>
      </c>
      <c r="H10761" t="s">
        <v>22380</v>
      </c>
      <c r="I10761" t="s">
        <v>22037</v>
      </c>
      <c r="J10761" t="b">
        <f>LEN(H10761)&lt;5</f>
        <v>0</v>
      </c>
    </row>
    <row r="10762" spans="1:10">
      <c r="A10762">
        <v>115028049006610</v>
      </c>
      <c r="B10762" t="s">
        <v>18343</v>
      </c>
      <c r="C10762" t="s">
        <v>18344</v>
      </c>
      <c r="D10762" t="s">
        <v>3127</v>
      </c>
      <c r="E10762">
        <v>39</v>
      </c>
      <c r="F10762">
        <v>319925</v>
      </c>
      <c r="G10762">
        <v>8389</v>
      </c>
      <c r="H10762" t="s">
        <v>18345</v>
      </c>
      <c r="I10762" t="s">
        <v>22037</v>
      </c>
      <c r="J10762" t="b">
        <f>LEN(H10762)&lt;5</f>
        <v>0</v>
      </c>
    </row>
    <row r="10763" spans="1:10">
      <c r="A10763">
        <v>114986072413305</v>
      </c>
      <c r="B10763" t="s">
        <v>13004</v>
      </c>
      <c r="C10763" t="s">
        <v>13005</v>
      </c>
      <c r="D10763" t="s">
        <v>13006</v>
      </c>
      <c r="E10763">
        <v>693</v>
      </c>
      <c r="F10763">
        <v>306436</v>
      </c>
      <c r="G10763">
        <v>25490</v>
      </c>
      <c r="H10763" t="s">
        <v>13007</v>
      </c>
      <c r="I10763" t="s">
        <v>22037</v>
      </c>
      <c r="J10763" t="b">
        <f>LEN(H10763)&lt;5</f>
        <v>0</v>
      </c>
    </row>
    <row r="10764" spans="1:10">
      <c r="A10764">
        <v>114945689653900</v>
      </c>
      <c r="B10764" t="s">
        <v>22381</v>
      </c>
      <c r="C10764" t="s">
        <v>22382</v>
      </c>
      <c r="D10764" t="s">
        <v>22383</v>
      </c>
      <c r="E10764">
        <v>159</v>
      </c>
      <c r="F10764">
        <v>1858016</v>
      </c>
      <c r="G10764">
        <v>104698</v>
      </c>
      <c r="H10764" t="s">
        <v>22384</v>
      </c>
      <c r="I10764" t="s">
        <v>22037</v>
      </c>
      <c r="J10764" t="b">
        <f>LEN(H10764)&lt;5</f>
        <v>0</v>
      </c>
    </row>
    <row r="10765" spans="1:10">
      <c r="A10765">
        <v>114964312360407</v>
      </c>
      <c r="B10765" t="s">
        <v>7211</v>
      </c>
      <c r="C10765" t="s">
        <v>7212</v>
      </c>
      <c r="D10765" t="s">
        <v>7213</v>
      </c>
      <c r="E10765">
        <v>739</v>
      </c>
      <c r="F10765">
        <v>449186</v>
      </c>
      <c r="G10765">
        <v>19931</v>
      </c>
      <c r="H10765" t="s">
        <v>7214</v>
      </c>
      <c r="I10765" t="s">
        <v>22037</v>
      </c>
      <c r="J10765" t="b">
        <f t="shared" ref="J10765:J10828" si="172">LEN(H10765)&lt;5</f>
        <v>0</v>
      </c>
    </row>
    <row r="10766" spans="1:10">
      <c r="A10766">
        <v>114913007702138</v>
      </c>
      <c r="B10766" t="s">
        <v>22385</v>
      </c>
      <c r="C10766" t="s">
        <v>22386</v>
      </c>
      <c r="D10766" t="s">
        <v>1431</v>
      </c>
      <c r="E10766">
        <v>579</v>
      </c>
      <c r="F10766">
        <v>614979</v>
      </c>
      <c r="G10766">
        <v>31566</v>
      </c>
      <c r="H10766" t="s">
        <v>22387</v>
      </c>
      <c r="I10766" t="s">
        <v>22037</v>
      </c>
      <c r="J10766" t="b">
        <f t="shared" si="172"/>
        <v>0</v>
      </c>
    </row>
    <row r="10767" spans="1:10">
      <c r="A10767">
        <v>115033350609320</v>
      </c>
      <c r="B10767" t="s">
        <v>9213</v>
      </c>
      <c r="C10767" t="s">
        <v>9214</v>
      </c>
      <c r="D10767" t="s">
        <v>9215</v>
      </c>
      <c r="E10767">
        <v>1024</v>
      </c>
      <c r="F10767">
        <v>379740</v>
      </c>
      <c r="G10767">
        <v>17796</v>
      </c>
      <c r="H10767" t="s">
        <v>9216</v>
      </c>
      <c r="I10767" t="s">
        <v>22037</v>
      </c>
      <c r="J10767" t="b">
        <f t="shared" si="172"/>
        <v>0</v>
      </c>
    </row>
    <row r="10768" spans="1:10">
      <c r="A10768">
        <v>115043802813083</v>
      </c>
      <c r="B10768" t="s">
        <v>22388</v>
      </c>
      <c r="C10768" t="s">
        <v>22389</v>
      </c>
      <c r="D10768" t="s">
        <v>22390</v>
      </c>
      <c r="E10768">
        <v>194</v>
      </c>
      <c r="F10768">
        <v>104043</v>
      </c>
      <c r="G10768">
        <v>8227</v>
      </c>
      <c r="H10768" t="s">
        <v>22391</v>
      </c>
      <c r="I10768" t="s">
        <v>22037</v>
      </c>
      <c r="J10768" t="b">
        <f t="shared" si="172"/>
        <v>0</v>
      </c>
    </row>
    <row r="10769" spans="1:10">
      <c r="A10769">
        <v>115007899567306</v>
      </c>
      <c r="B10769" t="s">
        <v>6547</v>
      </c>
      <c r="C10769" t="s">
        <v>6548</v>
      </c>
      <c r="D10769" t="s">
        <v>6549</v>
      </c>
      <c r="E10769">
        <v>85</v>
      </c>
      <c r="F10769">
        <v>37022</v>
      </c>
      <c r="G10769">
        <v>7391</v>
      </c>
      <c r="H10769" t="s">
        <v>6550</v>
      </c>
      <c r="I10769" t="s">
        <v>22037</v>
      </c>
      <c r="J10769" t="b">
        <f t="shared" si="172"/>
        <v>0</v>
      </c>
    </row>
    <row r="10770" spans="1:10">
      <c r="A10770">
        <v>115071753655497</v>
      </c>
      <c r="B10770" t="s">
        <v>18491</v>
      </c>
      <c r="C10770" t="s">
        <v>18492</v>
      </c>
      <c r="D10770" t="s">
        <v>4346</v>
      </c>
      <c r="E10770">
        <v>454</v>
      </c>
      <c r="F10770">
        <v>88164</v>
      </c>
      <c r="G10770">
        <v>5544</v>
      </c>
      <c r="H10770" t="s">
        <v>22392</v>
      </c>
      <c r="I10770" t="s">
        <v>22037</v>
      </c>
      <c r="J10770" t="b">
        <f t="shared" si="172"/>
        <v>0</v>
      </c>
    </row>
    <row r="10771" spans="1:10">
      <c r="A10771">
        <v>114833617853701</v>
      </c>
      <c r="B10771" t="s">
        <v>1407</v>
      </c>
      <c r="C10771" t="s">
        <v>1408</v>
      </c>
      <c r="D10771" t="s">
        <v>1409</v>
      </c>
      <c r="E10771">
        <v>367</v>
      </c>
      <c r="F10771">
        <v>510365</v>
      </c>
      <c r="G10771">
        <v>21836</v>
      </c>
      <c r="H10771" t="s">
        <v>1410</v>
      </c>
      <c r="I10771" t="s">
        <v>22037</v>
      </c>
      <c r="J10771" t="b">
        <f t="shared" si="172"/>
        <v>0</v>
      </c>
    </row>
    <row r="10772" spans="1:10">
      <c r="A10772">
        <v>115051168007759</v>
      </c>
      <c r="B10772" t="s">
        <v>22393</v>
      </c>
      <c r="C10772" t="s">
        <v>22394</v>
      </c>
      <c r="D10772" t="s">
        <v>16505</v>
      </c>
      <c r="E10772">
        <v>1155</v>
      </c>
      <c r="F10772">
        <v>1383394</v>
      </c>
      <c r="G10772">
        <v>29977</v>
      </c>
      <c r="H10772" t="s">
        <v>22395</v>
      </c>
      <c r="I10772" t="s">
        <v>22037</v>
      </c>
      <c r="J10772" t="b">
        <f t="shared" si="172"/>
        <v>0</v>
      </c>
    </row>
    <row r="10773" spans="1:10">
      <c r="A10773">
        <v>114794241725603</v>
      </c>
      <c r="B10773" t="s">
        <v>18528</v>
      </c>
      <c r="C10773" t="s">
        <v>18529</v>
      </c>
      <c r="D10773" t="s">
        <v>7710</v>
      </c>
      <c r="E10773">
        <v>368</v>
      </c>
      <c r="F10773">
        <v>490036</v>
      </c>
      <c r="G10773">
        <v>13288</v>
      </c>
      <c r="H10773" t="s">
        <v>18530</v>
      </c>
      <c r="I10773" t="s">
        <v>22037</v>
      </c>
      <c r="J10773" t="b">
        <f t="shared" si="172"/>
        <v>0</v>
      </c>
    </row>
    <row r="10774" spans="1:10">
      <c r="A10774">
        <v>115033635816754</v>
      </c>
      <c r="B10774" t="s">
        <v>22396</v>
      </c>
      <c r="C10774" t="s">
        <v>22397</v>
      </c>
      <c r="D10774" t="s">
        <v>15223</v>
      </c>
      <c r="E10774">
        <v>1252</v>
      </c>
      <c r="F10774">
        <v>461030</v>
      </c>
      <c r="G10774">
        <v>29908</v>
      </c>
      <c r="H10774" t="s">
        <v>22398</v>
      </c>
      <c r="I10774" t="s">
        <v>22037</v>
      </c>
      <c r="J10774" t="b">
        <f t="shared" si="172"/>
        <v>0</v>
      </c>
    </row>
    <row r="10775" spans="1:10">
      <c r="A10775">
        <v>115051436447117</v>
      </c>
      <c r="B10775" t="s">
        <v>6079</v>
      </c>
      <c r="C10775" t="s">
        <v>6080</v>
      </c>
      <c r="D10775" t="s">
        <v>6081</v>
      </c>
      <c r="E10775">
        <v>86</v>
      </c>
      <c r="F10775">
        <v>572831</v>
      </c>
      <c r="G10775">
        <v>28216</v>
      </c>
      <c r="H10775" t="s">
        <v>6082</v>
      </c>
      <c r="I10775" t="s">
        <v>22037</v>
      </c>
      <c r="J10775" t="b">
        <f t="shared" si="172"/>
        <v>0</v>
      </c>
    </row>
    <row r="10776" spans="1:10">
      <c r="A10776">
        <v>115062408807708</v>
      </c>
      <c r="B10776" t="s">
        <v>22399</v>
      </c>
      <c r="C10776" t="s">
        <v>22400</v>
      </c>
      <c r="D10776" t="s">
        <v>16505</v>
      </c>
      <c r="E10776">
        <v>888</v>
      </c>
      <c r="F10776">
        <v>315605</v>
      </c>
      <c r="G10776">
        <v>7051</v>
      </c>
      <c r="H10776" t="s">
        <v>22401</v>
      </c>
      <c r="I10776" t="s">
        <v>22037</v>
      </c>
      <c r="J10776" t="b">
        <f t="shared" si="172"/>
        <v>0</v>
      </c>
    </row>
    <row r="10777" spans="1:10">
      <c r="A10777">
        <v>115049003814952</v>
      </c>
      <c r="B10777" t="s">
        <v>22402</v>
      </c>
      <c r="C10777" t="s">
        <v>22403</v>
      </c>
      <c r="D10777" t="s">
        <v>9672</v>
      </c>
      <c r="E10777">
        <v>1498</v>
      </c>
      <c r="F10777">
        <v>302225</v>
      </c>
      <c r="G10777">
        <v>11073</v>
      </c>
      <c r="H10777" t="s">
        <v>22404</v>
      </c>
      <c r="I10777" t="s">
        <v>22037</v>
      </c>
      <c r="J10777" t="b">
        <f t="shared" si="172"/>
        <v>0</v>
      </c>
    </row>
    <row r="10778" spans="1:10">
      <c r="A10778">
        <v>115043920253179</v>
      </c>
      <c r="B10778" t="s">
        <v>22405</v>
      </c>
      <c r="C10778" t="s">
        <v>22406</v>
      </c>
      <c r="D10778" t="s">
        <v>8087</v>
      </c>
      <c r="E10778">
        <v>1062</v>
      </c>
      <c r="F10778">
        <v>664118</v>
      </c>
      <c r="G10778">
        <v>31476</v>
      </c>
      <c r="H10778" t="s">
        <v>22407</v>
      </c>
      <c r="I10778" t="s">
        <v>22037</v>
      </c>
      <c r="J10778" t="b">
        <f t="shared" si="172"/>
        <v>0</v>
      </c>
    </row>
    <row r="10779" spans="1:10">
      <c r="A10779">
        <v>115060731024911</v>
      </c>
      <c r="B10779" t="s">
        <v>22408</v>
      </c>
      <c r="C10779" t="s">
        <v>22409</v>
      </c>
      <c r="D10779" t="s">
        <v>21572</v>
      </c>
      <c r="E10779">
        <v>899</v>
      </c>
      <c r="F10779">
        <v>446885</v>
      </c>
      <c r="G10779">
        <v>27807</v>
      </c>
      <c r="H10779" t="s">
        <v>22410</v>
      </c>
      <c r="I10779" t="s">
        <v>22037</v>
      </c>
      <c r="J10779" t="b">
        <f t="shared" si="172"/>
        <v>0</v>
      </c>
    </row>
    <row r="10780" spans="1:10">
      <c r="A10780">
        <v>114993504718734</v>
      </c>
      <c r="B10780" t="s">
        <v>9681</v>
      </c>
      <c r="C10780" t="s">
        <v>9682</v>
      </c>
      <c r="D10780" t="s">
        <v>1199</v>
      </c>
      <c r="E10780">
        <v>310</v>
      </c>
      <c r="F10780">
        <v>255727</v>
      </c>
      <c r="G10780">
        <v>10968</v>
      </c>
      <c r="H10780" t="s">
        <v>9683</v>
      </c>
      <c r="I10780" t="s">
        <v>22037</v>
      </c>
      <c r="J10780" t="b">
        <f t="shared" si="172"/>
        <v>0</v>
      </c>
    </row>
    <row r="10781" spans="1:10">
      <c r="A10781">
        <v>114891264360462</v>
      </c>
      <c r="B10781" t="s">
        <v>2584</v>
      </c>
      <c r="C10781" t="s">
        <v>2585</v>
      </c>
      <c r="D10781" t="s">
        <v>2586</v>
      </c>
      <c r="E10781">
        <v>125</v>
      </c>
      <c r="F10781">
        <v>2360022</v>
      </c>
      <c r="G10781">
        <v>19962</v>
      </c>
      <c r="H10781" t="s">
        <v>2587</v>
      </c>
      <c r="I10781" t="s">
        <v>22037</v>
      </c>
      <c r="J10781" t="b">
        <f t="shared" si="172"/>
        <v>0</v>
      </c>
    </row>
    <row r="10782" spans="1:10">
      <c r="A10782">
        <v>115078464540292</v>
      </c>
      <c r="B10782" t="s">
        <v>22411</v>
      </c>
      <c r="C10782" t="s">
        <v>22412</v>
      </c>
      <c r="D10782" t="s">
        <v>9626</v>
      </c>
      <c r="E10782">
        <v>68</v>
      </c>
      <c r="F10782">
        <v>105973</v>
      </c>
      <c r="G10782">
        <v>5314</v>
      </c>
      <c r="H10782" t="s">
        <v>22413</v>
      </c>
      <c r="I10782" t="s">
        <v>22037</v>
      </c>
      <c r="J10782" t="b">
        <f t="shared" si="172"/>
        <v>0</v>
      </c>
    </row>
    <row r="10783" spans="1:10">
      <c r="A10783">
        <v>114998269513548</v>
      </c>
      <c r="B10783" t="s">
        <v>7673</v>
      </c>
      <c r="C10783" t="s">
        <v>7674</v>
      </c>
      <c r="D10783" t="s">
        <v>1340</v>
      </c>
      <c r="E10783">
        <v>347</v>
      </c>
      <c r="F10783">
        <v>920007</v>
      </c>
      <c r="G10783">
        <v>43215</v>
      </c>
      <c r="H10783" t="s">
        <v>7675</v>
      </c>
      <c r="I10783" t="s">
        <v>22037</v>
      </c>
      <c r="J10783" t="b">
        <f t="shared" si="172"/>
        <v>0</v>
      </c>
    </row>
    <row r="10784" spans="1:10">
      <c r="A10784">
        <v>114965235111081</v>
      </c>
      <c r="B10784" t="s">
        <v>18538</v>
      </c>
      <c r="C10784" t="s">
        <v>18539</v>
      </c>
      <c r="D10784" t="s">
        <v>10410</v>
      </c>
      <c r="E10784">
        <v>325</v>
      </c>
      <c r="F10784">
        <v>462472</v>
      </c>
      <c r="G10784">
        <v>11737</v>
      </c>
      <c r="H10784" t="s">
        <v>18540</v>
      </c>
      <c r="I10784" t="s">
        <v>22037</v>
      </c>
      <c r="J10784" t="b">
        <f t="shared" si="172"/>
        <v>0</v>
      </c>
    </row>
    <row r="10785" spans="1:10">
      <c r="A10785">
        <v>114974731016110</v>
      </c>
      <c r="B10785" t="s">
        <v>11413</v>
      </c>
      <c r="C10785" t="s">
        <v>11414</v>
      </c>
      <c r="D10785" t="s">
        <v>152</v>
      </c>
      <c r="E10785">
        <v>397</v>
      </c>
      <c r="F10785">
        <v>1078532</v>
      </c>
      <c r="G10785">
        <v>67926</v>
      </c>
      <c r="H10785" t="s">
        <v>11415</v>
      </c>
      <c r="I10785" t="s">
        <v>22037</v>
      </c>
      <c r="J10785" t="b">
        <f t="shared" si="172"/>
        <v>0</v>
      </c>
    </row>
    <row r="10786" spans="1:10">
      <c r="A10786">
        <v>114974093609478</v>
      </c>
      <c r="B10786" t="s">
        <v>22414</v>
      </c>
      <c r="C10786" t="s">
        <v>22415</v>
      </c>
      <c r="D10786" t="s">
        <v>10993</v>
      </c>
      <c r="E10786">
        <v>59</v>
      </c>
      <c r="F10786">
        <v>266445</v>
      </c>
      <c r="G10786">
        <v>18283</v>
      </c>
      <c r="H10786" t="s">
        <v>22416</v>
      </c>
      <c r="I10786" t="s">
        <v>22037</v>
      </c>
      <c r="J10786" t="b">
        <f t="shared" si="172"/>
        <v>0</v>
      </c>
    </row>
    <row r="10787" spans="1:10">
      <c r="A10787">
        <v>114936411917945</v>
      </c>
      <c r="B10787" t="s">
        <v>8159</v>
      </c>
      <c r="C10787" t="s">
        <v>8160</v>
      </c>
      <c r="D10787" t="s">
        <v>8161</v>
      </c>
      <c r="E10787">
        <v>23</v>
      </c>
      <c r="F10787">
        <v>153455</v>
      </c>
      <c r="G10787">
        <v>15390</v>
      </c>
      <c r="H10787" t="s">
        <v>8162</v>
      </c>
      <c r="I10787" t="s">
        <v>22037</v>
      </c>
      <c r="J10787" t="b">
        <f t="shared" si="172"/>
        <v>0</v>
      </c>
    </row>
    <row r="10788" spans="1:10">
      <c r="A10788">
        <v>114901817233637</v>
      </c>
      <c r="B10788" t="s">
        <v>9764</v>
      </c>
      <c r="C10788" t="s">
        <v>9765</v>
      </c>
      <c r="D10788" t="s">
        <v>9766</v>
      </c>
      <c r="E10788">
        <v>383</v>
      </c>
      <c r="F10788">
        <v>353829</v>
      </c>
      <c r="G10788">
        <v>42141</v>
      </c>
      <c r="H10788" t="s">
        <v>9767</v>
      </c>
      <c r="I10788" t="s">
        <v>22037</v>
      </c>
      <c r="J10788" t="b">
        <f t="shared" si="172"/>
        <v>0</v>
      </c>
    </row>
    <row r="10789" spans="1:10">
      <c r="A10789">
        <v>115020449125804</v>
      </c>
      <c r="B10789" t="s">
        <v>1760</v>
      </c>
      <c r="C10789" t="s">
        <v>1761</v>
      </c>
      <c r="D10789" t="s">
        <v>1762</v>
      </c>
      <c r="E10789">
        <v>92</v>
      </c>
      <c r="F10789">
        <v>223023</v>
      </c>
      <c r="G10789">
        <v>8660</v>
      </c>
      <c r="H10789" t="s">
        <v>1763</v>
      </c>
      <c r="I10789" t="s">
        <v>22037</v>
      </c>
      <c r="J10789" t="b">
        <f t="shared" si="172"/>
        <v>0</v>
      </c>
    </row>
    <row r="10790" spans="1:10">
      <c r="A10790">
        <v>115013016622977</v>
      </c>
      <c r="B10790" t="s">
        <v>22417</v>
      </c>
      <c r="C10790" t="s">
        <v>22418</v>
      </c>
      <c r="D10790" t="s">
        <v>22419</v>
      </c>
      <c r="E10790">
        <v>183</v>
      </c>
      <c r="F10790">
        <v>115612</v>
      </c>
      <c r="G10790">
        <v>7919</v>
      </c>
      <c r="H10790" t="s">
        <v>22420</v>
      </c>
      <c r="I10790" t="s">
        <v>22037</v>
      </c>
      <c r="J10790" t="b">
        <f t="shared" si="172"/>
        <v>0</v>
      </c>
    </row>
    <row r="10791" spans="1:10">
      <c r="A10791">
        <v>114879604329321</v>
      </c>
      <c r="B10791" t="s">
        <v>22421</v>
      </c>
      <c r="C10791" t="s">
        <v>22422</v>
      </c>
      <c r="D10791" t="s">
        <v>10116</v>
      </c>
      <c r="E10791">
        <v>4037</v>
      </c>
      <c r="F10791">
        <v>109044</v>
      </c>
      <c r="G10791">
        <v>6844</v>
      </c>
      <c r="H10791" t="s">
        <v>22423</v>
      </c>
      <c r="I10791" t="s">
        <v>22037</v>
      </c>
      <c r="J10791" t="b">
        <f t="shared" si="172"/>
        <v>0</v>
      </c>
    </row>
    <row r="10792" spans="1:10">
      <c r="A10792">
        <v>115052896064239</v>
      </c>
      <c r="B10792" t="s">
        <v>9530</v>
      </c>
      <c r="C10792" t="s">
        <v>9531</v>
      </c>
      <c r="D10792" t="s">
        <v>9532</v>
      </c>
      <c r="E10792">
        <v>88</v>
      </c>
      <c r="F10792">
        <v>379954</v>
      </c>
      <c r="G10792">
        <v>13952</v>
      </c>
      <c r="H10792" t="s">
        <v>9533</v>
      </c>
      <c r="I10792" t="s">
        <v>22037</v>
      </c>
      <c r="J10792" t="b">
        <f t="shared" si="172"/>
        <v>0</v>
      </c>
    </row>
    <row r="10793" spans="1:10">
      <c r="A10793">
        <v>115067156700528</v>
      </c>
      <c r="B10793" t="s">
        <v>11534</v>
      </c>
      <c r="C10793" t="s">
        <v>11535</v>
      </c>
      <c r="D10793" t="s">
        <v>4965</v>
      </c>
      <c r="E10793">
        <v>930</v>
      </c>
      <c r="F10793">
        <v>231361</v>
      </c>
      <c r="G10793">
        <v>12330</v>
      </c>
      <c r="H10793" t="s">
        <v>11536</v>
      </c>
      <c r="I10793" t="s">
        <v>22037</v>
      </c>
      <c r="J10793" t="b">
        <f t="shared" si="172"/>
        <v>0</v>
      </c>
    </row>
    <row r="10794" spans="1:10">
      <c r="A10794">
        <v>114906816908074</v>
      </c>
      <c r="B10794" t="s">
        <v>22424</v>
      </c>
      <c r="C10794" t="s">
        <v>22425</v>
      </c>
      <c r="D10794" t="s">
        <v>14254</v>
      </c>
      <c r="E10794">
        <v>342</v>
      </c>
      <c r="F10794">
        <v>276371</v>
      </c>
      <c r="G10794">
        <v>8788</v>
      </c>
      <c r="H10794" t="s">
        <v>22426</v>
      </c>
      <c r="I10794" t="s">
        <v>22037</v>
      </c>
      <c r="J10794" t="b">
        <f t="shared" si="172"/>
        <v>0</v>
      </c>
    </row>
    <row r="10795" spans="1:10">
      <c r="A10795">
        <v>115019995943729</v>
      </c>
      <c r="B10795" t="s">
        <v>3181</v>
      </c>
      <c r="C10795" t="s">
        <v>3182</v>
      </c>
      <c r="D10795" t="s">
        <v>3183</v>
      </c>
      <c r="E10795">
        <v>200</v>
      </c>
      <c r="F10795">
        <v>334132</v>
      </c>
      <c r="G10795">
        <v>19624</v>
      </c>
      <c r="H10795" t="s">
        <v>3184</v>
      </c>
      <c r="I10795" t="s">
        <v>22037</v>
      </c>
      <c r="J10795" t="b">
        <f t="shared" si="172"/>
        <v>0</v>
      </c>
    </row>
    <row r="10796" spans="1:10">
      <c r="A10796">
        <v>114990619100816</v>
      </c>
      <c r="B10796" t="s">
        <v>11636</v>
      </c>
      <c r="C10796" t="s">
        <v>11637</v>
      </c>
      <c r="D10796" t="s">
        <v>3682</v>
      </c>
      <c r="E10796">
        <v>1230</v>
      </c>
      <c r="F10796">
        <v>1196226</v>
      </c>
      <c r="G10796">
        <v>55519</v>
      </c>
      <c r="H10796" t="s">
        <v>11638</v>
      </c>
      <c r="I10796" t="s">
        <v>22037</v>
      </c>
      <c r="J10796" t="b">
        <f t="shared" si="172"/>
        <v>0</v>
      </c>
    </row>
    <row r="10797" spans="1:10">
      <c r="A10797">
        <v>115032796958589</v>
      </c>
      <c r="B10797" t="s">
        <v>769</v>
      </c>
      <c r="C10797" t="s">
        <v>770</v>
      </c>
      <c r="D10797" t="s">
        <v>771</v>
      </c>
      <c r="E10797">
        <v>71</v>
      </c>
      <c r="F10797">
        <v>1311539</v>
      </c>
      <c r="G10797">
        <v>56742</v>
      </c>
      <c r="H10797" t="s">
        <v>772</v>
      </c>
      <c r="I10797" t="s">
        <v>22037</v>
      </c>
      <c r="J10797" t="b">
        <f t="shared" si="172"/>
        <v>0</v>
      </c>
    </row>
    <row r="10798" spans="1:10">
      <c r="A10798">
        <v>115026505568191</v>
      </c>
      <c r="B10798" t="s">
        <v>22427</v>
      </c>
      <c r="C10798" t="s">
        <v>22428</v>
      </c>
      <c r="D10798" t="s">
        <v>22429</v>
      </c>
      <c r="E10798">
        <v>580</v>
      </c>
      <c r="F10798">
        <v>1964575</v>
      </c>
      <c r="G10798">
        <v>91253</v>
      </c>
      <c r="H10798" t="s">
        <v>22430</v>
      </c>
      <c r="I10798" t="s">
        <v>22037</v>
      </c>
      <c r="J10798" t="b">
        <f t="shared" si="172"/>
        <v>0</v>
      </c>
    </row>
    <row r="10799" spans="1:10">
      <c r="A10799">
        <v>114911665462425</v>
      </c>
      <c r="B10799" t="s">
        <v>22431</v>
      </c>
      <c r="C10799" t="s">
        <v>22432</v>
      </c>
      <c r="D10799" t="s">
        <v>18183</v>
      </c>
      <c r="E10799">
        <v>732</v>
      </c>
      <c r="F10799">
        <v>651692</v>
      </c>
      <c r="G10799">
        <v>16539</v>
      </c>
      <c r="H10799" t="s">
        <v>22433</v>
      </c>
      <c r="I10799" t="s">
        <v>22037</v>
      </c>
      <c r="J10799" t="b">
        <f t="shared" si="172"/>
        <v>0</v>
      </c>
    </row>
    <row r="10800" spans="1:10">
      <c r="A10800">
        <v>115047477021608</v>
      </c>
      <c r="B10800" t="s">
        <v>5920</v>
      </c>
      <c r="C10800" t="s">
        <v>5921</v>
      </c>
      <c r="D10800" t="s">
        <v>5922</v>
      </c>
      <c r="E10800">
        <v>940</v>
      </c>
      <c r="F10800">
        <v>709453</v>
      </c>
      <c r="G10800">
        <v>7788</v>
      </c>
      <c r="H10800" t="s">
        <v>5923</v>
      </c>
      <c r="I10800" t="s">
        <v>22037</v>
      </c>
      <c r="J10800" t="b">
        <f t="shared" si="172"/>
        <v>0</v>
      </c>
    </row>
    <row r="10801" spans="1:10">
      <c r="A10801">
        <v>114911799677929</v>
      </c>
      <c r="B10801" t="s">
        <v>12472</v>
      </c>
      <c r="C10801" t="s">
        <v>12473</v>
      </c>
      <c r="D10801" t="s">
        <v>12474</v>
      </c>
      <c r="E10801">
        <v>1435</v>
      </c>
      <c r="F10801">
        <v>473905</v>
      </c>
      <c r="G10801">
        <v>19847</v>
      </c>
      <c r="H10801" t="s">
        <v>22434</v>
      </c>
      <c r="I10801" t="s">
        <v>22037</v>
      </c>
      <c r="J10801" t="b">
        <f t="shared" si="172"/>
        <v>0</v>
      </c>
    </row>
    <row r="10802" spans="1:10">
      <c r="A10802">
        <v>114924584048207</v>
      </c>
      <c r="B10802" t="s">
        <v>5964</v>
      </c>
      <c r="C10802" t="s">
        <v>5965</v>
      </c>
      <c r="D10802" t="s">
        <v>5966</v>
      </c>
      <c r="E10802">
        <v>67</v>
      </c>
      <c r="F10802">
        <v>883102</v>
      </c>
      <c r="G10802">
        <v>71211</v>
      </c>
      <c r="H10802" t="s">
        <v>5967</v>
      </c>
      <c r="I10802" t="s">
        <v>22037</v>
      </c>
      <c r="J10802" t="b">
        <f t="shared" si="172"/>
        <v>0</v>
      </c>
    </row>
    <row r="10803" spans="1:10">
      <c r="A10803">
        <v>114992397485063</v>
      </c>
      <c r="B10803" t="s">
        <v>12646</v>
      </c>
      <c r="C10803" t="s">
        <v>12647</v>
      </c>
      <c r="D10803" t="s">
        <v>12648</v>
      </c>
      <c r="E10803">
        <v>114</v>
      </c>
      <c r="F10803">
        <v>318292</v>
      </c>
      <c r="G10803">
        <v>10804</v>
      </c>
      <c r="H10803" t="s">
        <v>22435</v>
      </c>
      <c r="I10803" t="s">
        <v>22037</v>
      </c>
      <c r="J10803" t="b">
        <f t="shared" si="172"/>
        <v>0</v>
      </c>
    </row>
    <row r="10804" spans="1:10">
      <c r="A10804">
        <v>114992531637384</v>
      </c>
      <c r="B10804" t="s">
        <v>11518</v>
      </c>
      <c r="C10804" t="s">
        <v>11519</v>
      </c>
      <c r="D10804" t="s">
        <v>4713</v>
      </c>
      <c r="E10804">
        <v>69</v>
      </c>
      <c r="F10804">
        <v>343403</v>
      </c>
      <c r="G10804">
        <v>28314</v>
      </c>
      <c r="H10804" t="s">
        <v>11520</v>
      </c>
      <c r="I10804" t="s">
        <v>22037</v>
      </c>
      <c r="J10804" t="b">
        <f t="shared" si="172"/>
        <v>0</v>
      </c>
    </row>
    <row r="10805" spans="1:10">
      <c r="A10805">
        <v>115036051872068</v>
      </c>
      <c r="B10805" t="s">
        <v>6327</v>
      </c>
      <c r="C10805" t="s">
        <v>6328</v>
      </c>
      <c r="D10805" t="s">
        <v>6329</v>
      </c>
      <c r="E10805">
        <v>181</v>
      </c>
      <c r="F10805">
        <v>46675</v>
      </c>
      <c r="G10805">
        <v>5659</v>
      </c>
      <c r="H10805" t="s">
        <v>6330</v>
      </c>
      <c r="I10805" t="s">
        <v>22037</v>
      </c>
      <c r="J10805" t="b">
        <f t="shared" si="172"/>
        <v>0</v>
      </c>
    </row>
    <row r="10806" spans="1:10">
      <c r="A10806">
        <v>115031773550164</v>
      </c>
      <c r="B10806" t="s">
        <v>22436</v>
      </c>
      <c r="C10806" t="s">
        <v>22437</v>
      </c>
      <c r="D10806" t="s">
        <v>3781</v>
      </c>
      <c r="E10806">
        <v>802</v>
      </c>
      <c r="F10806">
        <v>433328</v>
      </c>
      <c r="G10806">
        <v>9571</v>
      </c>
      <c r="H10806" t="s">
        <v>22438</v>
      </c>
      <c r="I10806" t="s">
        <v>22037</v>
      </c>
      <c r="J10806" t="b">
        <f t="shared" si="172"/>
        <v>0</v>
      </c>
    </row>
    <row r="10807" spans="1:10">
      <c r="A10807">
        <v>115020700652047</v>
      </c>
      <c r="B10807" t="s">
        <v>7860</v>
      </c>
      <c r="C10807" t="s">
        <v>7861</v>
      </c>
      <c r="D10807" t="s">
        <v>5400</v>
      </c>
      <c r="E10807">
        <v>409</v>
      </c>
      <c r="F10807">
        <v>1001515</v>
      </c>
      <c r="G10807">
        <v>12518</v>
      </c>
      <c r="H10807" t="s">
        <v>7862</v>
      </c>
      <c r="I10807" t="s">
        <v>22037</v>
      </c>
      <c r="J10807" t="b">
        <f t="shared" si="172"/>
        <v>0</v>
      </c>
    </row>
    <row r="10808" spans="1:10">
      <c r="A10808">
        <v>114913796163628</v>
      </c>
      <c r="B10808" t="s">
        <v>14290</v>
      </c>
      <c r="C10808" t="s">
        <v>14291</v>
      </c>
      <c r="D10808" t="s">
        <v>14292</v>
      </c>
      <c r="E10808">
        <v>673</v>
      </c>
      <c r="F10808">
        <v>1100714</v>
      </c>
      <c r="G10808">
        <v>43622</v>
      </c>
      <c r="H10808" t="s">
        <v>14293</v>
      </c>
      <c r="I10808" t="s">
        <v>22037</v>
      </c>
      <c r="J10808" t="b">
        <f t="shared" si="172"/>
        <v>0</v>
      </c>
    </row>
    <row r="10809" spans="1:10">
      <c r="A10809">
        <v>115071753653777</v>
      </c>
      <c r="B10809" t="s">
        <v>22439</v>
      </c>
      <c r="C10809" t="s">
        <v>22440</v>
      </c>
      <c r="D10809" t="s">
        <v>22441</v>
      </c>
      <c r="E10809">
        <v>195</v>
      </c>
      <c r="F10809">
        <v>156052</v>
      </c>
      <c r="G10809">
        <v>6930</v>
      </c>
      <c r="H10809" t="s">
        <v>22442</v>
      </c>
      <c r="I10809" t="s">
        <v>22037</v>
      </c>
      <c r="J10809" t="b">
        <f t="shared" si="172"/>
        <v>0</v>
      </c>
    </row>
    <row r="10810" spans="1:10">
      <c r="A10810">
        <v>114919567593431</v>
      </c>
      <c r="B10810" t="s">
        <v>7666</v>
      </c>
      <c r="C10810" t="s">
        <v>7667</v>
      </c>
      <c r="D10810" t="s">
        <v>3451</v>
      </c>
      <c r="E10810">
        <v>621</v>
      </c>
      <c r="F10810">
        <v>2940889</v>
      </c>
      <c r="G10810">
        <v>39283</v>
      </c>
      <c r="H10810" t="s">
        <v>7668</v>
      </c>
      <c r="I10810" t="s">
        <v>22037</v>
      </c>
      <c r="J10810" t="b">
        <f t="shared" si="172"/>
        <v>0</v>
      </c>
    </row>
    <row r="10811" spans="1:10">
      <c r="A10811">
        <v>114945370887305</v>
      </c>
      <c r="B10811" t="s">
        <v>14474</v>
      </c>
      <c r="C10811" t="s">
        <v>14475</v>
      </c>
      <c r="D10811" t="s">
        <v>14476</v>
      </c>
      <c r="E10811">
        <v>606</v>
      </c>
      <c r="F10811">
        <v>93110</v>
      </c>
      <c r="G10811">
        <v>6129</v>
      </c>
      <c r="H10811" t="s">
        <v>14477</v>
      </c>
      <c r="I10811" t="s">
        <v>22037</v>
      </c>
      <c r="J10811" t="b">
        <f t="shared" si="172"/>
        <v>0</v>
      </c>
    </row>
    <row r="10812" spans="1:10">
      <c r="A10812">
        <v>115000450484982</v>
      </c>
      <c r="B10812" t="s">
        <v>22443</v>
      </c>
      <c r="C10812" t="s">
        <v>22444</v>
      </c>
      <c r="D10812" t="s">
        <v>473</v>
      </c>
      <c r="E10812">
        <v>415</v>
      </c>
      <c r="F10812">
        <v>816615</v>
      </c>
      <c r="G10812">
        <v>21343</v>
      </c>
      <c r="H10812" t="s">
        <v>22445</v>
      </c>
      <c r="I10812" t="s">
        <v>22037</v>
      </c>
      <c r="J10812" t="b">
        <f t="shared" si="172"/>
        <v>0</v>
      </c>
    </row>
    <row r="10813" spans="1:10">
      <c r="A10813">
        <v>114839120777308</v>
      </c>
      <c r="B10813" t="s">
        <v>3215</v>
      </c>
      <c r="C10813" t="s">
        <v>3216</v>
      </c>
      <c r="D10813" t="s">
        <v>89</v>
      </c>
      <c r="E10813">
        <v>1232</v>
      </c>
      <c r="F10813">
        <v>714988</v>
      </c>
      <c r="G10813">
        <v>33366</v>
      </c>
      <c r="H10813" t="s">
        <v>3217</v>
      </c>
      <c r="I10813" t="s">
        <v>22037</v>
      </c>
      <c r="J10813" t="b">
        <f t="shared" si="172"/>
        <v>0</v>
      </c>
    </row>
    <row r="10814" spans="1:10">
      <c r="A10814">
        <v>115053936252006</v>
      </c>
      <c r="B10814" t="s">
        <v>14205</v>
      </c>
      <c r="C10814" t="s">
        <v>14206</v>
      </c>
      <c r="D10814" t="s">
        <v>12474</v>
      </c>
      <c r="E10814">
        <v>1314</v>
      </c>
      <c r="F10814">
        <v>313366</v>
      </c>
      <c r="G10814">
        <v>14494</v>
      </c>
      <c r="H10814" t="s">
        <v>14207</v>
      </c>
      <c r="I10814" t="s">
        <v>22037</v>
      </c>
      <c r="J10814" t="b">
        <f t="shared" si="172"/>
        <v>0</v>
      </c>
    </row>
    <row r="10815" spans="1:10">
      <c r="A10815">
        <v>114991139131557</v>
      </c>
      <c r="B10815" t="s">
        <v>316</v>
      </c>
      <c r="C10815" t="s">
        <v>317</v>
      </c>
      <c r="D10815" t="s">
        <v>318</v>
      </c>
      <c r="E10815">
        <v>76</v>
      </c>
      <c r="F10815">
        <v>2042680</v>
      </c>
      <c r="G10815">
        <v>120346</v>
      </c>
      <c r="H10815" t="s">
        <v>319</v>
      </c>
      <c r="I10815" t="s">
        <v>22037</v>
      </c>
      <c r="J10815" t="b">
        <f t="shared" si="172"/>
        <v>0</v>
      </c>
    </row>
    <row r="10816" spans="1:10">
      <c r="A10816">
        <v>114993739730077</v>
      </c>
      <c r="B10816" t="s">
        <v>18576</v>
      </c>
      <c r="C10816" t="s">
        <v>18577</v>
      </c>
      <c r="D10816" t="s">
        <v>18578</v>
      </c>
      <c r="E10816">
        <v>734</v>
      </c>
      <c r="F10816">
        <v>135532</v>
      </c>
      <c r="G10816">
        <v>15783</v>
      </c>
      <c r="H10816" t="s">
        <v>18579</v>
      </c>
      <c r="I10816" t="s">
        <v>22037</v>
      </c>
      <c r="J10816" t="b">
        <f t="shared" si="172"/>
        <v>0</v>
      </c>
    </row>
    <row r="10817" spans="1:10">
      <c r="A10817">
        <v>115059053301502</v>
      </c>
      <c r="B10817" t="s">
        <v>7338</v>
      </c>
      <c r="C10817" t="s">
        <v>7339</v>
      </c>
      <c r="D10817" t="s">
        <v>7340</v>
      </c>
      <c r="E10817">
        <v>85</v>
      </c>
      <c r="F10817">
        <v>155159</v>
      </c>
      <c r="G10817">
        <v>11099</v>
      </c>
      <c r="H10817" t="s">
        <v>7341</v>
      </c>
      <c r="I10817" t="s">
        <v>22037</v>
      </c>
      <c r="J10817" t="b">
        <f t="shared" si="172"/>
        <v>0</v>
      </c>
    </row>
    <row r="10818" spans="1:10">
      <c r="A10818">
        <v>115079320178532</v>
      </c>
      <c r="B10818" t="s">
        <v>22446</v>
      </c>
      <c r="C10818" t="s">
        <v>22447</v>
      </c>
      <c r="D10818" t="s">
        <v>22448</v>
      </c>
      <c r="E10818">
        <v>1078</v>
      </c>
      <c r="F10818">
        <v>173184</v>
      </c>
      <c r="G10818">
        <v>10148</v>
      </c>
      <c r="H10818" t="s">
        <v>22449</v>
      </c>
      <c r="I10818" t="s">
        <v>22037</v>
      </c>
      <c r="J10818" t="b">
        <f t="shared" si="172"/>
        <v>0</v>
      </c>
    </row>
    <row r="10819" spans="1:10">
      <c r="A10819">
        <v>114986173078529</v>
      </c>
      <c r="B10819" t="s">
        <v>3506</v>
      </c>
      <c r="C10819" t="s">
        <v>3507</v>
      </c>
      <c r="D10819" t="s">
        <v>407</v>
      </c>
      <c r="E10819">
        <v>218</v>
      </c>
      <c r="F10819">
        <v>322799</v>
      </c>
      <c r="G10819">
        <v>9929</v>
      </c>
      <c r="H10819" t="s">
        <v>3508</v>
      </c>
      <c r="I10819" t="s">
        <v>22037</v>
      </c>
      <c r="J10819" t="b">
        <f t="shared" si="172"/>
        <v>0</v>
      </c>
    </row>
    <row r="10820" spans="1:10">
      <c r="A10820">
        <v>115031488468264</v>
      </c>
      <c r="B10820" t="s">
        <v>12884</v>
      </c>
      <c r="C10820" t="s">
        <v>12885</v>
      </c>
      <c r="D10820" t="s">
        <v>12886</v>
      </c>
      <c r="E10820">
        <v>159</v>
      </c>
      <c r="F10820">
        <v>333741</v>
      </c>
      <c r="G10820">
        <v>11362</v>
      </c>
      <c r="H10820" t="s">
        <v>12887</v>
      </c>
      <c r="I10820" t="s">
        <v>22037</v>
      </c>
      <c r="J10820" t="b">
        <f t="shared" si="172"/>
        <v>0</v>
      </c>
    </row>
    <row r="10821" spans="1:10">
      <c r="A10821">
        <v>115077340468717</v>
      </c>
      <c r="B10821" t="s">
        <v>22450</v>
      </c>
      <c r="C10821" t="s">
        <v>22451</v>
      </c>
      <c r="D10821" t="s">
        <v>22452</v>
      </c>
      <c r="E10821">
        <v>209</v>
      </c>
      <c r="F10821">
        <v>103046</v>
      </c>
      <c r="G10821">
        <v>7415</v>
      </c>
      <c r="H10821" t="s">
        <v>22453</v>
      </c>
      <c r="I10821" t="s">
        <v>22037</v>
      </c>
      <c r="J10821" t="b">
        <f t="shared" si="172"/>
        <v>0</v>
      </c>
    </row>
    <row r="10822" spans="1:10">
      <c r="A10822">
        <v>115054624185323</v>
      </c>
      <c r="B10822" t="s">
        <v>22454</v>
      </c>
      <c r="C10822" t="s">
        <v>22455</v>
      </c>
      <c r="D10822" t="s">
        <v>5970</v>
      </c>
      <c r="E10822">
        <v>52</v>
      </c>
      <c r="F10822">
        <v>160729</v>
      </c>
      <c r="G10822">
        <v>10594</v>
      </c>
      <c r="H10822" t="s">
        <v>22456</v>
      </c>
      <c r="I10822" t="s">
        <v>22037</v>
      </c>
      <c r="J10822" t="b">
        <f t="shared" si="172"/>
        <v>0</v>
      </c>
    </row>
    <row r="10823" spans="1:10">
      <c r="A10823">
        <v>114941696675605</v>
      </c>
      <c r="B10823" t="s">
        <v>12849</v>
      </c>
      <c r="C10823" t="s">
        <v>12850</v>
      </c>
      <c r="D10823" t="s">
        <v>12851</v>
      </c>
      <c r="E10823">
        <v>251</v>
      </c>
      <c r="F10823">
        <v>2045587</v>
      </c>
      <c r="G10823">
        <v>38806</v>
      </c>
      <c r="H10823" t="s">
        <v>12852</v>
      </c>
      <c r="I10823" t="s">
        <v>22037</v>
      </c>
      <c r="J10823" t="b">
        <f t="shared" si="172"/>
        <v>0</v>
      </c>
    </row>
    <row r="10824" spans="1:10">
      <c r="A10824">
        <v>114952786477459</v>
      </c>
      <c r="B10824" t="s">
        <v>12984</v>
      </c>
      <c r="C10824" t="s">
        <v>12985</v>
      </c>
      <c r="D10824" t="s">
        <v>7416</v>
      </c>
      <c r="E10824">
        <v>141</v>
      </c>
      <c r="F10824">
        <v>1706551</v>
      </c>
      <c r="G10824">
        <v>54003</v>
      </c>
      <c r="H10824" t="s">
        <v>12986</v>
      </c>
      <c r="I10824" t="s">
        <v>22037</v>
      </c>
      <c r="J10824" t="b">
        <f t="shared" si="172"/>
        <v>0</v>
      </c>
    </row>
    <row r="10825" spans="1:10">
      <c r="A10825">
        <v>115032528521243</v>
      </c>
      <c r="B10825" t="s">
        <v>11419</v>
      </c>
      <c r="C10825" t="s">
        <v>11420</v>
      </c>
      <c r="D10825" t="s">
        <v>11421</v>
      </c>
      <c r="E10825">
        <v>2834</v>
      </c>
      <c r="F10825">
        <v>455841</v>
      </c>
      <c r="G10825">
        <v>25271</v>
      </c>
      <c r="H10825" t="s">
        <v>22457</v>
      </c>
      <c r="I10825" t="s">
        <v>22037</v>
      </c>
      <c r="J10825" t="b">
        <f t="shared" si="172"/>
        <v>0</v>
      </c>
    </row>
    <row r="10826" spans="1:10">
      <c r="A10826">
        <v>115032478189613</v>
      </c>
      <c r="B10826" t="s">
        <v>10857</v>
      </c>
      <c r="C10826" t="s">
        <v>10858</v>
      </c>
      <c r="D10826" t="s">
        <v>227</v>
      </c>
      <c r="E10826">
        <v>670</v>
      </c>
      <c r="F10826">
        <v>531757</v>
      </c>
      <c r="G10826">
        <v>10868</v>
      </c>
      <c r="H10826" t="s">
        <v>10859</v>
      </c>
      <c r="I10826" t="s">
        <v>22037</v>
      </c>
      <c r="J10826" t="b">
        <f t="shared" si="172"/>
        <v>0</v>
      </c>
    </row>
    <row r="10827" spans="1:10">
      <c r="A10827">
        <v>114838315469637</v>
      </c>
      <c r="B10827" t="s">
        <v>18584</v>
      </c>
      <c r="C10827" t="s">
        <v>18585</v>
      </c>
      <c r="D10827" t="s">
        <v>6425</v>
      </c>
      <c r="E10827">
        <v>612</v>
      </c>
      <c r="F10827">
        <v>657157</v>
      </c>
      <c r="G10827">
        <v>24565</v>
      </c>
      <c r="H10827" t="s">
        <v>18586</v>
      </c>
      <c r="I10827" t="s">
        <v>22037</v>
      </c>
      <c r="J10827" t="b">
        <f t="shared" si="172"/>
        <v>0</v>
      </c>
    </row>
    <row r="10828" spans="1:10">
      <c r="A10828">
        <v>114929851962314</v>
      </c>
      <c r="B10828" t="s">
        <v>2130</v>
      </c>
      <c r="C10828" t="s">
        <v>2131</v>
      </c>
      <c r="D10828" t="s">
        <v>160</v>
      </c>
      <c r="E10828">
        <v>273</v>
      </c>
      <c r="F10828">
        <v>168954</v>
      </c>
      <c r="G10828">
        <v>9854</v>
      </c>
      <c r="H10828" t="s">
        <v>2132</v>
      </c>
      <c r="I10828" t="s">
        <v>22037</v>
      </c>
      <c r="J10828" t="b">
        <f t="shared" si="172"/>
        <v>0</v>
      </c>
    </row>
    <row r="10829" spans="1:10">
      <c r="A10829">
        <v>115076551935833</v>
      </c>
      <c r="B10829" t="s">
        <v>821</v>
      </c>
      <c r="C10829" t="s">
        <v>822</v>
      </c>
      <c r="D10829" t="s">
        <v>823</v>
      </c>
      <c r="E10829">
        <v>315</v>
      </c>
      <c r="F10829">
        <v>345726</v>
      </c>
      <c r="G10829">
        <v>27127</v>
      </c>
      <c r="H10829" t="s">
        <v>824</v>
      </c>
      <c r="I10829" t="s">
        <v>22037</v>
      </c>
      <c r="J10829" t="b">
        <f t="shared" ref="J10829:J10881" si="173">LEN(H10829)&lt;5</f>
        <v>0</v>
      </c>
    </row>
    <row r="10830" spans="1:10">
      <c r="A10830">
        <v>115033652599293</v>
      </c>
      <c r="B10830" t="s">
        <v>5933</v>
      </c>
      <c r="C10830" t="s">
        <v>5934</v>
      </c>
      <c r="D10830" t="s">
        <v>5935</v>
      </c>
      <c r="E10830">
        <v>843</v>
      </c>
      <c r="F10830">
        <v>431115</v>
      </c>
      <c r="G10830">
        <v>12091</v>
      </c>
      <c r="H10830" t="s">
        <v>5936</v>
      </c>
      <c r="I10830" t="s">
        <v>22037</v>
      </c>
      <c r="J10830" t="b">
        <f t="shared" si="173"/>
        <v>0</v>
      </c>
    </row>
    <row r="10831" spans="1:10">
      <c r="A10831">
        <v>115054808669931</v>
      </c>
      <c r="B10831" t="s">
        <v>13633</v>
      </c>
      <c r="C10831" t="s">
        <v>13634</v>
      </c>
      <c r="D10831" t="s">
        <v>13635</v>
      </c>
      <c r="E10831">
        <v>243</v>
      </c>
      <c r="F10831">
        <v>541808</v>
      </c>
      <c r="G10831">
        <v>17828</v>
      </c>
      <c r="H10831" t="s">
        <v>13636</v>
      </c>
      <c r="I10831" t="s">
        <v>22037</v>
      </c>
      <c r="J10831" t="b">
        <f t="shared" si="173"/>
        <v>0</v>
      </c>
    </row>
    <row r="10832" spans="1:10">
      <c r="A10832">
        <v>115071652989558</v>
      </c>
      <c r="B10832" t="s">
        <v>10659</v>
      </c>
      <c r="C10832" t="s">
        <v>10660</v>
      </c>
      <c r="D10832" t="s">
        <v>7238</v>
      </c>
      <c r="E10832">
        <v>246</v>
      </c>
      <c r="F10832">
        <v>101037</v>
      </c>
      <c r="G10832">
        <v>8407</v>
      </c>
      <c r="H10832" t="s">
        <v>10661</v>
      </c>
      <c r="I10832" t="s">
        <v>22037</v>
      </c>
      <c r="J10832" t="b">
        <f t="shared" si="173"/>
        <v>0</v>
      </c>
    </row>
    <row r="10833" spans="1:10">
      <c r="A10833">
        <v>115071518771792</v>
      </c>
      <c r="B10833" t="s">
        <v>22458</v>
      </c>
      <c r="C10833" t="s">
        <v>22459</v>
      </c>
      <c r="D10833" t="s">
        <v>22460</v>
      </c>
      <c r="E10833">
        <v>8949</v>
      </c>
      <c r="F10833">
        <v>68943</v>
      </c>
      <c r="G10833">
        <v>5548</v>
      </c>
      <c r="H10833" t="s">
        <v>22461</v>
      </c>
      <c r="I10833" t="s">
        <v>22037</v>
      </c>
      <c r="J10833" t="b">
        <f t="shared" si="173"/>
        <v>0</v>
      </c>
    </row>
    <row r="10834" spans="1:10">
      <c r="A10834">
        <v>114851384990730</v>
      </c>
      <c r="B10834" t="s">
        <v>22462</v>
      </c>
      <c r="C10834" t="s">
        <v>22463</v>
      </c>
      <c r="D10834" t="s">
        <v>22217</v>
      </c>
      <c r="E10834">
        <v>719</v>
      </c>
      <c r="F10834">
        <v>766595</v>
      </c>
      <c r="G10834">
        <v>27689</v>
      </c>
      <c r="H10834" t="s">
        <v>22464</v>
      </c>
      <c r="I10834" t="s">
        <v>22037</v>
      </c>
      <c r="J10834" t="b">
        <f t="shared" si="173"/>
        <v>0</v>
      </c>
    </row>
    <row r="10835" spans="1:10">
      <c r="A10835">
        <v>114924550360996</v>
      </c>
      <c r="B10835" t="s">
        <v>4667</v>
      </c>
      <c r="C10835" t="s">
        <v>4668</v>
      </c>
      <c r="D10835" t="s">
        <v>4669</v>
      </c>
      <c r="E10835">
        <v>482</v>
      </c>
      <c r="F10835">
        <v>337495</v>
      </c>
      <c r="G10835">
        <v>17496</v>
      </c>
      <c r="H10835" t="s">
        <v>4670</v>
      </c>
      <c r="I10835" t="s">
        <v>22037</v>
      </c>
      <c r="J10835" t="b">
        <f t="shared" si="173"/>
        <v>0</v>
      </c>
    </row>
    <row r="10836" spans="1:10">
      <c r="A10836">
        <v>114799325221650</v>
      </c>
      <c r="B10836" t="s">
        <v>7694</v>
      </c>
      <c r="C10836" t="s">
        <v>7695</v>
      </c>
      <c r="D10836" t="s">
        <v>407</v>
      </c>
      <c r="E10836">
        <v>210</v>
      </c>
      <c r="F10836">
        <v>903514</v>
      </c>
      <c r="G10836">
        <v>26935</v>
      </c>
      <c r="H10836" t="s">
        <v>7696</v>
      </c>
      <c r="I10836" t="s">
        <v>22037</v>
      </c>
      <c r="J10836" t="b">
        <f t="shared" si="173"/>
        <v>0</v>
      </c>
    </row>
    <row r="10837" spans="1:10">
      <c r="A10837">
        <v>115070763798020</v>
      </c>
      <c r="B10837" t="s">
        <v>22465</v>
      </c>
      <c r="C10837" t="s">
        <v>22466</v>
      </c>
      <c r="D10837" t="s">
        <v>22467</v>
      </c>
      <c r="E10837">
        <v>499</v>
      </c>
      <c r="F10837">
        <v>318006</v>
      </c>
      <c r="G10837">
        <v>16561</v>
      </c>
      <c r="H10837" t="s">
        <v>22468</v>
      </c>
      <c r="I10837" t="s">
        <v>22037</v>
      </c>
      <c r="J10837" t="b">
        <f t="shared" si="173"/>
        <v>0</v>
      </c>
    </row>
    <row r="10838" spans="1:10">
      <c r="A10838">
        <v>114829306104934</v>
      </c>
      <c r="B10838" t="s">
        <v>18591</v>
      </c>
      <c r="C10838" t="s">
        <v>18592</v>
      </c>
      <c r="D10838" t="s">
        <v>18593</v>
      </c>
      <c r="E10838">
        <v>324</v>
      </c>
      <c r="F10838">
        <v>1512916</v>
      </c>
      <c r="G10838">
        <v>197519</v>
      </c>
      <c r="H10838" t="s">
        <v>18594</v>
      </c>
      <c r="I10838" t="s">
        <v>22037</v>
      </c>
      <c r="J10838" t="b">
        <f t="shared" si="173"/>
        <v>0</v>
      </c>
    </row>
    <row r="10839" spans="1:10">
      <c r="A10839">
        <v>114987280369017</v>
      </c>
      <c r="B10839" t="s">
        <v>13828</v>
      </c>
      <c r="C10839" t="s">
        <v>13829</v>
      </c>
      <c r="D10839" t="s">
        <v>3773</v>
      </c>
      <c r="E10839">
        <v>1369</v>
      </c>
      <c r="F10839">
        <v>974899</v>
      </c>
      <c r="G10839">
        <v>34721</v>
      </c>
      <c r="H10839" t="s">
        <v>13830</v>
      </c>
      <c r="I10839" t="s">
        <v>22037</v>
      </c>
      <c r="J10839" t="b">
        <f t="shared" si="173"/>
        <v>0</v>
      </c>
    </row>
    <row r="10840" spans="1:10">
      <c r="A10840">
        <v>114976039636826</v>
      </c>
      <c r="B10840" t="s">
        <v>11354</v>
      </c>
      <c r="C10840" t="s">
        <v>11355</v>
      </c>
      <c r="D10840" t="s">
        <v>11356</v>
      </c>
      <c r="E10840">
        <v>461</v>
      </c>
      <c r="F10840">
        <v>1171147</v>
      </c>
      <c r="G10840">
        <v>31017</v>
      </c>
      <c r="H10840" t="s">
        <v>11357</v>
      </c>
      <c r="I10840" t="s">
        <v>22037</v>
      </c>
      <c r="J10840" t="b">
        <f t="shared" si="173"/>
        <v>0</v>
      </c>
    </row>
    <row r="10841" spans="1:10">
      <c r="A10841">
        <v>115059741171092</v>
      </c>
      <c r="B10841" t="s">
        <v>2169</v>
      </c>
      <c r="C10841" t="s">
        <v>2170</v>
      </c>
      <c r="D10841" t="s">
        <v>2171</v>
      </c>
      <c r="E10841">
        <v>108</v>
      </c>
      <c r="F10841">
        <v>167999</v>
      </c>
      <c r="G10841">
        <v>7183</v>
      </c>
      <c r="H10841" t="s">
        <v>2172</v>
      </c>
      <c r="I10841" t="s">
        <v>22037</v>
      </c>
      <c r="J10841" t="b">
        <f t="shared" si="173"/>
        <v>0</v>
      </c>
    </row>
    <row r="10842" spans="1:10">
      <c r="A10842">
        <v>114875862883826</v>
      </c>
      <c r="B10842" t="s">
        <v>22469</v>
      </c>
      <c r="C10842" t="s">
        <v>22470</v>
      </c>
      <c r="D10842" t="s">
        <v>22471</v>
      </c>
      <c r="E10842">
        <v>850</v>
      </c>
      <c r="F10842">
        <v>212104</v>
      </c>
      <c r="G10842">
        <v>8150</v>
      </c>
      <c r="H10842" t="s">
        <v>22472</v>
      </c>
      <c r="I10842" t="s">
        <v>22037</v>
      </c>
      <c r="J10842" t="b">
        <f t="shared" si="173"/>
        <v>0</v>
      </c>
    </row>
    <row r="10843" spans="1:10">
      <c r="A10843">
        <v>115072290528663</v>
      </c>
      <c r="B10843" t="s">
        <v>1616</v>
      </c>
      <c r="C10843" t="s">
        <v>1617</v>
      </c>
      <c r="D10843" t="s">
        <v>1618</v>
      </c>
      <c r="E10843">
        <v>390</v>
      </c>
      <c r="F10843">
        <v>703851</v>
      </c>
      <c r="G10843">
        <v>29681</v>
      </c>
      <c r="H10843" t="s">
        <v>1619</v>
      </c>
      <c r="I10843" t="s">
        <v>22037</v>
      </c>
      <c r="J10843" t="b">
        <f t="shared" si="173"/>
        <v>0</v>
      </c>
    </row>
    <row r="10844" spans="1:10">
      <c r="A10844">
        <v>114913880052683</v>
      </c>
      <c r="B10844" t="s">
        <v>22473</v>
      </c>
      <c r="C10844" t="s">
        <v>22474</v>
      </c>
      <c r="D10844" t="s">
        <v>22475</v>
      </c>
      <c r="E10844">
        <v>719</v>
      </c>
      <c r="F10844">
        <v>346563</v>
      </c>
      <c r="G10844">
        <v>20969</v>
      </c>
      <c r="H10844" t="s">
        <v>22476</v>
      </c>
      <c r="I10844" t="s">
        <v>22037</v>
      </c>
      <c r="J10844" t="b">
        <f t="shared" si="173"/>
        <v>0</v>
      </c>
    </row>
    <row r="10845" spans="1:10">
      <c r="A10845">
        <v>115063700589989</v>
      </c>
      <c r="B10845" t="s">
        <v>10016</v>
      </c>
      <c r="C10845" t="s">
        <v>10017</v>
      </c>
      <c r="D10845" t="s">
        <v>8853</v>
      </c>
      <c r="E10845">
        <v>40</v>
      </c>
      <c r="F10845">
        <v>90102</v>
      </c>
      <c r="G10845">
        <v>12132</v>
      </c>
      <c r="H10845" t="s">
        <v>22477</v>
      </c>
      <c r="I10845" t="s">
        <v>22037</v>
      </c>
      <c r="J10845" t="b">
        <f t="shared" si="173"/>
        <v>0</v>
      </c>
    </row>
    <row r="10846" spans="1:10">
      <c r="A10846">
        <v>114873799283597</v>
      </c>
      <c r="B10846" t="s">
        <v>12553</v>
      </c>
      <c r="C10846" t="s">
        <v>12554</v>
      </c>
      <c r="D10846" t="s">
        <v>12555</v>
      </c>
      <c r="E10846">
        <v>520</v>
      </c>
      <c r="F10846">
        <v>2803372</v>
      </c>
      <c r="G10846">
        <v>46609</v>
      </c>
      <c r="H10846" t="s">
        <v>12556</v>
      </c>
      <c r="I10846" t="s">
        <v>22037</v>
      </c>
      <c r="J10846" t="b">
        <f t="shared" si="173"/>
        <v>0</v>
      </c>
    </row>
    <row r="10847" spans="1:10">
      <c r="A10847">
        <v>114901498466320</v>
      </c>
      <c r="B10847" t="s">
        <v>18155</v>
      </c>
      <c r="C10847" t="s">
        <v>18156</v>
      </c>
      <c r="D10847" t="s">
        <v>5769</v>
      </c>
      <c r="E10847">
        <v>420</v>
      </c>
      <c r="F10847">
        <v>1013771</v>
      </c>
      <c r="G10847">
        <v>19368</v>
      </c>
      <c r="H10847" t="s">
        <v>18157</v>
      </c>
      <c r="I10847" t="s">
        <v>22037</v>
      </c>
      <c r="J10847" t="b">
        <f t="shared" si="173"/>
        <v>0</v>
      </c>
    </row>
    <row r="10848" spans="1:10">
      <c r="A10848">
        <v>114976761055464</v>
      </c>
      <c r="B10848" t="s">
        <v>18595</v>
      </c>
      <c r="C10848" t="s">
        <v>18596</v>
      </c>
      <c r="D10848" t="s">
        <v>18578</v>
      </c>
      <c r="E10848">
        <v>593</v>
      </c>
      <c r="F10848">
        <v>105920</v>
      </c>
      <c r="G10848">
        <v>5256</v>
      </c>
      <c r="H10848" t="s">
        <v>18597</v>
      </c>
      <c r="I10848" t="s">
        <v>22037</v>
      </c>
      <c r="J10848" t="b">
        <f t="shared" si="173"/>
        <v>0</v>
      </c>
    </row>
    <row r="10849" spans="1:10">
      <c r="A10849">
        <v>115064673671024</v>
      </c>
      <c r="B10849" t="s">
        <v>6570</v>
      </c>
      <c r="C10849" t="s">
        <v>6571</v>
      </c>
      <c r="D10849" t="s">
        <v>6572</v>
      </c>
      <c r="E10849">
        <v>84</v>
      </c>
      <c r="F10849">
        <v>324209</v>
      </c>
      <c r="G10849">
        <v>8906</v>
      </c>
      <c r="H10849" t="s">
        <v>6573</v>
      </c>
      <c r="I10849" t="s">
        <v>22037</v>
      </c>
      <c r="J10849" t="b">
        <f t="shared" si="173"/>
        <v>0</v>
      </c>
    </row>
    <row r="10850" spans="1:10">
      <c r="A10850">
        <v>115032344101926</v>
      </c>
      <c r="B10850" t="s">
        <v>22478</v>
      </c>
      <c r="C10850" t="s">
        <v>22479</v>
      </c>
      <c r="D10850" t="s">
        <v>22480</v>
      </c>
      <c r="E10850">
        <v>18</v>
      </c>
      <c r="F10850">
        <v>101136</v>
      </c>
      <c r="G10850">
        <v>5143</v>
      </c>
      <c r="H10850" t="s">
        <v>22481</v>
      </c>
      <c r="I10850" t="s">
        <v>22037</v>
      </c>
      <c r="J10850" t="b">
        <f t="shared" si="173"/>
        <v>0</v>
      </c>
    </row>
    <row r="10851" spans="1:10">
      <c r="A10851">
        <v>114752768443875</v>
      </c>
      <c r="B10851" t="s">
        <v>4571</v>
      </c>
      <c r="C10851" t="s">
        <v>4572</v>
      </c>
      <c r="D10851" t="s">
        <v>3682</v>
      </c>
      <c r="E10851">
        <v>965</v>
      </c>
      <c r="F10851">
        <v>1734301</v>
      </c>
      <c r="G10851">
        <v>70817</v>
      </c>
      <c r="H10851" t="s">
        <v>4573</v>
      </c>
      <c r="I10851" t="s">
        <v>22037</v>
      </c>
      <c r="J10851" t="b">
        <f t="shared" si="173"/>
        <v>0</v>
      </c>
    </row>
    <row r="10852" spans="1:10">
      <c r="A10852">
        <v>115036488145207</v>
      </c>
      <c r="B10852" t="s">
        <v>13712</v>
      </c>
      <c r="C10852" t="s">
        <v>13713</v>
      </c>
      <c r="D10852" t="s">
        <v>3788</v>
      </c>
      <c r="E10852">
        <v>1047</v>
      </c>
      <c r="F10852">
        <v>994815</v>
      </c>
      <c r="G10852">
        <v>44895</v>
      </c>
      <c r="H10852" t="s">
        <v>13714</v>
      </c>
      <c r="I10852" t="s">
        <v>22037</v>
      </c>
      <c r="J10852" t="b">
        <f t="shared" si="173"/>
        <v>0</v>
      </c>
    </row>
    <row r="10853" spans="1:10">
      <c r="A10853">
        <v>115071971755866</v>
      </c>
      <c r="B10853" t="s">
        <v>448</v>
      </c>
      <c r="C10853" t="s">
        <v>449</v>
      </c>
      <c r="D10853" t="s">
        <v>450</v>
      </c>
      <c r="E10853">
        <v>60</v>
      </c>
      <c r="F10853">
        <v>325909</v>
      </c>
      <c r="G10853">
        <v>34296</v>
      </c>
      <c r="H10853" t="s">
        <v>451</v>
      </c>
      <c r="I10853" t="s">
        <v>22037</v>
      </c>
      <c r="J10853" t="b">
        <f t="shared" si="173"/>
        <v>0</v>
      </c>
    </row>
    <row r="10854" spans="1:10">
      <c r="A10854">
        <v>115009728286829</v>
      </c>
      <c r="B10854" t="s">
        <v>18598</v>
      </c>
      <c r="C10854" t="s">
        <v>18599</v>
      </c>
      <c r="D10854" t="s">
        <v>18600</v>
      </c>
      <c r="E10854">
        <v>39</v>
      </c>
      <c r="F10854">
        <v>824129</v>
      </c>
      <c r="G10854">
        <v>39429</v>
      </c>
      <c r="H10854" t="s">
        <v>18601</v>
      </c>
      <c r="I10854" t="s">
        <v>22037</v>
      </c>
      <c r="J10854" t="b">
        <f t="shared" si="173"/>
        <v>0</v>
      </c>
    </row>
    <row r="10855" spans="1:10">
      <c r="A10855">
        <v>114953675605380</v>
      </c>
      <c r="B10855" t="s">
        <v>367</v>
      </c>
      <c r="C10855" t="s">
        <v>368</v>
      </c>
      <c r="D10855" t="s">
        <v>369</v>
      </c>
      <c r="E10855">
        <v>998</v>
      </c>
      <c r="F10855">
        <v>201556</v>
      </c>
      <c r="G10855">
        <v>15581</v>
      </c>
      <c r="H10855" t="s">
        <v>370</v>
      </c>
      <c r="I10855" t="s">
        <v>22037</v>
      </c>
      <c r="J10855" t="b">
        <f t="shared" si="173"/>
        <v>0</v>
      </c>
    </row>
    <row r="10856" spans="1:10">
      <c r="A10856">
        <v>115037612150777</v>
      </c>
      <c r="B10856" t="s">
        <v>22482</v>
      </c>
      <c r="C10856" t="s">
        <v>22483</v>
      </c>
      <c r="D10856" t="s">
        <v>20864</v>
      </c>
      <c r="E10856">
        <v>2951</v>
      </c>
      <c r="F10856">
        <v>823621</v>
      </c>
      <c r="G10856">
        <v>16828</v>
      </c>
      <c r="H10856" t="s">
        <v>22484</v>
      </c>
      <c r="I10856" t="s">
        <v>22037</v>
      </c>
      <c r="J10856" t="b">
        <f t="shared" si="173"/>
        <v>0</v>
      </c>
    </row>
    <row r="10857" spans="1:10">
      <c r="A10857">
        <v>114801271375995</v>
      </c>
      <c r="B10857" t="s">
        <v>22485</v>
      </c>
      <c r="C10857" t="s">
        <v>22486</v>
      </c>
      <c r="D10857" t="s">
        <v>22487</v>
      </c>
      <c r="E10857">
        <v>587</v>
      </c>
      <c r="F10857">
        <v>234691</v>
      </c>
      <c r="G10857">
        <v>10969</v>
      </c>
      <c r="H10857" t="s">
        <v>22488</v>
      </c>
      <c r="I10857" t="s">
        <v>22037</v>
      </c>
      <c r="J10857" t="b">
        <f t="shared" si="173"/>
        <v>0</v>
      </c>
    </row>
    <row r="10858" spans="1:10">
      <c r="A10858">
        <v>115077977998754</v>
      </c>
      <c r="B10858" t="s">
        <v>22489</v>
      </c>
      <c r="C10858" t="s">
        <v>22490</v>
      </c>
      <c r="D10858" t="s">
        <v>22124</v>
      </c>
      <c r="E10858">
        <v>1224</v>
      </c>
      <c r="F10858">
        <v>374043</v>
      </c>
      <c r="G10858">
        <v>27060</v>
      </c>
      <c r="H10858" t="s">
        <v>22491</v>
      </c>
      <c r="I10858" t="s">
        <v>22037</v>
      </c>
      <c r="J10858" t="b">
        <f t="shared" si="173"/>
        <v>0</v>
      </c>
    </row>
    <row r="10859" spans="1:10">
      <c r="A10859">
        <v>115067156698356</v>
      </c>
      <c r="B10859" t="s">
        <v>22492</v>
      </c>
      <c r="C10859" t="s">
        <v>22493</v>
      </c>
      <c r="D10859" t="s">
        <v>4965</v>
      </c>
      <c r="E10859">
        <v>991</v>
      </c>
      <c r="F10859">
        <v>227321</v>
      </c>
      <c r="G10859">
        <v>13956</v>
      </c>
      <c r="H10859" t="s">
        <v>22494</v>
      </c>
      <c r="I10859" t="s">
        <v>22037</v>
      </c>
      <c r="J10859" t="b">
        <f t="shared" si="173"/>
        <v>0</v>
      </c>
    </row>
    <row r="10860" spans="1:10">
      <c r="A10860">
        <v>114764898436597</v>
      </c>
      <c r="B10860" t="s">
        <v>9783</v>
      </c>
      <c r="C10860" t="s">
        <v>9784</v>
      </c>
      <c r="D10860" t="s">
        <v>9785</v>
      </c>
      <c r="E10860">
        <v>1145</v>
      </c>
      <c r="F10860">
        <v>566136</v>
      </c>
      <c r="G10860">
        <v>15550</v>
      </c>
      <c r="H10860" t="s">
        <v>9786</v>
      </c>
      <c r="I10860" t="s">
        <v>22037</v>
      </c>
      <c r="J10860" t="b">
        <f t="shared" si="173"/>
        <v>0</v>
      </c>
    </row>
    <row r="10861" spans="1:10">
      <c r="A10861">
        <v>114965436434987</v>
      </c>
      <c r="B10861" t="s">
        <v>6387</v>
      </c>
      <c r="C10861" t="s">
        <v>6388</v>
      </c>
      <c r="D10861" t="s">
        <v>4761</v>
      </c>
      <c r="E10861">
        <v>359</v>
      </c>
      <c r="F10861">
        <v>190592</v>
      </c>
      <c r="G10861">
        <v>5518</v>
      </c>
      <c r="H10861" t="s">
        <v>6389</v>
      </c>
      <c r="I10861" t="s">
        <v>22037</v>
      </c>
      <c r="J10861" t="b">
        <f t="shared" si="173"/>
        <v>0</v>
      </c>
    </row>
    <row r="10862" spans="1:10">
      <c r="A10862">
        <v>115056905821598</v>
      </c>
      <c r="B10862" t="s">
        <v>11563</v>
      </c>
      <c r="C10862" t="s">
        <v>11564</v>
      </c>
      <c r="D10862" t="s">
        <v>11565</v>
      </c>
      <c r="E10862">
        <v>62</v>
      </c>
      <c r="F10862">
        <v>88770</v>
      </c>
      <c r="G10862">
        <v>6410</v>
      </c>
      <c r="H10862" t="s">
        <v>11566</v>
      </c>
      <c r="I10862" t="s">
        <v>22037</v>
      </c>
      <c r="J10862" t="b">
        <f t="shared" si="173"/>
        <v>0</v>
      </c>
    </row>
    <row r="10863" spans="1:10">
      <c r="A10863">
        <v>115071954984474</v>
      </c>
      <c r="B10863" t="s">
        <v>18580</v>
      </c>
      <c r="C10863" t="s">
        <v>18581</v>
      </c>
      <c r="D10863" t="s">
        <v>18582</v>
      </c>
      <c r="E10863">
        <v>64</v>
      </c>
      <c r="F10863">
        <v>378039</v>
      </c>
      <c r="G10863">
        <v>7802</v>
      </c>
      <c r="H10863" t="s">
        <v>18583</v>
      </c>
      <c r="I10863" t="s">
        <v>22037</v>
      </c>
      <c r="J10863" t="b">
        <f t="shared" si="173"/>
        <v>0</v>
      </c>
    </row>
    <row r="10864" spans="1:10">
      <c r="A10864">
        <v>115076535160979</v>
      </c>
      <c r="B10864" t="s">
        <v>22495</v>
      </c>
      <c r="C10864" t="s">
        <v>22496</v>
      </c>
      <c r="D10864" t="s">
        <v>22497</v>
      </c>
      <c r="E10864">
        <v>940</v>
      </c>
      <c r="F10864">
        <v>66678</v>
      </c>
      <c r="G10864">
        <v>5523</v>
      </c>
      <c r="H10864" t="s">
        <v>22498</v>
      </c>
      <c r="I10864" t="s">
        <v>22037</v>
      </c>
      <c r="J10864" t="b">
        <f t="shared" si="173"/>
        <v>0</v>
      </c>
    </row>
    <row r="10865" spans="1:10">
      <c r="A10865">
        <v>114875292452347</v>
      </c>
      <c r="B10865" t="s">
        <v>4069</v>
      </c>
      <c r="C10865" t="s">
        <v>4070</v>
      </c>
      <c r="D10865" t="s">
        <v>3729</v>
      </c>
      <c r="E10865">
        <v>122</v>
      </c>
      <c r="F10865">
        <v>1222502</v>
      </c>
      <c r="G10865">
        <v>93429</v>
      </c>
      <c r="H10865" t="s">
        <v>4071</v>
      </c>
      <c r="I10865" t="s">
        <v>22037</v>
      </c>
      <c r="J10865" t="b">
        <f t="shared" si="173"/>
        <v>0</v>
      </c>
    </row>
    <row r="10866" spans="1:10">
      <c r="A10866">
        <v>115048215350078</v>
      </c>
      <c r="B10866" t="s">
        <v>825</v>
      </c>
      <c r="C10866" t="s">
        <v>826</v>
      </c>
      <c r="D10866" t="s">
        <v>827</v>
      </c>
      <c r="E10866">
        <v>229</v>
      </c>
      <c r="F10866">
        <v>159485</v>
      </c>
      <c r="G10866">
        <v>8286</v>
      </c>
      <c r="H10866" t="s">
        <v>828</v>
      </c>
      <c r="I10866" t="s">
        <v>22037</v>
      </c>
      <c r="J10866" t="b">
        <f t="shared" si="173"/>
        <v>0</v>
      </c>
    </row>
    <row r="10867" spans="1:10">
      <c r="A10867">
        <v>115037628863052</v>
      </c>
      <c r="B10867" t="s">
        <v>6235</v>
      </c>
      <c r="C10867" t="s">
        <v>6236</v>
      </c>
      <c r="D10867" t="s">
        <v>6237</v>
      </c>
      <c r="E10867">
        <v>507</v>
      </c>
      <c r="F10867">
        <v>518528</v>
      </c>
      <c r="G10867">
        <v>33812</v>
      </c>
      <c r="H10867" t="s">
        <v>6238</v>
      </c>
      <c r="I10867" t="s">
        <v>22037</v>
      </c>
      <c r="J10867" t="b">
        <f t="shared" si="173"/>
        <v>0</v>
      </c>
    </row>
    <row r="10868" spans="1:10">
      <c r="A10868">
        <v>115049054077226</v>
      </c>
      <c r="B10868" t="s">
        <v>13832</v>
      </c>
      <c r="C10868" t="s">
        <v>13833</v>
      </c>
      <c r="D10868" t="s">
        <v>13834</v>
      </c>
      <c r="E10868">
        <v>78</v>
      </c>
      <c r="F10868">
        <v>1037087</v>
      </c>
      <c r="G10868">
        <v>23120</v>
      </c>
      <c r="H10868" t="s">
        <v>13835</v>
      </c>
      <c r="I10868" t="s">
        <v>22037</v>
      </c>
      <c r="J10868" t="b">
        <f t="shared" si="173"/>
        <v>0</v>
      </c>
    </row>
    <row r="10869" spans="1:10">
      <c r="A10869">
        <v>115051084124765</v>
      </c>
      <c r="B10869" t="s">
        <v>10392</v>
      </c>
      <c r="C10869" t="s">
        <v>10393</v>
      </c>
      <c r="D10869" t="s">
        <v>3266</v>
      </c>
      <c r="E10869">
        <v>493</v>
      </c>
      <c r="F10869">
        <v>175544</v>
      </c>
      <c r="G10869">
        <v>15898</v>
      </c>
      <c r="H10869" t="s">
        <v>10394</v>
      </c>
      <c r="I10869" t="s">
        <v>22037</v>
      </c>
      <c r="J10869" t="b">
        <f t="shared" si="173"/>
        <v>0</v>
      </c>
    </row>
    <row r="10870" spans="1:10">
      <c r="A10870">
        <v>115047493866282</v>
      </c>
      <c r="B10870" t="s">
        <v>221</v>
      </c>
      <c r="C10870" t="s">
        <v>222</v>
      </c>
      <c r="D10870" t="s">
        <v>223</v>
      </c>
      <c r="E10870">
        <v>1099</v>
      </c>
      <c r="F10870">
        <v>654660</v>
      </c>
      <c r="G10870">
        <v>33808</v>
      </c>
      <c r="H10870" t="s">
        <v>224</v>
      </c>
      <c r="I10870" t="s">
        <v>22037</v>
      </c>
      <c r="J10870" t="b">
        <f t="shared" si="173"/>
        <v>0</v>
      </c>
    </row>
    <row r="10871" spans="1:10">
      <c r="A10871">
        <v>114936445408060</v>
      </c>
      <c r="B10871" t="s">
        <v>10321</v>
      </c>
      <c r="C10871" t="s">
        <v>10322</v>
      </c>
      <c r="D10871" t="s">
        <v>6932</v>
      </c>
      <c r="E10871">
        <v>878</v>
      </c>
      <c r="F10871">
        <v>485930</v>
      </c>
      <c r="G10871">
        <v>22040</v>
      </c>
      <c r="H10871" t="s">
        <v>10323</v>
      </c>
      <c r="I10871" t="s">
        <v>22037</v>
      </c>
      <c r="J10871" t="b">
        <f t="shared" si="173"/>
        <v>0</v>
      </c>
    </row>
    <row r="10872" spans="1:10">
      <c r="A10872">
        <v>114834439937526</v>
      </c>
      <c r="B10872" t="s">
        <v>22499</v>
      </c>
      <c r="C10872" t="s">
        <v>22500</v>
      </c>
      <c r="D10872" t="s">
        <v>12555</v>
      </c>
      <c r="E10872">
        <v>404</v>
      </c>
      <c r="F10872">
        <v>546864</v>
      </c>
      <c r="G10872">
        <v>10859</v>
      </c>
      <c r="H10872" t="s">
        <v>22501</v>
      </c>
      <c r="I10872" t="s">
        <v>22037</v>
      </c>
      <c r="J10872" t="b">
        <f t="shared" si="173"/>
        <v>0</v>
      </c>
    </row>
    <row r="10873" spans="1:10">
      <c r="A10873">
        <v>114759211026449</v>
      </c>
      <c r="B10873" t="s">
        <v>9538</v>
      </c>
      <c r="C10873" t="s">
        <v>9539</v>
      </c>
      <c r="D10873" t="s">
        <v>9540</v>
      </c>
      <c r="E10873">
        <v>971</v>
      </c>
      <c r="F10873">
        <v>271118</v>
      </c>
      <c r="G10873">
        <v>10496</v>
      </c>
      <c r="H10873" t="s">
        <v>9541</v>
      </c>
      <c r="I10873" t="s">
        <v>22037</v>
      </c>
      <c r="J10873" t="b">
        <f t="shared" si="173"/>
        <v>0</v>
      </c>
    </row>
    <row r="10874" spans="1:10">
      <c r="A10874">
        <v>115002379863046</v>
      </c>
      <c r="B10874" t="s">
        <v>12888</v>
      </c>
      <c r="C10874" t="s">
        <v>12889</v>
      </c>
      <c r="D10874" t="s">
        <v>10997</v>
      </c>
      <c r="E10874">
        <v>745</v>
      </c>
      <c r="F10874">
        <v>825184</v>
      </c>
      <c r="G10874">
        <v>22846</v>
      </c>
      <c r="H10874" t="s">
        <v>12890</v>
      </c>
      <c r="I10874" t="s">
        <v>22037</v>
      </c>
      <c r="J10874" t="b">
        <f t="shared" si="173"/>
        <v>0</v>
      </c>
    </row>
    <row r="10875" spans="1:10">
      <c r="A10875">
        <v>115001306128338</v>
      </c>
      <c r="B10875" t="s">
        <v>22502</v>
      </c>
      <c r="C10875" t="s">
        <v>22503</v>
      </c>
      <c r="D10875" t="s">
        <v>22504</v>
      </c>
      <c r="E10875">
        <v>346</v>
      </c>
      <c r="F10875">
        <v>375362</v>
      </c>
      <c r="G10875">
        <v>12888</v>
      </c>
      <c r="H10875" t="s">
        <v>22505</v>
      </c>
      <c r="I10875" t="s">
        <v>22037</v>
      </c>
      <c r="J10875" t="b">
        <f t="shared" si="173"/>
        <v>0</v>
      </c>
    </row>
    <row r="10876" spans="1:10">
      <c r="A10876">
        <v>115033199612158</v>
      </c>
      <c r="B10876" t="s">
        <v>9463</v>
      </c>
      <c r="C10876" t="s">
        <v>9464</v>
      </c>
      <c r="D10876" t="s">
        <v>9465</v>
      </c>
      <c r="E10876">
        <v>1837</v>
      </c>
      <c r="F10876">
        <v>430758</v>
      </c>
      <c r="G10876">
        <v>14379</v>
      </c>
      <c r="H10876" t="s">
        <v>9466</v>
      </c>
      <c r="I10876" t="s">
        <v>22037</v>
      </c>
      <c r="J10876" t="b">
        <f t="shared" si="173"/>
        <v>0</v>
      </c>
    </row>
    <row r="10877" spans="1:10">
      <c r="A10877">
        <v>114901800457409</v>
      </c>
      <c r="B10877" t="s">
        <v>6809</v>
      </c>
      <c r="C10877" t="s">
        <v>6810</v>
      </c>
      <c r="D10877" t="s">
        <v>6811</v>
      </c>
      <c r="E10877">
        <v>316</v>
      </c>
      <c r="F10877">
        <v>1608146</v>
      </c>
      <c r="G10877">
        <v>131375</v>
      </c>
      <c r="H10877" t="s">
        <v>22506</v>
      </c>
      <c r="I10877" t="s">
        <v>22037</v>
      </c>
      <c r="J10877" t="b">
        <f t="shared" si="173"/>
        <v>0</v>
      </c>
    </row>
    <row r="10878" spans="1:10">
      <c r="A10878">
        <v>115033719704280</v>
      </c>
      <c r="B10878" t="s">
        <v>6160</v>
      </c>
      <c r="C10878" t="s">
        <v>6161</v>
      </c>
      <c r="D10878" t="s">
        <v>6162</v>
      </c>
      <c r="E10878">
        <v>112</v>
      </c>
      <c r="F10878">
        <v>137542</v>
      </c>
      <c r="G10878">
        <v>5457</v>
      </c>
      <c r="H10878" t="s">
        <v>6163</v>
      </c>
      <c r="I10878" t="s">
        <v>22037</v>
      </c>
      <c r="J10878" t="b">
        <f t="shared" si="173"/>
        <v>0</v>
      </c>
    </row>
    <row r="10879" spans="1:10">
      <c r="A10879">
        <v>114901985005385</v>
      </c>
      <c r="B10879" t="s">
        <v>14940</v>
      </c>
      <c r="C10879" t="s">
        <v>14941</v>
      </c>
      <c r="D10879" t="s">
        <v>14942</v>
      </c>
      <c r="E10879">
        <v>797</v>
      </c>
      <c r="F10879">
        <v>508071</v>
      </c>
      <c r="G10879">
        <v>26849</v>
      </c>
      <c r="H10879" t="s">
        <v>22507</v>
      </c>
      <c r="I10879" t="s">
        <v>22037</v>
      </c>
      <c r="J10879" t="b">
        <f t="shared" si="173"/>
        <v>0</v>
      </c>
    </row>
    <row r="10880" spans="1:10">
      <c r="A10880">
        <v>114924969856388</v>
      </c>
      <c r="B10880" t="s">
        <v>10651</v>
      </c>
      <c r="C10880" t="s">
        <v>10652</v>
      </c>
      <c r="D10880" t="s">
        <v>10653</v>
      </c>
      <c r="E10880">
        <v>1456</v>
      </c>
      <c r="F10880">
        <v>405958</v>
      </c>
      <c r="G10880">
        <v>24441</v>
      </c>
      <c r="H10880" t="s">
        <v>10654</v>
      </c>
      <c r="I10880" t="s">
        <v>22037</v>
      </c>
      <c r="J10880" t="b">
        <f t="shared" si="173"/>
        <v>0</v>
      </c>
    </row>
    <row r="10881" spans="1:10">
      <c r="A10881">
        <v>115068465318568</v>
      </c>
      <c r="B10881" t="s">
        <v>6427</v>
      </c>
      <c r="C10881" t="s">
        <v>6428</v>
      </c>
      <c r="D10881" t="s">
        <v>6429</v>
      </c>
      <c r="E10881">
        <v>125</v>
      </c>
      <c r="F10881">
        <v>253180</v>
      </c>
      <c r="G10881">
        <v>30868</v>
      </c>
      <c r="H10881" t="s">
        <v>6430</v>
      </c>
      <c r="I10881" t="s">
        <v>22037</v>
      </c>
      <c r="J10881" t="b">
        <f t="shared" si="173"/>
        <v>0</v>
      </c>
    </row>
    <row r="10882" spans="1:10">
      <c r="A10882">
        <v>114828517575228</v>
      </c>
      <c r="B10882" t="s">
        <v>22508</v>
      </c>
      <c r="C10882" t="s">
        <v>22509</v>
      </c>
      <c r="D10882" t="s">
        <v>19177</v>
      </c>
      <c r="E10882">
        <v>299</v>
      </c>
      <c r="F10882">
        <v>167822</v>
      </c>
      <c r="G10882">
        <v>14727</v>
      </c>
      <c r="H10882" t="s">
        <v>22510</v>
      </c>
      <c r="I10882" t="s">
        <v>22037</v>
      </c>
      <c r="J10882" t="b">
        <f>LEN(H10882)&lt;5</f>
        <v>0</v>
      </c>
    </row>
    <row r="10883" spans="1:10">
      <c r="A10883">
        <v>115013838700694</v>
      </c>
      <c r="B10883" t="s">
        <v>10917</v>
      </c>
      <c r="C10883" t="s">
        <v>10918</v>
      </c>
      <c r="D10883" t="s">
        <v>10919</v>
      </c>
      <c r="E10883">
        <v>92</v>
      </c>
      <c r="F10883">
        <v>38572</v>
      </c>
      <c r="G10883">
        <v>8063</v>
      </c>
      <c r="H10883" t="s">
        <v>10920</v>
      </c>
      <c r="I10883" t="s">
        <v>22037</v>
      </c>
      <c r="J10883" t="b">
        <f>LEN(H10883)&lt;5</f>
        <v>0</v>
      </c>
    </row>
    <row r="10884" spans="1:10">
      <c r="A10884">
        <v>114947887532100</v>
      </c>
      <c r="B10884" t="s">
        <v>22511</v>
      </c>
      <c r="C10884" t="s">
        <v>22512</v>
      </c>
      <c r="D10884" t="s">
        <v>21576</v>
      </c>
      <c r="E10884">
        <v>3980</v>
      </c>
      <c r="F10884">
        <v>894842</v>
      </c>
      <c r="G10884">
        <v>46845</v>
      </c>
      <c r="H10884" t="s">
        <v>22513</v>
      </c>
      <c r="I10884" t="s">
        <v>22037</v>
      </c>
      <c r="J10884" t="b">
        <f>LEN(H10884)&lt;5</f>
        <v>0</v>
      </c>
    </row>
    <row r="10885" spans="1:10">
      <c r="A10885">
        <v>115075897626232</v>
      </c>
      <c r="B10885" t="s">
        <v>22514</v>
      </c>
      <c r="C10885" t="s">
        <v>22515</v>
      </c>
      <c r="D10885" t="s">
        <v>1207</v>
      </c>
      <c r="E10885">
        <v>1914</v>
      </c>
      <c r="F10885">
        <v>151760</v>
      </c>
      <c r="G10885">
        <v>7979</v>
      </c>
      <c r="H10885" t="s">
        <v>22516</v>
      </c>
      <c r="I10885" t="s">
        <v>22037</v>
      </c>
      <c r="J10885" t="b">
        <f>LEN(H10885)&lt;5</f>
        <v>0</v>
      </c>
    </row>
    <row r="10886" spans="1:10">
      <c r="A10886">
        <v>114947250001846</v>
      </c>
      <c r="B10886" t="s">
        <v>789</v>
      </c>
      <c r="C10886" t="s">
        <v>790</v>
      </c>
      <c r="D10886" t="s">
        <v>791</v>
      </c>
      <c r="E10886">
        <v>895</v>
      </c>
      <c r="F10886">
        <v>1333548</v>
      </c>
      <c r="G10886">
        <v>52688</v>
      </c>
      <c r="H10886" t="s">
        <v>792</v>
      </c>
      <c r="I10886" t="s">
        <v>22037</v>
      </c>
      <c r="J10886" t="b">
        <f>LEN(H10886)&lt;5</f>
        <v>0</v>
      </c>
    </row>
    <row r="10887" spans="1:10">
      <c r="A10887">
        <v>115025599532871</v>
      </c>
      <c r="B10887" t="s">
        <v>22517</v>
      </c>
      <c r="C10887" t="s">
        <v>22518</v>
      </c>
      <c r="D10887" t="s">
        <v>21598</v>
      </c>
      <c r="E10887">
        <v>562</v>
      </c>
      <c r="F10887">
        <v>389457</v>
      </c>
      <c r="G10887">
        <v>17999</v>
      </c>
      <c r="H10887" t="s">
        <v>22519</v>
      </c>
      <c r="I10887" t="s">
        <v>22037</v>
      </c>
      <c r="J10887" t="b">
        <f>LEN(H10887)&lt;5</f>
        <v>0</v>
      </c>
    </row>
    <row r="10888" spans="1:10">
      <c r="A10888">
        <v>114940002175144</v>
      </c>
      <c r="B10888" t="s">
        <v>22520</v>
      </c>
      <c r="C10888" t="s">
        <v>22521</v>
      </c>
      <c r="D10888" t="s">
        <v>508</v>
      </c>
      <c r="E10888">
        <v>908</v>
      </c>
      <c r="F10888">
        <v>149929</v>
      </c>
      <c r="G10888">
        <v>5302</v>
      </c>
      <c r="H10888" t="s">
        <v>22522</v>
      </c>
      <c r="I10888" t="s">
        <v>22037</v>
      </c>
      <c r="J10888" t="b">
        <f>LEN(H10888)&lt;5</f>
        <v>0</v>
      </c>
    </row>
    <row r="10889" spans="1:10">
      <c r="A10889">
        <v>115009006866520</v>
      </c>
      <c r="B10889" t="s">
        <v>12039</v>
      </c>
      <c r="C10889" t="s">
        <v>12040</v>
      </c>
      <c r="D10889" t="s">
        <v>12041</v>
      </c>
      <c r="E10889">
        <v>26</v>
      </c>
      <c r="F10889">
        <v>83004</v>
      </c>
      <c r="G10889">
        <v>8828</v>
      </c>
      <c r="H10889" t="s">
        <v>12042</v>
      </c>
      <c r="I10889" t="s">
        <v>22037</v>
      </c>
      <c r="J10889" t="b">
        <f>LEN(H10889)&lt;5</f>
        <v>0</v>
      </c>
    </row>
    <row r="10890" spans="1:10">
      <c r="A10890">
        <v>115066082952940</v>
      </c>
      <c r="B10890" t="s">
        <v>13090</v>
      </c>
      <c r="C10890" t="s">
        <v>13091</v>
      </c>
      <c r="D10890" t="s">
        <v>13092</v>
      </c>
      <c r="E10890">
        <v>243</v>
      </c>
      <c r="F10890">
        <v>3917352</v>
      </c>
      <c r="G10890">
        <v>17654</v>
      </c>
      <c r="H10890" t="s">
        <v>13093</v>
      </c>
      <c r="I10890" t="s">
        <v>22037</v>
      </c>
      <c r="J10890" t="b">
        <f>LEN(H10890)&lt;5</f>
        <v>0</v>
      </c>
    </row>
    <row r="10891" spans="1:10">
      <c r="A10891">
        <v>114855696665433</v>
      </c>
      <c r="B10891" t="s">
        <v>18573</v>
      </c>
      <c r="C10891" t="s">
        <v>18574</v>
      </c>
      <c r="D10891" t="s">
        <v>3682</v>
      </c>
      <c r="E10891">
        <v>1154</v>
      </c>
      <c r="F10891">
        <v>625997</v>
      </c>
      <c r="G10891">
        <v>33650</v>
      </c>
      <c r="H10891" t="s">
        <v>18575</v>
      </c>
      <c r="I10891" t="s">
        <v>22037</v>
      </c>
      <c r="J10891" t="b">
        <f>LEN(H10891)&lt;5</f>
        <v>0</v>
      </c>
    </row>
    <row r="10892" spans="1:10">
      <c r="A10892">
        <v>114999158644384</v>
      </c>
      <c r="B10892" t="s">
        <v>22523</v>
      </c>
      <c r="C10892" t="s">
        <v>22524</v>
      </c>
      <c r="D10892" t="s">
        <v>18183</v>
      </c>
      <c r="E10892">
        <v>754</v>
      </c>
      <c r="F10892">
        <v>648276</v>
      </c>
      <c r="G10892">
        <v>7368</v>
      </c>
      <c r="H10892" t="s">
        <v>22525</v>
      </c>
      <c r="I10892" t="s">
        <v>22037</v>
      </c>
      <c r="J10892" t="b">
        <f t="shared" ref="J10892:J10945" si="174">LEN(H10892)&lt;5</f>
        <v>0</v>
      </c>
    </row>
    <row r="10893" spans="1:10">
      <c r="A10893">
        <v>114982599527999</v>
      </c>
      <c r="B10893" t="s">
        <v>22526</v>
      </c>
      <c r="C10893" t="s">
        <v>22527</v>
      </c>
      <c r="D10893" t="s">
        <v>20864</v>
      </c>
      <c r="E10893">
        <v>2732</v>
      </c>
      <c r="F10893">
        <v>1192378</v>
      </c>
      <c r="G10893">
        <v>32093</v>
      </c>
      <c r="H10893" t="s">
        <v>22528</v>
      </c>
      <c r="I10893" t="s">
        <v>22037</v>
      </c>
      <c r="J10893" t="b">
        <f t="shared" si="174"/>
        <v>0</v>
      </c>
    </row>
    <row r="10894" spans="1:10">
      <c r="A10894">
        <v>114911531240425</v>
      </c>
      <c r="B10894" t="s">
        <v>22529</v>
      </c>
      <c r="C10894" t="s">
        <v>22530</v>
      </c>
      <c r="D10894" t="s">
        <v>22531</v>
      </c>
      <c r="E10894">
        <v>2065</v>
      </c>
      <c r="F10894">
        <v>9998328</v>
      </c>
      <c r="G10894">
        <v>86125</v>
      </c>
      <c r="H10894" t="s">
        <v>22532</v>
      </c>
      <c r="I10894" t="s">
        <v>22037</v>
      </c>
      <c r="J10894" t="b">
        <f t="shared" si="174"/>
        <v>0</v>
      </c>
    </row>
    <row r="10895" spans="1:10">
      <c r="A10895">
        <v>114965100895389</v>
      </c>
      <c r="B10895" t="s">
        <v>18627</v>
      </c>
      <c r="C10895" t="s">
        <v>18628</v>
      </c>
      <c r="D10895" t="s">
        <v>18629</v>
      </c>
      <c r="E10895">
        <v>546</v>
      </c>
      <c r="F10895">
        <v>415600</v>
      </c>
      <c r="G10895">
        <v>9311</v>
      </c>
      <c r="H10895" t="s">
        <v>18630</v>
      </c>
      <c r="I10895" t="s">
        <v>22037</v>
      </c>
      <c r="J10895" t="b">
        <f t="shared" si="174"/>
        <v>0</v>
      </c>
    </row>
    <row r="10896" spans="1:10">
      <c r="A10896">
        <v>114951645565546</v>
      </c>
      <c r="B10896" t="s">
        <v>16230</v>
      </c>
      <c r="C10896" t="s">
        <v>16231</v>
      </c>
      <c r="D10896" t="s">
        <v>1431</v>
      </c>
      <c r="E10896">
        <v>560</v>
      </c>
      <c r="F10896">
        <v>774373</v>
      </c>
      <c r="G10896">
        <v>52536</v>
      </c>
      <c r="H10896" t="s">
        <v>16232</v>
      </c>
      <c r="I10896" t="s">
        <v>22037</v>
      </c>
      <c r="J10896" t="b">
        <f t="shared" si="174"/>
        <v>0</v>
      </c>
    </row>
    <row r="10897" spans="1:10">
      <c r="A10897">
        <v>115054238375598</v>
      </c>
      <c r="B10897" t="s">
        <v>13059</v>
      </c>
      <c r="C10897" t="s">
        <v>13060</v>
      </c>
      <c r="D10897" t="s">
        <v>13061</v>
      </c>
      <c r="E10897">
        <v>940</v>
      </c>
      <c r="F10897">
        <v>251190</v>
      </c>
      <c r="G10897">
        <v>15538</v>
      </c>
      <c r="H10897" t="s">
        <v>13062</v>
      </c>
      <c r="I10897" t="s">
        <v>22037</v>
      </c>
      <c r="J10897" t="b">
        <f t="shared" si="174"/>
        <v>0</v>
      </c>
    </row>
    <row r="10898" spans="1:10">
      <c r="A10898">
        <v>115054456541842</v>
      </c>
      <c r="B10898" t="s">
        <v>8085</v>
      </c>
      <c r="C10898" t="s">
        <v>8086</v>
      </c>
      <c r="D10898" t="s">
        <v>8087</v>
      </c>
      <c r="E10898">
        <v>1228</v>
      </c>
      <c r="F10898">
        <v>633106</v>
      </c>
      <c r="G10898">
        <v>38486</v>
      </c>
      <c r="H10898" t="s">
        <v>8088</v>
      </c>
      <c r="I10898" t="s">
        <v>22037</v>
      </c>
      <c r="J10898" t="b">
        <f t="shared" si="174"/>
        <v>0</v>
      </c>
    </row>
    <row r="10899" spans="1:10">
      <c r="A10899">
        <v>114940153170604</v>
      </c>
      <c r="B10899" t="s">
        <v>22533</v>
      </c>
      <c r="C10899" t="s">
        <v>22534</v>
      </c>
      <c r="D10899" t="s">
        <v>16470</v>
      </c>
      <c r="E10899">
        <v>1013</v>
      </c>
      <c r="F10899">
        <v>422519</v>
      </c>
      <c r="G10899">
        <v>16564</v>
      </c>
      <c r="H10899" t="s">
        <v>22535</v>
      </c>
      <c r="I10899" t="s">
        <v>22037</v>
      </c>
      <c r="J10899" t="b">
        <f t="shared" si="174"/>
        <v>0</v>
      </c>
    </row>
    <row r="10900" spans="1:10">
      <c r="A10900">
        <v>115025784084531</v>
      </c>
      <c r="B10900" t="s">
        <v>15092</v>
      </c>
      <c r="C10900" t="s">
        <v>15093</v>
      </c>
      <c r="D10900" t="s">
        <v>13061</v>
      </c>
      <c r="E10900">
        <v>1056</v>
      </c>
      <c r="F10900">
        <v>418256</v>
      </c>
      <c r="G10900">
        <v>23502</v>
      </c>
      <c r="H10900" t="s">
        <v>15094</v>
      </c>
      <c r="I10900" t="s">
        <v>22037</v>
      </c>
      <c r="J10900" t="b">
        <f t="shared" si="174"/>
        <v>0</v>
      </c>
    </row>
    <row r="10901" spans="1:10">
      <c r="A10901">
        <v>115076484828971</v>
      </c>
      <c r="B10901" t="s">
        <v>7485</v>
      </c>
      <c r="C10901" t="s">
        <v>7486</v>
      </c>
      <c r="D10901" t="s">
        <v>7487</v>
      </c>
      <c r="E10901">
        <v>79</v>
      </c>
      <c r="F10901">
        <v>167637</v>
      </c>
      <c r="G10901">
        <v>23403</v>
      </c>
      <c r="H10901" t="s">
        <v>22536</v>
      </c>
      <c r="I10901" t="s">
        <v>22037</v>
      </c>
      <c r="J10901" t="b">
        <f t="shared" si="174"/>
        <v>0</v>
      </c>
    </row>
    <row r="10902" spans="1:10">
      <c r="A10902">
        <v>114952484429308</v>
      </c>
      <c r="B10902" t="s">
        <v>984</v>
      </c>
      <c r="C10902" t="s">
        <v>985</v>
      </c>
      <c r="D10902" t="s">
        <v>89</v>
      </c>
      <c r="E10902">
        <v>1254</v>
      </c>
      <c r="F10902">
        <v>589003</v>
      </c>
      <c r="G10902">
        <v>26708</v>
      </c>
      <c r="H10902" t="s">
        <v>986</v>
      </c>
      <c r="I10902" t="s">
        <v>22037</v>
      </c>
      <c r="J10902" t="b">
        <f t="shared" si="174"/>
        <v>0</v>
      </c>
    </row>
    <row r="10903" spans="1:10">
      <c r="A10903">
        <v>114951444367577</v>
      </c>
      <c r="B10903" t="s">
        <v>3449</v>
      </c>
      <c r="C10903" t="s">
        <v>3450</v>
      </c>
      <c r="D10903" t="s">
        <v>3451</v>
      </c>
      <c r="E10903">
        <v>542</v>
      </c>
      <c r="F10903">
        <v>571542</v>
      </c>
      <c r="G10903">
        <v>17694</v>
      </c>
      <c r="H10903" t="s">
        <v>3452</v>
      </c>
      <c r="I10903" t="s">
        <v>22037</v>
      </c>
      <c r="J10903" t="b">
        <f t="shared" si="174"/>
        <v>0</v>
      </c>
    </row>
    <row r="10904" spans="1:10">
      <c r="A10904">
        <v>115013721458700</v>
      </c>
      <c r="B10904" t="s">
        <v>15106</v>
      </c>
      <c r="C10904" t="s">
        <v>15107</v>
      </c>
      <c r="D10904" t="s">
        <v>10400</v>
      </c>
      <c r="E10904">
        <v>964</v>
      </c>
      <c r="F10904">
        <v>1137513</v>
      </c>
      <c r="G10904">
        <v>41098</v>
      </c>
      <c r="H10904" t="s">
        <v>15108</v>
      </c>
      <c r="I10904" t="s">
        <v>22037</v>
      </c>
      <c r="J10904" t="b">
        <f t="shared" si="174"/>
        <v>0</v>
      </c>
    </row>
    <row r="10905" spans="1:10">
      <c r="A10905">
        <v>114924785309469</v>
      </c>
      <c r="B10905" t="s">
        <v>8862</v>
      </c>
      <c r="C10905" t="s">
        <v>8863</v>
      </c>
      <c r="D10905" t="s">
        <v>7614</v>
      </c>
      <c r="E10905">
        <v>655</v>
      </c>
      <c r="F10905">
        <v>176626</v>
      </c>
      <c r="G10905">
        <v>8246</v>
      </c>
      <c r="H10905" t="s">
        <v>8864</v>
      </c>
      <c r="I10905" t="s">
        <v>22037</v>
      </c>
      <c r="J10905" t="b">
        <f t="shared" si="174"/>
        <v>0</v>
      </c>
    </row>
    <row r="10906" spans="1:10">
      <c r="A10906">
        <v>114928862105528</v>
      </c>
      <c r="B10906" t="s">
        <v>4183</v>
      </c>
      <c r="C10906" t="s">
        <v>4184</v>
      </c>
      <c r="D10906" t="s">
        <v>4185</v>
      </c>
      <c r="E10906">
        <v>1067</v>
      </c>
      <c r="F10906">
        <v>266249</v>
      </c>
      <c r="G10906">
        <v>7110</v>
      </c>
      <c r="H10906" t="s">
        <v>4186</v>
      </c>
      <c r="I10906" t="s">
        <v>22037</v>
      </c>
      <c r="J10906" t="b">
        <f t="shared" si="174"/>
        <v>0</v>
      </c>
    </row>
    <row r="10907" spans="1:10">
      <c r="A10907">
        <v>114997766259933</v>
      </c>
      <c r="B10907" t="s">
        <v>22537</v>
      </c>
      <c r="C10907" t="s">
        <v>22538</v>
      </c>
      <c r="D10907" t="s">
        <v>1680</v>
      </c>
      <c r="E10907">
        <v>80</v>
      </c>
      <c r="F10907">
        <v>264661</v>
      </c>
      <c r="G10907">
        <v>7597</v>
      </c>
      <c r="H10907" t="s">
        <v>22539</v>
      </c>
      <c r="I10907" t="s">
        <v>22037</v>
      </c>
      <c r="J10907" t="b">
        <f t="shared" si="174"/>
        <v>0</v>
      </c>
    </row>
    <row r="10908" spans="1:10">
      <c r="A10908">
        <v>114392997888232</v>
      </c>
      <c r="B10908" t="s">
        <v>3877</v>
      </c>
      <c r="C10908" t="s">
        <v>3878</v>
      </c>
      <c r="D10908" t="s">
        <v>1340</v>
      </c>
      <c r="E10908">
        <v>292</v>
      </c>
      <c r="F10908">
        <v>659944</v>
      </c>
      <c r="G10908">
        <v>59582</v>
      </c>
      <c r="H10908" t="s">
        <v>3879</v>
      </c>
      <c r="I10908" t="s">
        <v>22037</v>
      </c>
      <c r="J10908" t="b">
        <f t="shared" si="174"/>
        <v>0</v>
      </c>
    </row>
    <row r="10909" spans="1:10">
      <c r="A10909">
        <v>115047409914404</v>
      </c>
      <c r="B10909" t="s">
        <v>9970</v>
      </c>
      <c r="C10909" t="s">
        <v>9971</v>
      </c>
      <c r="D10909" t="s">
        <v>9030</v>
      </c>
      <c r="E10909">
        <v>1657</v>
      </c>
      <c r="F10909">
        <v>659168</v>
      </c>
      <c r="G10909">
        <v>47179</v>
      </c>
      <c r="H10909" t="s">
        <v>9972</v>
      </c>
      <c r="I10909" t="s">
        <v>22037</v>
      </c>
      <c r="J10909" t="b">
        <f t="shared" si="174"/>
        <v>0</v>
      </c>
    </row>
    <row r="10910" spans="1:10">
      <c r="A10910">
        <v>114956443848373</v>
      </c>
      <c r="B10910" t="s">
        <v>11527</v>
      </c>
      <c r="C10910" t="s">
        <v>11528</v>
      </c>
      <c r="D10910" t="s">
        <v>4185</v>
      </c>
      <c r="E10910">
        <v>1108</v>
      </c>
      <c r="F10910">
        <v>228184</v>
      </c>
      <c r="G10910">
        <v>6262</v>
      </c>
      <c r="H10910" t="s">
        <v>11529</v>
      </c>
      <c r="I10910" t="s">
        <v>22037</v>
      </c>
      <c r="J10910" t="b">
        <f t="shared" si="174"/>
        <v>0</v>
      </c>
    </row>
    <row r="10911" spans="1:10">
      <c r="A10911">
        <v>114975855086867</v>
      </c>
      <c r="B10911" t="s">
        <v>22540</v>
      </c>
      <c r="C10911" t="s">
        <v>22541</v>
      </c>
      <c r="D10911" t="s">
        <v>13474</v>
      </c>
      <c r="E10911">
        <v>177</v>
      </c>
      <c r="F10911">
        <v>297600</v>
      </c>
      <c r="G10911">
        <v>19030</v>
      </c>
      <c r="H10911" t="s">
        <v>22542</v>
      </c>
      <c r="I10911" t="s">
        <v>22037</v>
      </c>
      <c r="J10911" t="b">
        <f t="shared" si="174"/>
        <v>0</v>
      </c>
    </row>
    <row r="10912" spans="1:10">
      <c r="A10912">
        <v>114998604989928</v>
      </c>
      <c r="B10912" t="s">
        <v>22543</v>
      </c>
      <c r="C10912" t="s">
        <v>22544</v>
      </c>
      <c r="D10912" t="s">
        <v>22545</v>
      </c>
      <c r="E10912">
        <v>1290</v>
      </c>
      <c r="F10912">
        <v>585582</v>
      </c>
      <c r="G10912">
        <v>24824</v>
      </c>
      <c r="H10912" t="s">
        <v>22546</v>
      </c>
      <c r="I10912" t="s">
        <v>22037</v>
      </c>
      <c r="J10912" t="b">
        <f t="shared" si="174"/>
        <v>0</v>
      </c>
    </row>
    <row r="10913" spans="1:10">
      <c r="A10913">
        <v>114919785635809</v>
      </c>
      <c r="B10913" t="s">
        <v>22547</v>
      </c>
      <c r="C10913" t="s">
        <v>22548</v>
      </c>
      <c r="D10913" t="s">
        <v>22217</v>
      </c>
      <c r="E10913">
        <v>1102</v>
      </c>
      <c r="F10913">
        <v>230921</v>
      </c>
      <c r="G10913">
        <v>8277</v>
      </c>
      <c r="H10913" t="s">
        <v>22549</v>
      </c>
      <c r="I10913" t="s">
        <v>22037</v>
      </c>
      <c r="J10913" t="b">
        <f t="shared" si="174"/>
        <v>0</v>
      </c>
    </row>
    <row r="10914" spans="1:10">
      <c r="A10914">
        <v>115072441517361</v>
      </c>
      <c r="B10914" t="s">
        <v>22550</v>
      </c>
      <c r="C10914" t="s">
        <v>22551</v>
      </c>
      <c r="D10914" t="s">
        <v>22552</v>
      </c>
      <c r="E10914">
        <v>149</v>
      </c>
      <c r="F10914">
        <v>171963</v>
      </c>
      <c r="G10914">
        <v>6800</v>
      </c>
      <c r="H10914" t="s">
        <v>22553</v>
      </c>
      <c r="I10914" t="s">
        <v>22037</v>
      </c>
      <c r="J10914" t="b">
        <f t="shared" si="174"/>
        <v>0</v>
      </c>
    </row>
    <row r="10915" spans="1:10">
      <c r="A10915">
        <v>115064723999461</v>
      </c>
      <c r="B10915" t="s">
        <v>22554</v>
      </c>
      <c r="C10915" t="s">
        <v>22555</v>
      </c>
      <c r="D10915" t="s">
        <v>22556</v>
      </c>
      <c r="E10915">
        <v>49</v>
      </c>
      <c r="F10915">
        <v>153765</v>
      </c>
      <c r="G10915">
        <v>5116</v>
      </c>
      <c r="H10915" t="s">
        <v>22557</v>
      </c>
      <c r="I10915" t="s">
        <v>22037</v>
      </c>
      <c r="J10915" t="b">
        <f t="shared" si="174"/>
        <v>0</v>
      </c>
    </row>
    <row r="10916" spans="1:10">
      <c r="A10916">
        <v>114879184772783</v>
      </c>
      <c r="B10916" t="s">
        <v>10465</v>
      </c>
      <c r="C10916" t="s">
        <v>10466</v>
      </c>
      <c r="D10916" t="s">
        <v>10467</v>
      </c>
      <c r="E10916">
        <v>1192</v>
      </c>
      <c r="F10916">
        <v>1148321</v>
      </c>
      <c r="G10916">
        <v>41776</v>
      </c>
      <c r="H10916" t="s">
        <v>10468</v>
      </c>
      <c r="I10916" t="s">
        <v>22037</v>
      </c>
      <c r="J10916" t="b">
        <f t="shared" si="174"/>
        <v>0</v>
      </c>
    </row>
    <row r="10917" spans="1:10">
      <c r="A10917">
        <v>115034290133335</v>
      </c>
      <c r="B10917" t="s">
        <v>6663</v>
      </c>
      <c r="C10917" t="s">
        <v>6664</v>
      </c>
      <c r="D10917" t="s">
        <v>6665</v>
      </c>
      <c r="E10917">
        <v>62</v>
      </c>
      <c r="F10917">
        <v>192534</v>
      </c>
      <c r="G10917">
        <v>44340</v>
      </c>
      <c r="H10917" t="s">
        <v>6666</v>
      </c>
      <c r="I10917" t="s">
        <v>22037</v>
      </c>
      <c r="J10917" t="b">
        <f t="shared" si="174"/>
        <v>0</v>
      </c>
    </row>
    <row r="10918" spans="1:10">
      <c r="A10918">
        <v>114992783301775</v>
      </c>
      <c r="B10918" t="s">
        <v>11759</v>
      </c>
      <c r="C10918" t="s">
        <v>11760</v>
      </c>
      <c r="D10918" t="s">
        <v>11761</v>
      </c>
      <c r="E10918">
        <v>1386</v>
      </c>
      <c r="F10918">
        <v>351534</v>
      </c>
      <c r="G10918">
        <v>8628</v>
      </c>
      <c r="H10918" t="s">
        <v>22558</v>
      </c>
      <c r="I10918" t="s">
        <v>22037</v>
      </c>
      <c r="J10918" t="b">
        <f t="shared" si="174"/>
        <v>0</v>
      </c>
    </row>
    <row r="10919" spans="1:10">
      <c r="A10919">
        <v>115066670227197</v>
      </c>
      <c r="B10919" t="s">
        <v>5330</v>
      </c>
      <c r="C10919" t="s">
        <v>5331</v>
      </c>
      <c r="D10919" t="s">
        <v>17</v>
      </c>
      <c r="E10919">
        <v>358</v>
      </c>
      <c r="F10919">
        <v>175220</v>
      </c>
      <c r="G10919">
        <v>18118</v>
      </c>
      <c r="H10919" t="s">
        <v>5332</v>
      </c>
      <c r="I10919" t="s">
        <v>22037</v>
      </c>
      <c r="J10919" t="b">
        <f t="shared" si="174"/>
        <v>0</v>
      </c>
    </row>
    <row r="10920" spans="1:10">
      <c r="A10920">
        <v>115061502776344</v>
      </c>
      <c r="B10920" t="s">
        <v>22559</v>
      </c>
      <c r="C10920" t="s">
        <v>22560</v>
      </c>
      <c r="D10920" t="s">
        <v>22561</v>
      </c>
      <c r="E10920">
        <v>78</v>
      </c>
      <c r="F10920">
        <v>143169</v>
      </c>
      <c r="G10920">
        <v>10509</v>
      </c>
      <c r="H10920" t="s">
        <v>22562</v>
      </c>
      <c r="I10920" t="s">
        <v>22037</v>
      </c>
      <c r="J10920" t="b">
        <f t="shared" si="174"/>
        <v>0</v>
      </c>
    </row>
    <row r="10921" spans="1:10">
      <c r="A10921">
        <v>115037159031086</v>
      </c>
      <c r="B10921" t="s">
        <v>3424</v>
      </c>
      <c r="C10921" t="s">
        <v>3425</v>
      </c>
      <c r="D10921" t="s">
        <v>3426</v>
      </c>
      <c r="E10921">
        <v>152</v>
      </c>
      <c r="F10921">
        <v>220531</v>
      </c>
      <c r="G10921">
        <v>8994</v>
      </c>
      <c r="H10921" t="s">
        <v>3427</v>
      </c>
      <c r="I10921" t="s">
        <v>22037</v>
      </c>
      <c r="J10921" t="b">
        <f t="shared" si="174"/>
        <v>0</v>
      </c>
    </row>
    <row r="10922" spans="1:10">
      <c r="A10922">
        <v>115065244093444</v>
      </c>
      <c r="B10922" t="s">
        <v>9412</v>
      </c>
      <c r="C10922" t="s">
        <v>9413</v>
      </c>
      <c r="D10922" t="s">
        <v>9414</v>
      </c>
      <c r="E10922">
        <v>401</v>
      </c>
      <c r="F10922">
        <v>2819812</v>
      </c>
      <c r="G10922">
        <v>53732</v>
      </c>
      <c r="H10922" t="s">
        <v>9415</v>
      </c>
      <c r="I10922" t="s">
        <v>22037</v>
      </c>
      <c r="J10922" t="b">
        <f t="shared" si="174"/>
        <v>0</v>
      </c>
    </row>
    <row r="10923" spans="1:10">
      <c r="A10923">
        <v>115016892156809</v>
      </c>
      <c r="B10923" t="s">
        <v>3549</v>
      </c>
      <c r="C10923" t="s">
        <v>3550</v>
      </c>
      <c r="D10923" t="s">
        <v>579</v>
      </c>
      <c r="E10923">
        <v>66</v>
      </c>
      <c r="F10923">
        <v>2340753</v>
      </c>
      <c r="G10923">
        <v>124993</v>
      </c>
      <c r="H10923" t="s">
        <v>3551</v>
      </c>
      <c r="I10923" t="s">
        <v>22563</v>
      </c>
      <c r="J10923" t="b">
        <f t="shared" si="174"/>
        <v>0</v>
      </c>
    </row>
    <row r="10924" spans="1:10">
      <c r="A10924">
        <v>115055211317989</v>
      </c>
      <c r="B10924" t="s">
        <v>22564</v>
      </c>
      <c r="C10924" t="s">
        <v>22565</v>
      </c>
      <c r="D10924" t="s">
        <v>9626</v>
      </c>
      <c r="E10924">
        <v>62</v>
      </c>
      <c r="F10924">
        <v>1037079</v>
      </c>
      <c r="G10924">
        <v>50722</v>
      </c>
      <c r="H10924" t="s">
        <v>22566</v>
      </c>
      <c r="I10924" t="s">
        <v>22563</v>
      </c>
      <c r="J10924" t="b">
        <f t="shared" si="174"/>
        <v>0</v>
      </c>
    </row>
    <row r="10925" spans="1:10">
      <c r="A10925">
        <v>115053298718464</v>
      </c>
      <c r="B10925" t="s">
        <v>22567</v>
      </c>
      <c r="C10925" t="s">
        <v>22568</v>
      </c>
      <c r="D10925" t="s">
        <v>22569</v>
      </c>
      <c r="E10925">
        <v>367</v>
      </c>
      <c r="F10925">
        <v>93703</v>
      </c>
      <c r="G10925">
        <v>48172</v>
      </c>
      <c r="H10925" t="s">
        <v>22570</v>
      </c>
      <c r="I10925" t="s">
        <v>22563</v>
      </c>
      <c r="J10925" t="b">
        <f t="shared" si="174"/>
        <v>0</v>
      </c>
    </row>
    <row r="10926" spans="1:10">
      <c r="A10926">
        <v>115061116962757</v>
      </c>
      <c r="B10926" t="s">
        <v>13809</v>
      </c>
      <c r="C10926" t="s">
        <v>13810</v>
      </c>
      <c r="D10926" t="s">
        <v>13811</v>
      </c>
      <c r="E10926">
        <v>626</v>
      </c>
      <c r="F10926">
        <v>157413</v>
      </c>
      <c r="G10926">
        <v>6923</v>
      </c>
      <c r="H10926" t="s">
        <v>13812</v>
      </c>
      <c r="I10926" t="s">
        <v>22563</v>
      </c>
      <c r="J10926" t="b">
        <f t="shared" si="174"/>
        <v>0</v>
      </c>
    </row>
    <row r="10927" spans="1:10">
      <c r="A10927">
        <v>115077810228857</v>
      </c>
      <c r="B10927" t="s">
        <v>22571</v>
      </c>
      <c r="C10927" t="s">
        <v>22572</v>
      </c>
      <c r="D10927" t="s">
        <v>227</v>
      </c>
      <c r="E10927">
        <v>434</v>
      </c>
      <c r="F10927">
        <v>149806</v>
      </c>
      <c r="G10927">
        <v>6732</v>
      </c>
      <c r="H10927" t="s">
        <v>22573</v>
      </c>
      <c r="I10927" t="s">
        <v>22563</v>
      </c>
      <c r="J10927" t="b">
        <f t="shared" si="174"/>
        <v>0</v>
      </c>
    </row>
    <row r="10928" spans="1:10">
      <c r="A10928">
        <v>115062828174556</v>
      </c>
      <c r="B10928" t="s">
        <v>8769</v>
      </c>
      <c r="C10928" t="s">
        <v>8770</v>
      </c>
      <c r="D10928" t="s">
        <v>5324</v>
      </c>
      <c r="E10928">
        <v>3300</v>
      </c>
      <c r="F10928">
        <v>222947</v>
      </c>
      <c r="G10928">
        <v>21102</v>
      </c>
      <c r="H10928" t="s">
        <v>18068</v>
      </c>
      <c r="I10928" t="s">
        <v>22563</v>
      </c>
      <c r="J10928" t="b">
        <f t="shared" si="174"/>
        <v>0</v>
      </c>
    </row>
    <row r="10929" spans="1:10">
      <c r="A10929">
        <v>114765569530993</v>
      </c>
      <c r="B10929" t="s">
        <v>10541</v>
      </c>
      <c r="C10929" t="s">
        <v>10542</v>
      </c>
      <c r="D10929" t="s">
        <v>89</v>
      </c>
      <c r="E10929">
        <v>1241</v>
      </c>
      <c r="F10929">
        <v>381298</v>
      </c>
      <c r="G10929">
        <v>14664</v>
      </c>
      <c r="H10929" t="s">
        <v>10543</v>
      </c>
      <c r="I10929" t="s">
        <v>22563</v>
      </c>
      <c r="J10929" t="b">
        <f t="shared" si="174"/>
        <v>0</v>
      </c>
    </row>
    <row r="10930" spans="1:10">
      <c r="A10930">
        <v>115043869921288</v>
      </c>
      <c r="B10930" t="s">
        <v>3439</v>
      </c>
      <c r="C10930" t="s">
        <v>3440</v>
      </c>
      <c r="D10930" t="s">
        <v>1271</v>
      </c>
      <c r="E10930">
        <v>64</v>
      </c>
      <c r="F10930">
        <v>1645135</v>
      </c>
      <c r="G10930">
        <v>44782</v>
      </c>
      <c r="H10930" t="s">
        <v>3441</v>
      </c>
      <c r="I10930" t="s">
        <v>22563</v>
      </c>
      <c r="J10930" t="b">
        <f t="shared" si="174"/>
        <v>0</v>
      </c>
    </row>
    <row r="10931" spans="1:10">
      <c r="A10931">
        <v>114945538660104</v>
      </c>
      <c r="B10931" t="s">
        <v>5598</v>
      </c>
      <c r="C10931" t="s">
        <v>5599</v>
      </c>
      <c r="D10931" t="s">
        <v>5600</v>
      </c>
      <c r="E10931">
        <v>617</v>
      </c>
      <c r="F10931">
        <v>456610</v>
      </c>
      <c r="G10931">
        <v>26877</v>
      </c>
      <c r="H10931" t="s">
        <v>5601</v>
      </c>
      <c r="I10931" t="s">
        <v>22563</v>
      </c>
      <c r="J10931" t="b">
        <f t="shared" si="174"/>
        <v>0</v>
      </c>
    </row>
    <row r="10932" spans="1:10">
      <c r="A10932">
        <v>115066989056068</v>
      </c>
      <c r="B10932" t="s">
        <v>5639</v>
      </c>
      <c r="C10932" t="s">
        <v>5640</v>
      </c>
      <c r="D10932" t="s">
        <v>5641</v>
      </c>
      <c r="E10932">
        <v>1825</v>
      </c>
      <c r="F10932">
        <v>851105</v>
      </c>
      <c r="G10932">
        <v>30969</v>
      </c>
      <c r="H10932" t="s">
        <v>12775</v>
      </c>
      <c r="I10932" t="s">
        <v>22563</v>
      </c>
      <c r="J10932" t="b">
        <f t="shared" si="174"/>
        <v>0</v>
      </c>
    </row>
    <row r="10933" spans="1:10">
      <c r="A10933">
        <v>115069807498170</v>
      </c>
      <c r="B10933" t="s">
        <v>22574</v>
      </c>
      <c r="C10933" t="s">
        <v>22575</v>
      </c>
      <c r="D10933" t="s">
        <v>12386</v>
      </c>
      <c r="E10933">
        <v>590</v>
      </c>
      <c r="F10933">
        <v>157153</v>
      </c>
      <c r="G10933">
        <v>12247</v>
      </c>
      <c r="H10933" t="s">
        <v>22576</v>
      </c>
      <c r="I10933" t="s">
        <v>22563</v>
      </c>
      <c r="J10933" t="b">
        <f t="shared" si="174"/>
        <v>0</v>
      </c>
    </row>
    <row r="10934" spans="1:10">
      <c r="A10934">
        <v>115065931959860</v>
      </c>
      <c r="B10934" t="s">
        <v>6372</v>
      </c>
      <c r="C10934" t="s">
        <v>6373</v>
      </c>
      <c r="D10934" t="s">
        <v>6374</v>
      </c>
      <c r="E10934">
        <v>876</v>
      </c>
      <c r="F10934">
        <v>184621</v>
      </c>
      <c r="G10934">
        <v>5792</v>
      </c>
      <c r="H10934" t="s">
        <v>22577</v>
      </c>
      <c r="I10934" t="s">
        <v>22563</v>
      </c>
      <c r="J10934" t="b">
        <f t="shared" si="174"/>
        <v>0</v>
      </c>
    </row>
    <row r="10935" spans="1:10">
      <c r="A10935">
        <v>115032763402901</v>
      </c>
      <c r="B10935" t="s">
        <v>22578</v>
      </c>
      <c r="C10935" t="s">
        <v>22579</v>
      </c>
      <c r="D10935" t="s">
        <v>22580</v>
      </c>
      <c r="E10935">
        <v>38</v>
      </c>
      <c r="F10935">
        <v>50682</v>
      </c>
      <c r="G10935">
        <v>7762</v>
      </c>
      <c r="H10935" t="s">
        <v>22581</v>
      </c>
      <c r="I10935" t="s">
        <v>22563</v>
      </c>
      <c r="J10935" t="b">
        <f t="shared" si="174"/>
        <v>0</v>
      </c>
    </row>
    <row r="10936" spans="1:10">
      <c r="A10936">
        <v>115071585885459</v>
      </c>
      <c r="B10936" t="s">
        <v>18654</v>
      </c>
      <c r="C10936" t="s">
        <v>18655</v>
      </c>
      <c r="D10936" t="s">
        <v>3737</v>
      </c>
      <c r="E10936">
        <v>493</v>
      </c>
      <c r="F10936">
        <v>223677</v>
      </c>
      <c r="G10936">
        <v>23208</v>
      </c>
      <c r="H10936" t="s">
        <v>18656</v>
      </c>
      <c r="I10936" t="s">
        <v>22563</v>
      </c>
      <c r="J10936" t="b">
        <f t="shared" si="174"/>
        <v>0</v>
      </c>
    </row>
    <row r="10937" spans="1:10">
      <c r="A10937">
        <v>115054557007761</v>
      </c>
      <c r="B10937" t="s">
        <v>4857</v>
      </c>
      <c r="C10937" t="s">
        <v>4858</v>
      </c>
      <c r="D10937" t="s">
        <v>207</v>
      </c>
      <c r="E10937">
        <v>1044</v>
      </c>
      <c r="F10937">
        <v>1169941</v>
      </c>
      <c r="G10937">
        <v>65165</v>
      </c>
      <c r="H10937" t="s">
        <v>4859</v>
      </c>
      <c r="I10937" t="s">
        <v>22563</v>
      </c>
      <c r="J10937" t="b">
        <f t="shared" si="174"/>
        <v>0</v>
      </c>
    </row>
    <row r="10938" spans="1:10">
      <c r="A10938">
        <v>114829675205701</v>
      </c>
      <c r="B10938" t="s">
        <v>22582</v>
      </c>
      <c r="C10938" t="s">
        <v>22583</v>
      </c>
      <c r="D10938" t="s">
        <v>22217</v>
      </c>
      <c r="E10938">
        <v>1271</v>
      </c>
      <c r="F10938">
        <v>249236</v>
      </c>
      <c r="G10938">
        <v>5429</v>
      </c>
      <c r="H10938" t="s">
        <v>22584</v>
      </c>
      <c r="I10938" t="s">
        <v>22563</v>
      </c>
      <c r="J10938" t="b">
        <f t="shared" si="174"/>
        <v>0</v>
      </c>
    </row>
    <row r="10939" spans="1:10">
      <c r="A10939">
        <v>115072022089284</v>
      </c>
      <c r="B10939" t="s">
        <v>22585</v>
      </c>
      <c r="C10939" t="s">
        <v>22586</v>
      </c>
      <c r="D10939" t="s">
        <v>3814</v>
      </c>
      <c r="E10939">
        <v>832</v>
      </c>
      <c r="F10939">
        <v>142673</v>
      </c>
      <c r="G10939">
        <v>5137</v>
      </c>
      <c r="H10939" t="s">
        <v>22587</v>
      </c>
      <c r="I10939" t="s">
        <v>22563</v>
      </c>
      <c r="J10939" t="b">
        <f t="shared" si="174"/>
        <v>0</v>
      </c>
    </row>
    <row r="10940" spans="1:10">
      <c r="A10940">
        <v>115007782132906</v>
      </c>
      <c r="B10940" t="s">
        <v>79</v>
      </c>
      <c r="C10940" t="s">
        <v>80</v>
      </c>
      <c r="D10940" t="s">
        <v>81</v>
      </c>
      <c r="E10940">
        <v>452</v>
      </c>
      <c r="F10940">
        <v>387686</v>
      </c>
      <c r="G10940">
        <v>9221</v>
      </c>
      <c r="H10940" t="s">
        <v>82</v>
      </c>
      <c r="I10940" t="s">
        <v>22563</v>
      </c>
      <c r="J10940" t="b">
        <f t="shared" si="174"/>
        <v>0</v>
      </c>
    </row>
    <row r="10941" spans="1:10">
      <c r="A10941">
        <v>114925926092720</v>
      </c>
      <c r="B10941" t="s">
        <v>18658</v>
      </c>
      <c r="C10941" t="s">
        <v>18659</v>
      </c>
      <c r="D10941" t="s">
        <v>18660</v>
      </c>
      <c r="E10941">
        <v>1410</v>
      </c>
      <c r="F10941">
        <v>304945</v>
      </c>
      <c r="G10941">
        <v>7305</v>
      </c>
      <c r="H10941" t="s">
        <v>18661</v>
      </c>
      <c r="I10941" t="s">
        <v>22563</v>
      </c>
      <c r="J10941" t="b">
        <f t="shared" si="174"/>
        <v>0</v>
      </c>
    </row>
    <row r="10942" spans="1:10">
      <c r="A10942">
        <v>115031656106703</v>
      </c>
      <c r="B10942" t="s">
        <v>12018</v>
      </c>
      <c r="C10942" t="s">
        <v>12019</v>
      </c>
      <c r="D10942" t="s">
        <v>12020</v>
      </c>
      <c r="E10942">
        <v>337</v>
      </c>
      <c r="F10942">
        <v>264016</v>
      </c>
      <c r="G10942">
        <v>15402</v>
      </c>
      <c r="H10942" t="s">
        <v>12021</v>
      </c>
      <c r="I10942" t="s">
        <v>22563</v>
      </c>
      <c r="J10942" t="b">
        <f t="shared" si="174"/>
        <v>0</v>
      </c>
    </row>
    <row r="10943" spans="1:10">
      <c r="A10943">
        <v>114989897617657</v>
      </c>
      <c r="B10943" t="s">
        <v>14749</v>
      </c>
      <c r="C10943" t="s">
        <v>14750</v>
      </c>
      <c r="D10943" t="s">
        <v>14751</v>
      </c>
      <c r="E10943">
        <v>3647</v>
      </c>
      <c r="F10943">
        <v>623461</v>
      </c>
      <c r="G10943">
        <v>24893</v>
      </c>
      <c r="H10943" t="s">
        <v>14752</v>
      </c>
      <c r="I10943" t="s">
        <v>22563</v>
      </c>
      <c r="J10943" t="b">
        <f t="shared" si="174"/>
        <v>0</v>
      </c>
    </row>
    <row r="10944" spans="1:10">
      <c r="A10944">
        <v>115049725236101</v>
      </c>
      <c r="B10944" t="s">
        <v>9991</v>
      </c>
      <c r="C10944" t="s">
        <v>9992</v>
      </c>
      <c r="D10944" t="s">
        <v>9993</v>
      </c>
      <c r="E10944">
        <v>165</v>
      </c>
      <c r="F10944">
        <v>178715</v>
      </c>
      <c r="G10944">
        <v>11846</v>
      </c>
      <c r="H10944" t="s">
        <v>9994</v>
      </c>
      <c r="I10944" t="s">
        <v>22563</v>
      </c>
      <c r="J10944" t="b">
        <f t="shared" si="174"/>
        <v>0</v>
      </c>
    </row>
    <row r="10945" spans="1:10">
      <c r="A10945">
        <v>115070562541212</v>
      </c>
      <c r="B10945" t="s">
        <v>17027</v>
      </c>
      <c r="C10945" t="s">
        <v>17028</v>
      </c>
      <c r="D10945" t="s">
        <v>17029</v>
      </c>
      <c r="E10945">
        <v>26</v>
      </c>
      <c r="F10945">
        <v>393144</v>
      </c>
      <c r="G10945">
        <v>17953</v>
      </c>
      <c r="H10945" t="s">
        <v>17030</v>
      </c>
      <c r="I10945" t="s">
        <v>22563</v>
      </c>
      <c r="J10945" t="b">
        <f t="shared" si="174"/>
        <v>0</v>
      </c>
    </row>
    <row r="10946" spans="1:10">
      <c r="A10946">
        <v>115048701761542</v>
      </c>
      <c r="B10946" t="s">
        <v>18662</v>
      </c>
      <c r="C10946" t="s">
        <v>18663</v>
      </c>
      <c r="D10946" t="s">
        <v>18664</v>
      </c>
      <c r="E10946">
        <v>981</v>
      </c>
      <c r="F10946">
        <v>300465</v>
      </c>
      <c r="G10946">
        <v>13305</v>
      </c>
      <c r="H10946" t="s">
        <v>18665</v>
      </c>
      <c r="I10946" t="s">
        <v>22563</v>
      </c>
      <c r="J10946" t="b">
        <f>LEN(H10946)&lt;5</f>
        <v>0</v>
      </c>
    </row>
    <row r="10947" spans="1:10">
      <c r="A10947">
        <v>115026337730029</v>
      </c>
      <c r="B10947" t="s">
        <v>12949</v>
      </c>
      <c r="C10947" t="s">
        <v>12950</v>
      </c>
      <c r="D10947" t="s">
        <v>3451</v>
      </c>
      <c r="E10947">
        <v>566</v>
      </c>
      <c r="F10947">
        <v>623545</v>
      </c>
      <c r="G10947">
        <v>24234</v>
      </c>
      <c r="H10947" t="s">
        <v>12951</v>
      </c>
      <c r="I10947" t="s">
        <v>22563</v>
      </c>
      <c r="J10947" t="b">
        <f>LEN(H10947)&lt;5</f>
        <v>0</v>
      </c>
    </row>
    <row r="10948" spans="1:10">
      <c r="A10948">
        <v>114958725553801</v>
      </c>
      <c r="B10948" t="s">
        <v>10080</v>
      </c>
      <c r="C10948" t="s">
        <v>10081</v>
      </c>
      <c r="D10948" t="s">
        <v>8947</v>
      </c>
      <c r="E10948">
        <v>470</v>
      </c>
      <c r="F10948">
        <v>188608</v>
      </c>
      <c r="G10948">
        <v>12867</v>
      </c>
      <c r="H10948" t="s">
        <v>10082</v>
      </c>
      <c r="I10948" t="s">
        <v>22563</v>
      </c>
      <c r="J10948" t="b">
        <f>LEN(H10948)&lt;5</f>
        <v>0</v>
      </c>
    </row>
    <row r="10949" spans="1:10">
      <c r="A10949">
        <v>114913057969591</v>
      </c>
      <c r="B10949" t="s">
        <v>22588</v>
      </c>
      <c r="C10949" t="s">
        <v>22589</v>
      </c>
      <c r="D10949" t="s">
        <v>21176</v>
      </c>
      <c r="E10949">
        <v>835</v>
      </c>
      <c r="F10949">
        <v>256688</v>
      </c>
      <c r="G10949">
        <v>16560</v>
      </c>
      <c r="H10949" t="s">
        <v>22590</v>
      </c>
      <c r="I10949" t="s">
        <v>22563</v>
      </c>
      <c r="J10949" t="b">
        <f>LEN(H10949)&lt;5</f>
        <v>0</v>
      </c>
    </row>
    <row r="10950" spans="1:10">
      <c r="A10950">
        <v>115048584318234</v>
      </c>
      <c r="B10950" t="s">
        <v>17125</v>
      </c>
      <c r="C10950" t="s">
        <v>17126</v>
      </c>
      <c r="D10950" t="s">
        <v>17127</v>
      </c>
      <c r="E10950">
        <v>54</v>
      </c>
      <c r="F10950">
        <v>294138</v>
      </c>
      <c r="G10950">
        <v>40440</v>
      </c>
      <c r="H10950" t="s">
        <v>17128</v>
      </c>
      <c r="I10950" t="s">
        <v>22563</v>
      </c>
      <c r="J10950" t="b">
        <f>LEN(H10950)&lt;5</f>
        <v>0</v>
      </c>
    </row>
    <row r="10951" spans="1:10">
      <c r="A10951">
        <v>115021271013031</v>
      </c>
      <c r="B10951" t="s">
        <v>71</v>
      </c>
      <c r="C10951" t="s">
        <v>72</v>
      </c>
      <c r="D10951" t="s">
        <v>73</v>
      </c>
      <c r="E10951">
        <v>276</v>
      </c>
      <c r="F10951">
        <v>836976</v>
      </c>
      <c r="G10951">
        <v>13928</v>
      </c>
      <c r="H10951" t="s">
        <v>74</v>
      </c>
      <c r="I10951" t="s">
        <v>22563</v>
      </c>
      <c r="J10951" t="b">
        <f>LEN(H10951)&lt;5</f>
        <v>0</v>
      </c>
    </row>
    <row r="10952" spans="1:10">
      <c r="A10952">
        <v>115015868748321</v>
      </c>
      <c r="B10952" t="s">
        <v>14889</v>
      </c>
      <c r="C10952" t="s">
        <v>14890</v>
      </c>
      <c r="D10952" t="s">
        <v>7444</v>
      </c>
      <c r="E10952">
        <v>2209</v>
      </c>
      <c r="F10952">
        <v>841743</v>
      </c>
      <c r="G10952">
        <v>15836</v>
      </c>
      <c r="H10952" t="s">
        <v>14891</v>
      </c>
      <c r="I10952" t="s">
        <v>22563</v>
      </c>
      <c r="J10952" t="b">
        <f>LEN(H10952)&lt;5</f>
        <v>0</v>
      </c>
    </row>
    <row r="10953" spans="1:10">
      <c r="A10953">
        <v>115075025210466</v>
      </c>
      <c r="B10953" t="s">
        <v>6656</v>
      </c>
      <c r="C10953" t="s">
        <v>6657</v>
      </c>
      <c r="D10953" t="s">
        <v>6658</v>
      </c>
      <c r="E10953">
        <v>395</v>
      </c>
      <c r="F10953">
        <v>752428</v>
      </c>
      <c r="G10953">
        <v>16804</v>
      </c>
      <c r="H10953" t="s">
        <v>13836</v>
      </c>
      <c r="I10953" t="s">
        <v>22563</v>
      </c>
      <c r="J10953" t="b">
        <f>LEN(H10953)&lt;5</f>
        <v>0</v>
      </c>
    </row>
    <row r="10954" spans="1:10">
      <c r="A10954">
        <v>115049825894671</v>
      </c>
      <c r="B10954" t="s">
        <v>11959</v>
      </c>
      <c r="C10954" t="s">
        <v>11960</v>
      </c>
      <c r="D10954" t="s">
        <v>11961</v>
      </c>
      <c r="E10954">
        <v>345</v>
      </c>
      <c r="F10954">
        <v>1001337</v>
      </c>
      <c r="G10954">
        <v>38554</v>
      </c>
      <c r="H10954" t="s">
        <v>11962</v>
      </c>
      <c r="I10954" t="s">
        <v>22563</v>
      </c>
      <c r="J10954" t="b">
        <f>LEN(H10954)&lt;5</f>
        <v>0</v>
      </c>
    </row>
    <row r="10955" spans="1:10">
      <c r="A10955">
        <v>114828366577831</v>
      </c>
      <c r="B10955" t="s">
        <v>4411</v>
      </c>
      <c r="C10955" t="s">
        <v>4412</v>
      </c>
      <c r="D10955" t="s">
        <v>4413</v>
      </c>
      <c r="E10955">
        <v>718</v>
      </c>
      <c r="F10955">
        <v>3029674</v>
      </c>
      <c r="G10955">
        <v>102065</v>
      </c>
      <c r="H10955" t="s">
        <v>22591</v>
      </c>
      <c r="I10955" t="s">
        <v>22563</v>
      </c>
      <c r="J10955" t="b">
        <f>LEN(H10955)&lt;5</f>
        <v>0</v>
      </c>
    </row>
    <row r="10956" spans="1:10">
      <c r="A10956">
        <v>114997782909017</v>
      </c>
      <c r="B10956" t="s">
        <v>5621</v>
      </c>
      <c r="C10956" t="s">
        <v>5622</v>
      </c>
      <c r="D10956" t="s">
        <v>5623</v>
      </c>
      <c r="E10956">
        <v>1138</v>
      </c>
      <c r="F10956">
        <v>447219</v>
      </c>
      <c r="G10956">
        <v>19324</v>
      </c>
      <c r="H10956" t="s">
        <v>5624</v>
      </c>
      <c r="I10956" t="s">
        <v>22563</v>
      </c>
      <c r="J10956" t="b">
        <f>LEN(H10956)&lt;5</f>
        <v>0</v>
      </c>
    </row>
    <row r="10957" spans="1:10">
      <c r="A10957">
        <v>115066603046933</v>
      </c>
      <c r="B10957" t="s">
        <v>22592</v>
      </c>
      <c r="C10957" t="s">
        <v>22593</v>
      </c>
      <c r="D10957" t="s">
        <v>6115</v>
      </c>
      <c r="E10957">
        <v>1180</v>
      </c>
      <c r="F10957">
        <v>214593</v>
      </c>
      <c r="G10957">
        <v>8864</v>
      </c>
      <c r="H10957" t="s">
        <v>22594</v>
      </c>
      <c r="I10957" t="s">
        <v>22563</v>
      </c>
      <c r="J10957" t="b">
        <f>LEN(H10957)&lt;5</f>
        <v>0</v>
      </c>
    </row>
    <row r="10958" spans="1:10">
      <c r="A10958">
        <v>114953541390054</v>
      </c>
      <c r="B10958" t="s">
        <v>3035</v>
      </c>
      <c r="C10958" t="s">
        <v>3036</v>
      </c>
      <c r="D10958" t="s">
        <v>3037</v>
      </c>
      <c r="E10958">
        <v>219</v>
      </c>
      <c r="F10958">
        <v>850030</v>
      </c>
      <c r="G10958">
        <v>28753</v>
      </c>
      <c r="H10958" t="s">
        <v>3038</v>
      </c>
      <c r="I10958" t="s">
        <v>22563</v>
      </c>
      <c r="J10958" t="b">
        <f>LEN(H10958)&lt;5</f>
        <v>0</v>
      </c>
    </row>
    <row r="10959" spans="1:10">
      <c r="A10959">
        <v>115033568709480</v>
      </c>
      <c r="B10959" t="s">
        <v>22595</v>
      </c>
      <c r="C10959" t="s">
        <v>22596</v>
      </c>
      <c r="D10959" t="s">
        <v>22597</v>
      </c>
      <c r="E10959">
        <v>25</v>
      </c>
      <c r="F10959">
        <v>138316</v>
      </c>
      <c r="G10959">
        <v>12259</v>
      </c>
      <c r="H10959" t="s">
        <v>22598</v>
      </c>
      <c r="I10959" t="s">
        <v>22563</v>
      </c>
      <c r="J10959" t="b">
        <f>LEN(H10959)&lt;5</f>
        <v>0</v>
      </c>
    </row>
    <row r="10960" spans="1:10">
      <c r="A10960">
        <v>114733407543134</v>
      </c>
      <c r="B10960" t="s">
        <v>22599</v>
      </c>
      <c r="C10960" t="s">
        <v>22600</v>
      </c>
      <c r="D10960" t="s">
        <v>16278</v>
      </c>
      <c r="E10960">
        <v>543</v>
      </c>
      <c r="F10960">
        <v>937931</v>
      </c>
      <c r="G10960">
        <v>29386</v>
      </c>
      <c r="H10960" t="s">
        <v>22601</v>
      </c>
      <c r="I10960" t="s">
        <v>22563</v>
      </c>
      <c r="J10960" t="b">
        <f>LEN(H10960)&lt;5</f>
        <v>0</v>
      </c>
    </row>
    <row r="10961" spans="1:10">
      <c r="A10961">
        <v>114995887082702</v>
      </c>
      <c r="B10961" t="s">
        <v>13820</v>
      </c>
      <c r="C10961" t="s">
        <v>13821</v>
      </c>
      <c r="D10961" t="s">
        <v>13822</v>
      </c>
      <c r="E10961">
        <v>452</v>
      </c>
      <c r="F10961">
        <v>259026</v>
      </c>
      <c r="G10961">
        <v>15344</v>
      </c>
      <c r="H10961" t="s">
        <v>13823</v>
      </c>
      <c r="I10961" t="s">
        <v>22563</v>
      </c>
      <c r="J10961" t="b">
        <f>LEN(H10961)&lt;5</f>
        <v>0</v>
      </c>
    </row>
    <row r="10962" spans="1:10">
      <c r="A10962">
        <v>114919953400965</v>
      </c>
      <c r="B10962" t="s">
        <v>22602</v>
      </c>
      <c r="C10962" t="s">
        <v>22603</v>
      </c>
      <c r="D10962" t="s">
        <v>2964</v>
      </c>
      <c r="E10962">
        <v>965</v>
      </c>
      <c r="F10962">
        <v>1682229</v>
      </c>
      <c r="G10962">
        <v>113509</v>
      </c>
      <c r="H10962" t="s">
        <v>22604</v>
      </c>
      <c r="I10962" t="s">
        <v>22563</v>
      </c>
      <c r="J10962" t="b">
        <f>LEN(H10962)&lt;5</f>
        <v>0</v>
      </c>
    </row>
    <row r="10963" spans="1:10">
      <c r="A10963">
        <v>114941377910446</v>
      </c>
      <c r="B10963" t="s">
        <v>12026</v>
      </c>
      <c r="C10963" t="s">
        <v>12027</v>
      </c>
      <c r="D10963" t="s">
        <v>2151</v>
      </c>
      <c r="E10963">
        <v>1185</v>
      </c>
      <c r="F10963">
        <v>3069806</v>
      </c>
      <c r="G10963">
        <v>121208</v>
      </c>
      <c r="H10963" t="s">
        <v>12028</v>
      </c>
      <c r="I10963" t="s">
        <v>22563</v>
      </c>
      <c r="J10963" t="b">
        <f>LEN(H10963)&lt;5</f>
        <v>0</v>
      </c>
    </row>
    <row r="10964" spans="1:10">
      <c r="A10964">
        <v>115060798133455</v>
      </c>
      <c r="B10964" t="s">
        <v>22605</v>
      </c>
      <c r="C10964" t="s">
        <v>22606</v>
      </c>
      <c r="D10964" t="s">
        <v>10161</v>
      </c>
      <c r="E10964">
        <v>260</v>
      </c>
      <c r="F10964">
        <v>95560</v>
      </c>
      <c r="G10964">
        <v>8172</v>
      </c>
      <c r="H10964" t="s">
        <v>22607</v>
      </c>
      <c r="I10964" t="s">
        <v>22563</v>
      </c>
      <c r="J10964" t="b">
        <f>LEN(H10964)&lt;5</f>
        <v>0</v>
      </c>
    </row>
    <row r="10965" spans="1:10">
      <c r="A10965">
        <v>114992716189851</v>
      </c>
      <c r="B10965" t="s">
        <v>9841</v>
      </c>
      <c r="C10965" t="s">
        <v>9842</v>
      </c>
      <c r="D10965" t="s">
        <v>775</v>
      </c>
      <c r="E10965">
        <v>61</v>
      </c>
      <c r="F10965">
        <v>145185</v>
      </c>
      <c r="G10965">
        <v>10497</v>
      </c>
      <c r="H10965" t="s">
        <v>9843</v>
      </c>
      <c r="I10965" t="s">
        <v>22563</v>
      </c>
      <c r="J10965" t="b">
        <f>LEN(H10965)&lt;5</f>
        <v>0</v>
      </c>
    </row>
    <row r="10966" spans="1:10">
      <c r="A10966">
        <v>114882909310368</v>
      </c>
      <c r="B10966" t="s">
        <v>10726</v>
      </c>
      <c r="C10966" t="s">
        <v>10727</v>
      </c>
      <c r="D10966" t="s">
        <v>10339</v>
      </c>
      <c r="E10966">
        <v>839</v>
      </c>
      <c r="F10966">
        <v>99157</v>
      </c>
      <c r="G10966">
        <v>6595</v>
      </c>
      <c r="H10966" t="s">
        <v>10728</v>
      </c>
      <c r="I10966" t="s">
        <v>22563</v>
      </c>
      <c r="J10966" t="b">
        <f>LEN(H10966)&lt;5</f>
        <v>0</v>
      </c>
    </row>
    <row r="10967" spans="1:10">
      <c r="A10967">
        <v>114832175071326</v>
      </c>
      <c r="B10967" t="s">
        <v>22608</v>
      </c>
      <c r="C10967" t="s">
        <v>22609</v>
      </c>
      <c r="D10967" t="s">
        <v>22610</v>
      </c>
      <c r="E10967">
        <v>209</v>
      </c>
      <c r="F10967">
        <v>691780</v>
      </c>
      <c r="G10967">
        <v>16704</v>
      </c>
      <c r="H10967" t="s">
        <v>22611</v>
      </c>
      <c r="I10967" t="s">
        <v>22563</v>
      </c>
      <c r="J10967" t="b">
        <f>LEN(H10967)&lt;5</f>
        <v>0</v>
      </c>
    </row>
    <row r="10968" spans="1:10">
      <c r="A10968">
        <v>115015449318102</v>
      </c>
      <c r="B10968" t="s">
        <v>18688</v>
      </c>
      <c r="C10968" t="s">
        <v>18689</v>
      </c>
      <c r="D10968" t="s">
        <v>4621</v>
      </c>
      <c r="E10968">
        <v>254</v>
      </c>
      <c r="F10968">
        <v>560564</v>
      </c>
      <c r="G10968">
        <v>21949</v>
      </c>
      <c r="H10968" t="s">
        <v>18690</v>
      </c>
      <c r="I10968" t="s">
        <v>22563</v>
      </c>
      <c r="J10968" t="b">
        <f>LEN(H10968)&lt;5</f>
        <v>0</v>
      </c>
    </row>
    <row r="10969" spans="1:10">
      <c r="A10969">
        <v>115075864134915</v>
      </c>
      <c r="B10969" t="s">
        <v>22612</v>
      </c>
      <c r="C10969" t="s">
        <v>22613</v>
      </c>
      <c r="D10969" t="s">
        <v>19964</v>
      </c>
      <c r="E10969">
        <v>1347</v>
      </c>
      <c r="F10969">
        <v>63067</v>
      </c>
      <c r="G10969">
        <v>7074</v>
      </c>
      <c r="H10969" t="s">
        <v>22614</v>
      </c>
      <c r="I10969" t="s">
        <v>22563</v>
      </c>
      <c r="J10969" t="b">
        <f>LEN(H10969)&lt;5</f>
        <v>0</v>
      </c>
    </row>
    <row r="10970" spans="1:10">
      <c r="A10970">
        <v>115056956147796</v>
      </c>
      <c r="B10970" t="s">
        <v>4722</v>
      </c>
      <c r="C10970" t="s">
        <v>4723</v>
      </c>
      <c r="D10970" t="s">
        <v>3472</v>
      </c>
      <c r="E10970">
        <v>57</v>
      </c>
      <c r="F10970">
        <v>851055</v>
      </c>
      <c r="G10970">
        <v>21930</v>
      </c>
      <c r="H10970" t="s">
        <v>4724</v>
      </c>
      <c r="I10970" t="s">
        <v>22563</v>
      </c>
      <c r="J10970" t="b">
        <f>LEN(H10970)&lt;5</f>
        <v>0</v>
      </c>
    </row>
    <row r="10971" spans="1:10">
      <c r="A10971">
        <v>114998353334489</v>
      </c>
      <c r="B10971" t="s">
        <v>22615</v>
      </c>
      <c r="C10971" t="s">
        <v>22616</v>
      </c>
      <c r="D10971" t="s">
        <v>10161</v>
      </c>
      <c r="E10971">
        <v>248</v>
      </c>
      <c r="F10971">
        <v>178211</v>
      </c>
      <c r="G10971">
        <v>15248</v>
      </c>
      <c r="H10971" t="s">
        <v>22617</v>
      </c>
      <c r="I10971" t="s">
        <v>22563</v>
      </c>
      <c r="J10971" t="b">
        <f>LEN(H10971)&lt;5</f>
        <v>0</v>
      </c>
    </row>
    <row r="10972" spans="1:10">
      <c r="A10972">
        <v>115026690183063</v>
      </c>
      <c r="B10972" t="s">
        <v>11043</v>
      </c>
      <c r="C10972" t="s">
        <v>11044</v>
      </c>
      <c r="D10972" t="s">
        <v>11045</v>
      </c>
      <c r="E10972">
        <v>785</v>
      </c>
      <c r="F10972">
        <v>464535</v>
      </c>
      <c r="G10972">
        <v>25545</v>
      </c>
      <c r="H10972" t="s">
        <v>18691</v>
      </c>
      <c r="I10972" t="s">
        <v>22563</v>
      </c>
      <c r="J10972" t="b">
        <f>LEN(H10972)&lt;5</f>
        <v>0</v>
      </c>
    </row>
    <row r="10973" spans="1:10">
      <c r="A10973">
        <v>115030968242851</v>
      </c>
      <c r="B10973" t="s">
        <v>3695</v>
      </c>
      <c r="C10973" t="s">
        <v>3696</v>
      </c>
      <c r="D10973" t="s">
        <v>3697</v>
      </c>
      <c r="E10973">
        <v>619</v>
      </c>
      <c r="F10973">
        <v>6785893</v>
      </c>
      <c r="G10973">
        <v>179379</v>
      </c>
      <c r="H10973" t="s">
        <v>3698</v>
      </c>
      <c r="I10973" t="s">
        <v>22563</v>
      </c>
      <c r="J10973" t="b">
        <f>LEN(H10973)&lt;5</f>
        <v>0</v>
      </c>
    </row>
    <row r="10974" spans="1:10">
      <c r="A10974">
        <v>114942216771207</v>
      </c>
      <c r="B10974" t="s">
        <v>22618</v>
      </c>
      <c r="C10974" t="s">
        <v>22619</v>
      </c>
      <c r="D10974" t="s">
        <v>22620</v>
      </c>
      <c r="E10974">
        <v>18</v>
      </c>
      <c r="F10974">
        <v>1118076</v>
      </c>
      <c r="G10974">
        <v>33442</v>
      </c>
      <c r="H10974" t="s">
        <v>22621</v>
      </c>
      <c r="I10974" t="s">
        <v>22563</v>
      </c>
      <c r="J10974" t="b">
        <f>LEN(H10974)&lt;5</f>
        <v>0</v>
      </c>
    </row>
    <row r="10975" spans="1:10">
      <c r="A10975">
        <v>114908712738426</v>
      </c>
      <c r="B10975" t="s">
        <v>22622</v>
      </c>
      <c r="C10975" t="s">
        <v>22623</v>
      </c>
      <c r="D10975" t="s">
        <v>22624</v>
      </c>
      <c r="E10975">
        <v>405</v>
      </c>
      <c r="F10975">
        <v>563190</v>
      </c>
      <c r="G10975">
        <v>24066</v>
      </c>
      <c r="H10975" t="s">
        <v>22625</v>
      </c>
      <c r="I10975" t="s">
        <v>22563</v>
      </c>
      <c r="J10975" t="b">
        <f>LEN(H10975)&lt;5</f>
        <v>0</v>
      </c>
    </row>
    <row r="10976" spans="1:10">
      <c r="A10976">
        <v>115064153579438</v>
      </c>
      <c r="B10976" t="s">
        <v>9100</v>
      </c>
      <c r="C10976" t="s">
        <v>9101</v>
      </c>
      <c r="D10976" t="s">
        <v>2693</v>
      </c>
      <c r="E10976">
        <v>657</v>
      </c>
      <c r="F10976">
        <v>440794</v>
      </c>
      <c r="G10976">
        <v>16355</v>
      </c>
      <c r="H10976" t="s">
        <v>9102</v>
      </c>
      <c r="I10976" t="s">
        <v>22563</v>
      </c>
      <c r="J10976" t="b">
        <f>LEN(H10976)&lt;5</f>
        <v>0</v>
      </c>
    </row>
    <row r="10977" spans="1:10">
      <c r="A10977">
        <v>115048550763263</v>
      </c>
      <c r="B10977" t="s">
        <v>209</v>
      </c>
      <c r="C10977" t="s">
        <v>210</v>
      </c>
      <c r="D10977" t="s">
        <v>211</v>
      </c>
      <c r="E10977">
        <v>493</v>
      </c>
      <c r="F10977">
        <v>135618</v>
      </c>
      <c r="G10977">
        <v>10113</v>
      </c>
      <c r="H10977" t="s">
        <v>22626</v>
      </c>
      <c r="I10977" t="s">
        <v>22563</v>
      </c>
      <c r="J10977" t="b">
        <f>LEN(H10977)&lt;5</f>
        <v>0</v>
      </c>
    </row>
    <row r="10978" spans="1:10">
      <c r="A10978">
        <v>114964027152848</v>
      </c>
      <c r="B10978" t="s">
        <v>11952</v>
      </c>
      <c r="C10978" t="s">
        <v>11953</v>
      </c>
      <c r="D10978" t="s">
        <v>5970</v>
      </c>
      <c r="E10978">
        <v>40</v>
      </c>
      <c r="F10978">
        <v>368173</v>
      </c>
      <c r="G10978">
        <v>22116</v>
      </c>
      <c r="H10978" t="s">
        <v>11954</v>
      </c>
      <c r="I10978" t="s">
        <v>22563</v>
      </c>
      <c r="J10978" t="b">
        <f t="shared" ref="J10978:J11016" si="175">LEN(H10978)&lt;5</f>
        <v>0</v>
      </c>
    </row>
    <row r="10979" spans="1:10">
      <c r="A10979">
        <v>115047695125939</v>
      </c>
      <c r="B10979" t="s">
        <v>22627</v>
      </c>
      <c r="C10979" t="s">
        <v>22628</v>
      </c>
      <c r="D10979" t="s">
        <v>22629</v>
      </c>
      <c r="E10979">
        <v>170</v>
      </c>
      <c r="F10979">
        <v>419002</v>
      </c>
      <c r="G10979">
        <v>100817</v>
      </c>
      <c r="H10979" t="s">
        <v>22630</v>
      </c>
      <c r="I10979" t="s">
        <v>22563</v>
      </c>
      <c r="J10979" t="b">
        <f t="shared" si="175"/>
        <v>0</v>
      </c>
    </row>
    <row r="10980" spans="1:10">
      <c r="A10980">
        <v>114862155893334</v>
      </c>
      <c r="B10980" t="s">
        <v>22631</v>
      </c>
      <c r="C10980" t="s">
        <v>22632</v>
      </c>
      <c r="D10980" t="s">
        <v>19177</v>
      </c>
      <c r="E10980">
        <v>229</v>
      </c>
      <c r="F10980">
        <v>252600</v>
      </c>
      <c r="G10980">
        <v>19855</v>
      </c>
      <c r="H10980" t="s">
        <v>22633</v>
      </c>
      <c r="I10980" t="s">
        <v>22563</v>
      </c>
      <c r="J10980" t="b">
        <f t="shared" si="175"/>
        <v>0</v>
      </c>
    </row>
    <row r="10981" spans="1:10">
      <c r="A10981">
        <v>115026354511063</v>
      </c>
      <c r="B10981" t="s">
        <v>11857</v>
      </c>
      <c r="C10981" t="s">
        <v>11858</v>
      </c>
      <c r="D10981" t="s">
        <v>5970</v>
      </c>
      <c r="E10981">
        <v>63</v>
      </c>
      <c r="F10981">
        <v>526910</v>
      </c>
      <c r="G10981">
        <v>18173</v>
      </c>
      <c r="H10981" t="s">
        <v>11859</v>
      </c>
      <c r="I10981" t="s">
        <v>22563</v>
      </c>
      <c r="J10981" t="b">
        <f t="shared" si="175"/>
        <v>0</v>
      </c>
    </row>
    <row r="10982" spans="1:10">
      <c r="A10982">
        <v>115061234339974</v>
      </c>
      <c r="B10982" t="s">
        <v>22634</v>
      </c>
      <c r="C10982" t="s">
        <v>22635</v>
      </c>
      <c r="D10982" t="s">
        <v>19687</v>
      </c>
      <c r="E10982">
        <v>516</v>
      </c>
      <c r="F10982">
        <v>491833</v>
      </c>
      <c r="G10982">
        <v>13042</v>
      </c>
      <c r="H10982" t="s">
        <v>22636</v>
      </c>
      <c r="I10982" t="s">
        <v>22563</v>
      </c>
      <c r="J10982" t="b">
        <f t="shared" si="175"/>
        <v>0</v>
      </c>
    </row>
    <row r="10983" spans="1:10">
      <c r="A10983">
        <v>115072256970700</v>
      </c>
      <c r="B10983" t="s">
        <v>9139</v>
      </c>
      <c r="C10983" t="s">
        <v>9140</v>
      </c>
      <c r="D10983" t="s">
        <v>207</v>
      </c>
      <c r="E10983">
        <v>796</v>
      </c>
      <c r="F10983">
        <v>551964</v>
      </c>
      <c r="G10983">
        <v>52732</v>
      </c>
      <c r="H10983" t="s">
        <v>18705</v>
      </c>
      <c r="I10983" t="s">
        <v>22563</v>
      </c>
      <c r="J10983" t="b">
        <f t="shared" si="175"/>
        <v>0</v>
      </c>
    </row>
    <row r="10984" spans="1:10">
      <c r="A10984">
        <v>115042208979023</v>
      </c>
      <c r="B10984" t="s">
        <v>15193</v>
      </c>
      <c r="C10984" t="s">
        <v>15194</v>
      </c>
      <c r="D10984" t="s">
        <v>12165</v>
      </c>
      <c r="E10984">
        <v>654</v>
      </c>
      <c r="F10984">
        <v>322157</v>
      </c>
      <c r="G10984">
        <v>16715</v>
      </c>
      <c r="H10984" t="s">
        <v>15195</v>
      </c>
      <c r="I10984" t="s">
        <v>22563</v>
      </c>
      <c r="J10984" t="b">
        <f t="shared" si="175"/>
        <v>0</v>
      </c>
    </row>
    <row r="10985" spans="1:10">
      <c r="A10985">
        <v>115028837537132</v>
      </c>
      <c r="B10985" t="s">
        <v>22637</v>
      </c>
      <c r="C10985" t="s">
        <v>22638</v>
      </c>
      <c r="D10985" t="s">
        <v>7596</v>
      </c>
      <c r="E10985">
        <v>417</v>
      </c>
      <c r="F10985">
        <v>634023</v>
      </c>
      <c r="G10985">
        <v>11266</v>
      </c>
      <c r="H10985" t="s">
        <v>22639</v>
      </c>
      <c r="I10985" t="s">
        <v>22563</v>
      </c>
      <c r="J10985" t="b">
        <f t="shared" si="175"/>
        <v>0</v>
      </c>
    </row>
    <row r="10986" spans="1:10">
      <c r="A10986">
        <v>115054070469128</v>
      </c>
      <c r="B10986" t="s">
        <v>22640</v>
      </c>
      <c r="C10986" t="s">
        <v>22641</v>
      </c>
      <c r="D10986" t="s">
        <v>3693</v>
      </c>
      <c r="E10986">
        <v>260</v>
      </c>
      <c r="F10986">
        <v>717528</v>
      </c>
      <c r="G10986">
        <v>28143</v>
      </c>
      <c r="H10986" t="s">
        <v>22642</v>
      </c>
      <c r="I10986" t="s">
        <v>22563</v>
      </c>
      <c r="J10986" t="b">
        <f t="shared" si="175"/>
        <v>0</v>
      </c>
    </row>
    <row r="10987" spans="1:10">
      <c r="A10987">
        <v>115020818027866</v>
      </c>
      <c r="B10987" t="s">
        <v>22643</v>
      </c>
      <c r="C10987" t="s">
        <v>22644</v>
      </c>
      <c r="D10987" t="s">
        <v>14987</v>
      </c>
      <c r="E10987">
        <v>603</v>
      </c>
      <c r="F10987">
        <v>741732</v>
      </c>
      <c r="G10987">
        <v>20750</v>
      </c>
      <c r="H10987" t="s">
        <v>22645</v>
      </c>
      <c r="I10987" t="s">
        <v>22563</v>
      </c>
      <c r="J10987" t="b">
        <f t="shared" si="175"/>
        <v>0</v>
      </c>
    </row>
    <row r="10988" spans="1:10">
      <c r="A10988">
        <v>114998772767019</v>
      </c>
      <c r="B10988" t="s">
        <v>12785</v>
      </c>
      <c r="C10988" t="s">
        <v>12786</v>
      </c>
      <c r="D10988" t="s">
        <v>12474</v>
      </c>
      <c r="E10988">
        <v>1451</v>
      </c>
      <c r="F10988">
        <v>340160</v>
      </c>
      <c r="G10988">
        <v>10886</v>
      </c>
      <c r="H10988" t="s">
        <v>12787</v>
      </c>
      <c r="I10988" t="s">
        <v>22563</v>
      </c>
      <c r="J10988" t="b">
        <f t="shared" si="175"/>
        <v>0</v>
      </c>
    </row>
    <row r="10989" spans="1:10">
      <c r="A10989">
        <v>115049037303688</v>
      </c>
      <c r="B10989" t="s">
        <v>22646</v>
      </c>
      <c r="C10989" t="s">
        <v>22647</v>
      </c>
      <c r="D10989" t="s">
        <v>10597</v>
      </c>
      <c r="E10989">
        <v>668</v>
      </c>
      <c r="F10989">
        <v>72037</v>
      </c>
      <c r="G10989">
        <v>6124</v>
      </c>
      <c r="H10989" t="s">
        <v>22648</v>
      </c>
      <c r="I10989" t="s">
        <v>22563</v>
      </c>
      <c r="J10989" t="b">
        <f t="shared" si="175"/>
        <v>0</v>
      </c>
    </row>
    <row r="10990" spans="1:10">
      <c r="A10990">
        <v>114953826605811</v>
      </c>
      <c r="B10990" t="s">
        <v>8072</v>
      </c>
      <c r="C10990" t="s">
        <v>8073</v>
      </c>
      <c r="D10990" t="s">
        <v>8074</v>
      </c>
      <c r="E10990">
        <v>24</v>
      </c>
      <c r="F10990">
        <v>176456</v>
      </c>
      <c r="G10990">
        <v>17660</v>
      </c>
      <c r="H10990" t="s">
        <v>8075</v>
      </c>
      <c r="I10990" t="s">
        <v>22563</v>
      </c>
      <c r="J10990" t="b">
        <f t="shared" si="175"/>
        <v>0</v>
      </c>
    </row>
    <row r="10991" spans="1:10">
      <c r="A10991">
        <v>114991843778027</v>
      </c>
      <c r="B10991" t="s">
        <v>9932</v>
      </c>
      <c r="C10991" t="s">
        <v>9933</v>
      </c>
      <c r="D10991" t="s">
        <v>9934</v>
      </c>
      <c r="E10991">
        <v>368</v>
      </c>
      <c r="F10991">
        <v>3227458</v>
      </c>
      <c r="G10991">
        <v>79382</v>
      </c>
      <c r="H10991" t="s">
        <v>9935</v>
      </c>
      <c r="I10991" t="s">
        <v>22563</v>
      </c>
      <c r="J10991" t="b">
        <f t="shared" si="175"/>
        <v>0</v>
      </c>
    </row>
    <row r="10992" spans="1:10">
      <c r="A10992">
        <v>114992732970225</v>
      </c>
      <c r="B10992" t="s">
        <v>22649</v>
      </c>
      <c r="C10992" t="s">
        <v>22650</v>
      </c>
      <c r="D10992" t="s">
        <v>3131</v>
      </c>
      <c r="E10992">
        <v>1030</v>
      </c>
      <c r="F10992">
        <v>930006</v>
      </c>
      <c r="G10992">
        <v>43849</v>
      </c>
      <c r="H10992" t="s">
        <v>22651</v>
      </c>
      <c r="I10992" t="s">
        <v>22563</v>
      </c>
      <c r="J10992" t="b">
        <f t="shared" si="175"/>
        <v>0</v>
      </c>
    </row>
    <row r="10993" spans="1:10">
      <c r="A10993">
        <v>115030515258495</v>
      </c>
      <c r="B10993" t="s">
        <v>22652</v>
      </c>
      <c r="C10993" t="s">
        <v>22653</v>
      </c>
      <c r="D10993" t="s">
        <v>2237</v>
      </c>
      <c r="E10993">
        <v>72</v>
      </c>
      <c r="F10993">
        <v>2120729</v>
      </c>
      <c r="G10993">
        <v>164562</v>
      </c>
      <c r="H10993" t="s">
        <v>22654</v>
      </c>
      <c r="I10993" t="s">
        <v>22563</v>
      </c>
      <c r="J10993" t="b">
        <f t="shared" si="175"/>
        <v>0</v>
      </c>
    </row>
    <row r="10994" spans="1:10">
      <c r="A10994">
        <v>115011456407245</v>
      </c>
      <c r="B10994" t="s">
        <v>12163</v>
      </c>
      <c r="C10994" t="s">
        <v>12164</v>
      </c>
      <c r="D10994" t="s">
        <v>12165</v>
      </c>
      <c r="E10994">
        <v>295</v>
      </c>
      <c r="F10994">
        <v>100604</v>
      </c>
      <c r="G10994">
        <v>5048</v>
      </c>
      <c r="H10994" t="s">
        <v>12166</v>
      </c>
      <c r="I10994" t="s">
        <v>22563</v>
      </c>
      <c r="J10994" t="b">
        <f t="shared" si="175"/>
        <v>0</v>
      </c>
    </row>
    <row r="10995" spans="1:10">
      <c r="A10995">
        <v>114992565258769</v>
      </c>
      <c r="B10995" t="s">
        <v>17469</v>
      </c>
      <c r="C10995" t="s">
        <v>17470</v>
      </c>
      <c r="D10995" t="s">
        <v>13384</v>
      </c>
      <c r="E10995">
        <v>28</v>
      </c>
      <c r="F10995">
        <v>108621</v>
      </c>
      <c r="G10995">
        <v>11593</v>
      </c>
      <c r="H10995" t="s">
        <v>17471</v>
      </c>
      <c r="I10995" t="s">
        <v>22563</v>
      </c>
      <c r="J10995" t="b">
        <f t="shared" si="175"/>
        <v>0</v>
      </c>
    </row>
    <row r="10996" spans="1:10">
      <c r="A10996">
        <v>115069539062294</v>
      </c>
      <c r="B10996" t="s">
        <v>22655</v>
      </c>
      <c r="C10996" t="s">
        <v>22656</v>
      </c>
      <c r="D10996" t="s">
        <v>22657</v>
      </c>
      <c r="E10996">
        <v>1352</v>
      </c>
      <c r="F10996">
        <v>159056</v>
      </c>
      <c r="G10996">
        <v>11013</v>
      </c>
      <c r="H10996" t="s">
        <v>22658</v>
      </c>
      <c r="I10996" t="s">
        <v>22563</v>
      </c>
      <c r="J10996" t="b">
        <f t="shared" si="175"/>
        <v>0</v>
      </c>
    </row>
    <row r="10997" spans="1:10">
      <c r="A10997">
        <v>114919332648624</v>
      </c>
      <c r="B10997" t="s">
        <v>11208</v>
      </c>
      <c r="C10997" t="s">
        <v>11209</v>
      </c>
      <c r="D10997" t="s">
        <v>10627</v>
      </c>
      <c r="E10997">
        <v>10484</v>
      </c>
      <c r="F10997">
        <v>231562</v>
      </c>
      <c r="G10997">
        <v>22165</v>
      </c>
      <c r="H10997" t="s">
        <v>11210</v>
      </c>
      <c r="I10997" t="s">
        <v>22563</v>
      </c>
      <c r="J10997" t="b">
        <f t="shared" si="175"/>
        <v>0</v>
      </c>
    </row>
    <row r="10998" spans="1:10">
      <c r="A10998">
        <v>115073733365626</v>
      </c>
      <c r="B10998" t="s">
        <v>1161</v>
      </c>
      <c r="C10998" t="s">
        <v>1162</v>
      </c>
      <c r="D10998" t="s">
        <v>473</v>
      </c>
      <c r="E10998">
        <v>456</v>
      </c>
      <c r="F10998">
        <v>319490</v>
      </c>
      <c r="G10998">
        <v>10531</v>
      </c>
      <c r="H10998" t="s">
        <v>18706</v>
      </c>
      <c r="I10998" t="s">
        <v>22563</v>
      </c>
      <c r="J10998" t="b">
        <f t="shared" si="175"/>
        <v>0</v>
      </c>
    </row>
    <row r="10999" spans="1:10">
      <c r="A10999">
        <v>115013821929241</v>
      </c>
      <c r="B10999" t="s">
        <v>7977</v>
      </c>
      <c r="C10999" t="s">
        <v>7978</v>
      </c>
      <c r="D10999" t="s">
        <v>7979</v>
      </c>
      <c r="E10999">
        <v>623</v>
      </c>
      <c r="F10999">
        <v>4488135</v>
      </c>
      <c r="G10999">
        <v>389493</v>
      </c>
      <c r="H10999" t="s">
        <v>7980</v>
      </c>
      <c r="I10999" t="s">
        <v>22563</v>
      </c>
      <c r="J10999" t="b">
        <f t="shared" si="175"/>
        <v>0</v>
      </c>
    </row>
    <row r="11000" spans="1:10">
      <c r="A11000">
        <v>115009409586232</v>
      </c>
      <c r="B11000" t="s">
        <v>14336</v>
      </c>
      <c r="C11000" t="s">
        <v>14337</v>
      </c>
      <c r="D11000" t="s">
        <v>6065</v>
      </c>
      <c r="E11000">
        <v>1123</v>
      </c>
      <c r="F11000">
        <v>1433458</v>
      </c>
      <c r="G11000">
        <v>31775</v>
      </c>
      <c r="H11000" t="s">
        <v>14338</v>
      </c>
      <c r="I11000" t="s">
        <v>22563</v>
      </c>
      <c r="J11000" t="b">
        <f t="shared" si="175"/>
        <v>0</v>
      </c>
    </row>
    <row r="11001" spans="1:10">
      <c r="A11001">
        <v>115015700977507</v>
      </c>
      <c r="B11001" t="s">
        <v>7442</v>
      </c>
      <c r="C11001" t="s">
        <v>7443</v>
      </c>
      <c r="D11001" t="s">
        <v>7444</v>
      </c>
      <c r="E11001">
        <v>932</v>
      </c>
      <c r="F11001">
        <v>156721</v>
      </c>
      <c r="G11001">
        <v>6211</v>
      </c>
      <c r="H11001" t="s">
        <v>7445</v>
      </c>
      <c r="I11001" t="s">
        <v>22563</v>
      </c>
      <c r="J11001" t="b">
        <f t="shared" si="175"/>
        <v>0</v>
      </c>
    </row>
    <row r="11002" spans="1:10">
      <c r="A11002">
        <v>114947266910015</v>
      </c>
      <c r="B11002" t="s">
        <v>14222</v>
      </c>
      <c r="C11002" t="s">
        <v>14223</v>
      </c>
      <c r="D11002" t="s">
        <v>14224</v>
      </c>
      <c r="E11002">
        <v>384</v>
      </c>
      <c r="F11002">
        <v>2550437</v>
      </c>
      <c r="G11002">
        <v>159245</v>
      </c>
      <c r="H11002" t="s">
        <v>14225</v>
      </c>
      <c r="I11002" t="s">
        <v>22563</v>
      </c>
      <c r="J11002" t="b">
        <f t="shared" si="175"/>
        <v>0</v>
      </c>
    </row>
    <row r="11003" spans="1:10">
      <c r="A11003">
        <v>114822477781520</v>
      </c>
      <c r="B11003" t="s">
        <v>22659</v>
      </c>
      <c r="C11003" t="s">
        <v>22660</v>
      </c>
      <c r="D11003" t="s">
        <v>14370</v>
      </c>
      <c r="E11003">
        <v>720</v>
      </c>
      <c r="F11003">
        <v>5361868</v>
      </c>
      <c r="G11003">
        <v>63794</v>
      </c>
      <c r="H11003" t="s">
        <v>22661</v>
      </c>
      <c r="I11003" t="s">
        <v>22563</v>
      </c>
      <c r="J11003" t="b">
        <f t="shared" si="175"/>
        <v>0</v>
      </c>
    </row>
    <row r="11004" spans="1:10">
      <c r="A11004">
        <v>115038987752865</v>
      </c>
      <c r="B11004" t="s">
        <v>22662</v>
      </c>
      <c r="C11004" t="s">
        <v>22663</v>
      </c>
      <c r="D11004" t="s">
        <v>20594</v>
      </c>
      <c r="E11004">
        <v>673</v>
      </c>
      <c r="F11004">
        <v>1020136</v>
      </c>
      <c r="G11004">
        <v>53326</v>
      </c>
      <c r="H11004" t="s">
        <v>22664</v>
      </c>
      <c r="I11004" t="s">
        <v>22563</v>
      </c>
      <c r="J11004" t="b">
        <f t="shared" si="175"/>
        <v>0</v>
      </c>
    </row>
    <row r="11005" spans="1:10">
      <c r="A11005">
        <v>114952920630540</v>
      </c>
      <c r="B11005" t="s">
        <v>10312</v>
      </c>
      <c r="C11005" t="s">
        <v>10313</v>
      </c>
      <c r="D11005" t="s">
        <v>575</v>
      </c>
      <c r="E11005">
        <v>233</v>
      </c>
      <c r="F11005">
        <v>146091</v>
      </c>
      <c r="G11005">
        <v>6835</v>
      </c>
      <c r="H11005" t="s">
        <v>10314</v>
      </c>
      <c r="I11005" t="s">
        <v>22563</v>
      </c>
      <c r="J11005" t="b">
        <f t="shared" si="175"/>
        <v>0</v>
      </c>
    </row>
    <row r="11006" spans="1:10">
      <c r="A11006">
        <v>114919399755508</v>
      </c>
      <c r="B11006" t="s">
        <v>7090</v>
      </c>
      <c r="C11006" t="s">
        <v>7091</v>
      </c>
      <c r="D11006" t="s">
        <v>7092</v>
      </c>
      <c r="E11006">
        <v>75</v>
      </c>
      <c r="F11006">
        <v>2131993</v>
      </c>
      <c r="G11006">
        <v>40383</v>
      </c>
      <c r="H11006" t="s">
        <v>7093</v>
      </c>
      <c r="I11006" t="s">
        <v>22563</v>
      </c>
      <c r="J11006" t="b">
        <f t="shared" si="175"/>
        <v>0</v>
      </c>
    </row>
    <row r="11007" spans="1:10">
      <c r="A11007">
        <v>114945287001522</v>
      </c>
      <c r="B11007" t="s">
        <v>22665</v>
      </c>
      <c r="C11007" t="s">
        <v>22666</v>
      </c>
      <c r="D11007" t="s">
        <v>22069</v>
      </c>
      <c r="E11007">
        <v>1656</v>
      </c>
      <c r="F11007">
        <v>403970</v>
      </c>
      <c r="G11007">
        <v>23401</v>
      </c>
      <c r="H11007" t="s">
        <v>22667</v>
      </c>
      <c r="I11007" t="s">
        <v>22563</v>
      </c>
      <c r="J11007" t="b">
        <f t="shared" si="175"/>
        <v>0</v>
      </c>
    </row>
    <row r="11008" spans="1:10">
      <c r="A11008">
        <v>114754832042959</v>
      </c>
      <c r="B11008" t="s">
        <v>9495</v>
      </c>
      <c r="C11008" t="s">
        <v>9496</v>
      </c>
      <c r="D11008" t="s">
        <v>9497</v>
      </c>
      <c r="E11008">
        <v>460</v>
      </c>
      <c r="F11008">
        <v>351320</v>
      </c>
      <c r="G11008">
        <v>11544</v>
      </c>
      <c r="H11008" t="s">
        <v>9498</v>
      </c>
      <c r="I11008" t="s">
        <v>22563</v>
      </c>
      <c r="J11008" t="b">
        <f t="shared" si="175"/>
        <v>0</v>
      </c>
    </row>
    <row r="11009" spans="1:10">
      <c r="A11009">
        <v>115042913684106</v>
      </c>
      <c r="B11009" t="s">
        <v>6250</v>
      </c>
      <c r="C11009" t="s">
        <v>6251</v>
      </c>
      <c r="D11009" t="s">
        <v>853</v>
      </c>
      <c r="E11009">
        <v>181</v>
      </c>
      <c r="F11009">
        <v>1461332</v>
      </c>
      <c r="G11009">
        <v>47532</v>
      </c>
      <c r="H11009" t="s">
        <v>6252</v>
      </c>
      <c r="I11009" t="s">
        <v>22563</v>
      </c>
      <c r="J11009" t="b">
        <f t="shared" si="175"/>
        <v>0</v>
      </c>
    </row>
    <row r="11010" spans="1:10">
      <c r="A11010">
        <v>114987850794383</v>
      </c>
      <c r="B11010" t="s">
        <v>22668</v>
      </c>
      <c r="C11010" t="s">
        <v>22669</v>
      </c>
      <c r="D11010" t="s">
        <v>22670</v>
      </c>
      <c r="E11010">
        <v>106</v>
      </c>
      <c r="F11010">
        <v>858955</v>
      </c>
      <c r="G11010">
        <v>17877</v>
      </c>
      <c r="H11010" t="s">
        <v>22671</v>
      </c>
      <c r="I11010" t="s">
        <v>22563</v>
      </c>
      <c r="J11010" t="b">
        <f t="shared" si="175"/>
        <v>0</v>
      </c>
    </row>
    <row r="11011" spans="1:10">
      <c r="A11011">
        <v>115041957316256</v>
      </c>
      <c r="B11011" t="s">
        <v>22672</v>
      </c>
      <c r="C11011" t="s">
        <v>22673</v>
      </c>
      <c r="D11011" t="s">
        <v>22674</v>
      </c>
      <c r="E11011">
        <v>737</v>
      </c>
      <c r="F11011">
        <v>420896</v>
      </c>
      <c r="G11011">
        <v>14385</v>
      </c>
      <c r="H11011" t="s">
        <v>22675</v>
      </c>
      <c r="I11011" t="s">
        <v>22563</v>
      </c>
      <c r="J11011" t="b">
        <f t="shared" si="175"/>
        <v>0</v>
      </c>
    </row>
    <row r="11012" spans="1:10">
      <c r="A11012">
        <v>114823903905162</v>
      </c>
      <c r="B11012" t="s">
        <v>22676</v>
      </c>
      <c r="C11012" t="s">
        <v>22677</v>
      </c>
      <c r="D11012" t="s">
        <v>20864</v>
      </c>
      <c r="E11012">
        <v>3960</v>
      </c>
      <c r="F11012">
        <v>1911252</v>
      </c>
      <c r="G11012">
        <v>21633</v>
      </c>
      <c r="H11012" t="s">
        <v>22678</v>
      </c>
      <c r="I11012" t="s">
        <v>22563</v>
      </c>
      <c r="J11012" t="b">
        <f t="shared" si="175"/>
        <v>0</v>
      </c>
    </row>
    <row r="11013" spans="1:10">
      <c r="A11013">
        <v>115035732970530</v>
      </c>
      <c r="B11013" t="s">
        <v>22679</v>
      </c>
      <c r="C11013" t="s">
        <v>22680</v>
      </c>
      <c r="D11013" t="s">
        <v>22681</v>
      </c>
      <c r="E11013">
        <v>1553</v>
      </c>
      <c r="F11013">
        <v>154814</v>
      </c>
      <c r="G11013">
        <v>6352</v>
      </c>
      <c r="H11013" t="s">
        <v>22682</v>
      </c>
      <c r="I11013" t="s">
        <v>22563</v>
      </c>
      <c r="J11013" t="b">
        <f t="shared" si="175"/>
        <v>0</v>
      </c>
    </row>
    <row r="11014" spans="1:10">
      <c r="A11014">
        <v>115037897232501</v>
      </c>
      <c r="B11014" t="s">
        <v>22683</v>
      </c>
      <c r="C11014" t="s">
        <v>22684</v>
      </c>
      <c r="D11014" t="s">
        <v>22685</v>
      </c>
      <c r="E11014">
        <v>2114</v>
      </c>
      <c r="F11014">
        <v>384382</v>
      </c>
      <c r="G11014">
        <v>22431</v>
      </c>
      <c r="H11014" t="s">
        <v>22686</v>
      </c>
      <c r="I11014" t="s">
        <v>22563</v>
      </c>
      <c r="J11014" t="b">
        <f t="shared" si="175"/>
        <v>0</v>
      </c>
    </row>
    <row r="11015" spans="1:10">
      <c r="A11015">
        <v>114969983063976</v>
      </c>
      <c r="B11015" t="s">
        <v>10800</v>
      </c>
      <c r="C11015" t="s">
        <v>10801</v>
      </c>
      <c r="D11015" t="s">
        <v>10802</v>
      </c>
      <c r="E11015">
        <v>1712</v>
      </c>
      <c r="F11015">
        <v>302355</v>
      </c>
      <c r="G11015">
        <v>24929</v>
      </c>
      <c r="H11015" t="s">
        <v>10803</v>
      </c>
      <c r="I11015" t="s">
        <v>22563</v>
      </c>
      <c r="J11015" t="b">
        <f t="shared" si="175"/>
        <v>0</v>
      </c>
    </row>
    <row r="11016" spans="1:10">
      <c r="A11016">
        <v>115049976895700</v>
      </c>
      <c r="B11016" t="s">
        <v>22687</v>
      </c>
      <c r="C11016" t="s">
        <v>22688</v>
      </c>
      <c r="D11016" t="s">
        <v>22689</v>
      </c>
      <c r="E11016">
        <v>12</v>
      </c>
      <c r="F11016">
        <v>347142</v>
      </c>
      <c r="G11016">
        <v>63118</v>
      </c>
      <c r="H11016" t="s">
        <v>22690</v>
      </c>
      <c r="I11016" t="s">
        <v>22563</v>
      </c>
      <c r="J11016" t="b">
        <f t="shared" si="175"/>
        <v>0</v>
      </c>
    </row>
    <row r="11017" spans="1:10">
      <c r="A11017">
        <v>114907269895171</v>
      </c>
      <c r="B11017" t="s">
        <v>22691</v>
      </c>
      <c r="C11017" t="s">
        <v>22692</v>
      </c>
      <c r="D11017" t="s">
        <v>1159</v>
      </c>
      <c r="E11017">
        <v>832</v>
      </c>
      <c r="F11017">
        <v>201262</v>
      </c>
      <c r="G11017">
        <v>13320</v>
      </c>
      <c r="H11017" t="s">
        <v>22693</v>
      </c>
      <c r="I11017" t="s">
        <v>22563</v>
      </c>
      <c r="J11017" t="b">
        <f>LEN(H11017)&lt;5</f>
        <v>0</v>
      </c>
    </row>
    <row r="11018" spans="1:10">
      <c r="A11018">
        <v>115031840726940</v>
      </c>
      <c r="B11018" t="s">
        <v>257</v>
      </c>
      <c r="C11018" t="s">
        <v>258</v>
      </c>
      <c r="D11018" t="s">
        <v>259</v>
      </c>
      <c r="E11018">
        <v>121</v>
      </c>
      <c r="F11018">
        <v>307395</v>
      </c>
      <c r="G11018">
        <v>6985</v>
      </c>
      <c r="H11018" t="s">
        <v>260</v>
      </c>
      <c r="I11018" t="s">
        <v>22563</v>
      </c>
      <c r="J11018" t="b">
        <f>LEN(H11018)&lt;5</f>
        <v>0</v>
      </c>
    </row>
    <row r="11019" spans="1:10">
      <c r="A11019">
        <v>115020616828967</v>
      </c>
      <c r="B11019" t="s">
        <v>3584</v>
      </c>
      <c r="C11019" t="s">
        <v>3585</v>
      </c>
      <c r="D11019" t="s">
        <v>3586</v>
      </c>
      <c r="E11019">
        <v>60</v>
      </c>
      <c r="F11019">
        <v>1288375</v>
      </c>
      <c r="G11019">
        <v>55294</v>
      </c>
      <c r="H11019" t="s">
        <v>3587</v>
      </c>
      <c r="I11019" t="s">
        <v>22563</v>
      </c>
      <c r="J11019" t="b">
        <f>LEN(H11019)&lt;5</f>
        <v>0</v>
      </c>
    </row>
    <row r="11020" spans="1:10">
      <c r="A11020">
        <v>115053433067751</v>
      </c>
      <c r="B11020" t="s">
        <v>5350</v>
      </c>
      <c r="C11020" t="s">
        <v>5351</v>
      </c>
      <c r="D11020" t="s">
        <v>5352</v>
      </c>
      <c r="E11020">
        <v>19</v>
      </c>
      <c r="F11020">
        <v>192921</v>
      </c>
      <c r="G11020">
        <v>9651</v>
      </c>
      <c r="H11020" t="s">
        <v>5353</v>
      </c>
      <c r="I11020" t="s">
        <v>22563</v>
      </c>
      <c r="J11020" t="b">
        <f>LEN(H11020)&lt;5</f>
        <v>0</v>
      </c>
    </row>
    <row r="11021" spans="1:10">
      <c r="A11021">
        <v>115034894112011</v>
      </c>
      <c r="B11021" t="s">
        <v>11774</v>
      </c>
      <c r="C11021" t="s">
        <v>11775</v>
      </c>
      <c r="D11021" t="s">
        <v>11776</v>
      </c>
      <c r="E11021">
        <v>25</v>
      </c>
      <c r="F11021">
        <v>277754</v>
      </c>
      <c r="G11021">
        <v>34475</v>
      </c>
      <c r="H11021" t="s">
        <v>11777</v>
      </c>
      <c r="I11021" t="s">
        <v>22563</v>
      </c>
      <c r="J11021" t="b">
        <f>LEN(H11021)&lt;5</f>
        <v>0</v>
      </c>
    </row>
    <row r="11022" spans="1:10">
      <c r="A11022">
        <v>115070394703143</v>
      </c>
      <c r="B11022" t="s">
        <v>12512</v>
      </c>
      <c r="C11022" t="s">
        <v>12513</v>
      </c>
      <c r="D11022" t="s">
        <v>12514</v>
      </c>
      <c r="E11022">
        <v>71</v>
      </c>
      <c r="F11022">
        <v>122703</v>
      </c>
      <c r="G11022">
        <v>8010</v>
      </c>
      <c r="H11022" t="s">
        <v>12515</v>
      </c>
      <c r="I11022" t="s">
        <v>22563</v>
      </c>
      <c r="J11022" t="b">
        <f>LEN(H11022)&lt;5</f>
        <v>0</v>
      </c>
    </row>
    <row r="11023" spans="1:10">
      <c r="A11023">
        <v>115032125935550</v>
      </c>
      <c r="B11023" t="s">
        <v>2395</v>
      </c>
      <c r="C11023" t="s">
        <v>2396</v>
      </c>
      <c r="D11023" t="s">
        <v>2397</v>
      </c>
      <c r="E11023">
        <v>626</v>
      </c>
      <c r="F11023">
        <v>157022</v>
      </c>
      <c r="G11023">
        <v>7438</v>
      </c>
      <c r="H11023" t="s">
        <v>2398</v>
      </c>
      <c r="I11023" t="s">
        <v>22563</v>
      </c>
      <c r="J11023" t="b">
        <f>LEN(H11023)&lt;5</f>
        <v>0</v>
      </c>
    </row>
    <row r="11024" spans="1:10">
      <c r="A11024">
        <v>115021052909148</v>
      </c>
      <c r="B11024" t="s">
        <v>12938</v>
      </c>
      <c r="C11024" t="s">
        <v>12939</v>
      </c>
      <c r="D11024" t="s">
        <v>12940</v>
      </c>
      <c r="E11024">
        <v>1263</v>
      </c>
      <c r="F11024">
        <v>842560</v>
      </c>
      <c r="G11024">
        <v>21448</v>
      </c>
      <c r="H11024" t="s">
        <v>12941</v>
      </c>
      <c r="I11024" t="s">
        <v>22563</v>
      </c>
      <c r="J11024" t="b">
        <f>LEN(H11024)&lt;5</f>
        <v>0</v>
      </c>
    </row>
    <row r="11025" spans="1:10">
      <c r="A11025">
        <v>115020063050961</v>
      </c>
      <c r="B11025" t="s">
        <v>13779</v>
      </c>
      <c r="C11025" t="s">
        <v>13780</v>
      </c>
      <c r="D11025" t="s">
        <v>13781</v>
      </c>
      <c r="E11025">
        <v>1105</v>
      </c>
      <c r="F11025">
        <v>819399</v>
      </c>
      <c r="G11025">
        <v>32165</v>
      </c>
      <c r="H11025" t="s">
        <v>13782</v>
      </c>
      <c r="I11025" t="s">
        <v>22563</v>
      </c>
      <c r="J11025" t="b">
        <f>LEN(H11025)&lt;5</f>
        <v>0</v>
      </c>
    </row>
    <row r="11026" spans="1:10">
      <c r="A11026">
        <v>114923594061514</v>
      </c>
      <c r="B11026" t="s">
        <v>18720</v>
      </c>
      <c r="C11026" t="s">
        <v>18721</v>
      </c>
      <c r="D11026" t="s">
        <v>18722</v>
      </c>
      <c r="E11026">
        <v>141</v>
      </c>
      <c r="F11026">
        <v>159698</v>
      </c>
      <c r="G11026">
        <v>7719</v>
      </c>
      <c r="H11026" t="s">
        <v>18723</v>
      </c>
      <c r="I11026" t="s">
        <v>22563</v>
      </c>
      <c r="J11026" t="b">
        <f>LEN(H11026)&lt;5</f>
        <v>0</v>
      </c>
    </row>
    <row r="11027" spans="1:10">
      <c r="A11027">
        <v>115061704099182</v>
      </c>
      <c r="B11027" t="s">
        <v>22694</v>
      </c>
      <c r="C11027" t="s">
        <v>22695</v>
      </c>
      <c r="D11027" t="s">
        <v>4354</v>
      </c>
      <c r="E11027">
        <v>226</v>
      </c>
      <c r="F11027">
        <v>227036</v>
      </c>
      <c r="G11027">
        <v>25844</v>
      </c>
      <c r="H11027" t="s">
        <v>22696</v>
      </c>
      <c r="I11027" t="s">
        <v>22563</v>
      </c>
      <c r="J11027" t="b">
        <f>LEN(H11027)&lt;5</f>
        <v>0</v>
      </c>
    </row>
    <row r="11028" spans="1:10">
      <c r="A11028">
        <v>115066082954671</v>
      </c>
      <c r="B11028" t="s">
        <v>18713</v>
      </c>
      <c r="C11028" t="s">
        <v>18714</v>
      </c>
      <c r="D11028" t="s">
        <v>12816</v>
      </c>
      <c r="E11028">
        <v>831</v>
      </c>
      <c r="F11028">
        <v>609142</v>
      </c>
      <c r="G11028">
        <v>30494</v>
      </c>
      <c r="H11028" t="s">
        <v>18715</v>
      </c>
      <c r="I11028" t="s">
        <v>22563</v>
      </c>
      <c r="J11028" t="b">
        <f>LEN(H11028)&lt;5</f>
        <v>0</v>
      </c>
    </row>
    <row r="11029" spans="1:10">
      <c r="A11029">
        <v>115066921816961</v>
      </c>
      <c r="B11029" t="s">
        <v>3409</v>
      </c>
      <c r="C11029" t="s">
        <v>3410</v>
      </c>
      <c r="D11029" t="s">
        <v>3411</v>
      </c>
      <c r="E11029">
        <v>705</v>
      </c>
      <c r="F11029">
        <v>169466</v>
      </c>
      <c r="G11029">
        <v>10156</v>
      </c>
      <c r="H11029" t="s">
        <v>3412</v>
      </c>
      <c r="I11029" t="s">
        <v>22563</v>
      </c>
      <c r="J11029" t="b">
        <f>LEN(H11029)&lt;5</f>
        <v>0</v>
      </c>
    </row>
    <row r="11030" spans="1:10">
      <c r="A11030">
        <v>115043937030237</v>
      </c>
      <c r="B11030" t="s">
        <v>12419</v>
      </c>
      <c r="C11030" t="s">
        <v>12420</v>
      </c>
      <c r="D11030" t="s">
        <v>12421</v>
      </c>
      <c r="E11030">
        <v>101</v>
      </c>
      <c r="F11030">
        <v>307128</v>
      </c>
      <c r="G11030">
        <v>16214</v>
      </c>
      <c r="H11030" t="s">
        <v>12422</v>
      </c>
      <c r="I11030" t="s">
        <v>22563</v>
      </c>
      <c r="J11030" t="b">
        <f>LEN(H11030)&lt;5</f>
        <v>0</v>
      </c>
    </row>
    <row r="11031" spans="1:10">
      <c r="A11031">
        <v>115043349827541</v>
      </c>
      <c r="B11031" t="s">
        <v>4268</v>
      </c>
      <c r="C11031" t="s">
        <v>4269</v>
      </c>
      <c r="D11031" t="s">
        <v>4270</v>
      </c>
      <c r="E11031">
        <v>11</v>
      </c>
      <c r="F11031">
        <v>531080</v>
      </c>
      <c r="G11031">
        <v>68430</v>
      </c>
      <c r="H11031" t="s">
        <v>4271</v>
      </c>
      <c r="I11031" t="s">
        <v>22563</v>
      </c>
      <c r="J11031" t="b">
        <f>LEN(H11031)&lt;5</f>
        <v>0</v>
      </c>
    </row>
    <row r="11032" spans="1:10">
      <c r="A11032">
        <v>115065562862818</v>
      </c>
      <c r="B11032" t="s">
        <v>10331</v>
      </c>
      <c r="C11032" t="s">
        <v>10332</v>
      </c>
      <c r="D11032" t="s">
        <v>8875</v>
      </c>
      <c r="E11032">
        <v>1052</v>
      </c>
      <c r="F11032">
        <v>345742</v>
      </c>
      <c r="G11032">
        <v>22131</v>
      </c>
      <c r="H11032" t="s">
        <v>10333</v>
      </c>
      <c r="I11032" t="s">
        <v>22563</v>
      </c>
      <c r="J11032" t="b">
        <f>LEN(H11032)&lt;5</f>
        <v>0</v>
      </c>
    </row>
    <row r="11033" spans="1:10">
      <c r="A11033">
        <v>115011053685426</v>
      </c>
      <c r="B11033" t="s">
        <v>4711</v>
      </c>
      <c r="C11033" t="s">
        <v>4712</v>
      </c>
      <c r="D11033" t="s">
        <v>4713</v>
      </c>
      <c r="E11033">
        <v>114</v>
      </c>
      <c r="F11033">
        <v>89317</v>
      </c>
      <c r="G11033">
        <v>7545</v>
      </c>
      <c r="H11033" t="s">
        <v>4714</v>
      </c>
      <c r="I11033" t="s">
        <v>22563</v>
      </c>
      <c r="J11033" t="b">
        <f>LEN(H11033)&lt;5</f>
        <v>0</v>
      </c>
    </row>
    <row r="11034" spans="1:10">
      <c r="A11034">
        <v>114845496180880</v>
      </c>
      <c r="B11034" t="s">
        <v>5865</v>
      </c>
      <c r="C11034" t="s">
        <v>5866</v>
      </c>
      <c r="D11034" t="s">
        <v>3729</v>
      </c>
      <c r="E11034">
        <v>160</v>
      </c>
      <c r="F11034">
        <v>1946159</v>
      </c>
      <c r="G11034">
        <v>237814</v>
      </c>
      <c r="H11034" t="s">
        <v>5867</v>
      </c>
      <c r="I11034" t="s">
        <v>22563</v>
      </c>
      <c r="J11034" t="b">
        <f>LEN(H11034)&lt;5</f>
        <v>0</v>
      </c>
    </row>
    <row r="11035" spans="1:10">
      <c r="A11035">
        <v>114963389619032</v>
      </c>
      <c r="B11035" t="s">
        <v>5478</v>
      </c>
      <c r="C11035" t="s">
        <v>5479</v>
      </c>
      <c r="D11035" t="s">
        <v>5480</v>
      </c>
      <c r="E11035">
        <v>851</v>
      </c>
      <c r="F11035">
        <v>316327</v>
      </c>
      <c r="G11035">
        <v>12538</v>
      </c>
      <c r="H11035" t="s">
        <v>5481</v>
      </c>
      <c r="I11035" t="s">
        <v>22563</v>
      </c>
      <c r="J11035" t="b">
        <f>LEN(H11035)&lt;5</f>
        <v>0</v>
      </c>
    </row>
    <row r="11036" spans="1:10">
      <c r="A11036">
        <v>114946864056894</v>
      </c>
      <c r="B11036" t="s">
        <v>22697</v>
      </c>
      <c r="C11036" t="s">
        <v>22698</v>
      </c>
      <c r="D11036" t="s">
        <v>22699</v>
      </c>
      <c r="E11036">
        <v>2152</v>
      </c>
      <c r="F11036">
        <v>6124250</v>
      </c>
      <c r="G11036">
        <v>299691</v>
      </c>
      <c r="H11036" t="s">
        <v>22700</v>
      </c>
      <c r="I11036" t="s">
        <v>22563</v>
      </c>
      <c r="J11036" t="b">
        <f>LEN(H11036)&lt;5</f>
        <v>0</v>
      </c>
    </row>
    <row r="11037" spans="1:10">
      <c r="A11037">
        <v>115049590951083</v>
      </c>
      <c r="B11037" t="s">
        <v>22701</v>
      </c>
      <c r="C11037" t="s">
        <v>22702</v>
      </c>
      <c r="D11037" t="s">
        <v>22703</v>
      </c>
      <c r="E11037">
        <v>147</v>
      </c>
      <c r="F11037">
        <v>143704</v>
      </c>
      <c r="G11037">
        <v>22621</v>
      </c>
      <c r="H11037" t="s">
        <v>22704</v>
      </c>
      <c r="I11037" t="s">
        <v>22563</v>
      </c>
      <c r="J11037" t="b">
        <f>LEN(H11037)&lt;5</f>
        <v>0</v>
      </c>
    </row>
    <row r="11038" spans="1:10">
      <c r="A11038">
        <v>114929046654971</v>
      </c>
      <c r="B11038" t="s">
        <v>22705</v>
      </c>
      <c r="C11038" t="s">
        <v>22706</v>
      </c>
      <c r="D11038" t="s">
        <v>13540</v>
      </c>
      <c r="E11038">
        <v>366</v>
      </c>
      <c r="F11038">
        <v>1082453</v>
      </c>
      <c r="G11038">
        <v>45986</v>
      </c>
      <c r="H11038" t="s">
        <v>22707</v>
      </c>
      <c r="I11038" t="s">
        <v>22563</v>
      </c>
      <c r="J11038" t="b">
        <f>LEN(H11038)&lt;5</f>
        <v>0</v>
      </c>
    </row>
    <row r="11039" spans="1:10">
      <c r="A11039">
        <v>114987498538403</v>
      </c>
      <c r="B11039" t="s">
        <v>16300</v>
      </c>
      <c r="C11039" t="s">
        <v>16301</v>
      </c>
      <c r="D11039" t="s">
        <v>16302</v>
      </c>
      <c r="E11039">
        <v>704</v>
      </c>
      <c r="F11039">
        <v>387838</v>
      </c>
      <c r="G11039">
        <v>8425</v>
      </c>
      <c r="H11039" t="s">
        <v>16303</v>
      </c>
      <c r="I11039" t="s">
        <v>22563</v>
      </c>
      <c r="J11039" t="b">
        <f>LEN(H11039)&lt;5</f>
        <v>0</v>
      </c>
    </row>
    <row r="11040" spans="1:10">
      <c r="A11040">
        <v>114820816902457</v>
      </c>
      <c r="B11040" t="s">
        <v>22708</v>
      </c>
      <c r="C11040" t="s">
        <v>22709</v>
      </c>
      <c r="D11040" t="s">
        <v>7607</v>
      </c>
      <c r="E11040">
        <v>468</v>
      </c>
      <c r="F11040">
        <v>1159446</v>
      </c>
      <c r="G11040">
        <v>40363</v>
      </c>
      <c r="H11040" t="s">
        <v>22710</v>
      </c>
      <c r="I11040" t="s">
        <v>22563</v>
      </c>
      <c r="J11040" t="b">
        <f>LEN(H11040)&lt;5</f>
        <v>0</v>
      </c>
    </row>
    <row r="11041" spans="1:10">
      <c r="A11041">
        <v>115062945617008</v>
      </c>
      <c r="B11041" t="s">
        <v>10937</v>
      </c>
      <c r="C11041" t="s">
        <v>10938</v>
      </c>
      <c r="D11041" t="s">
        <v>4523</v>
      </c>
      <c r="E11041">
        <v>205</v>
      </c>
      <c r="F11041">
        <v>401826</v>
      </c>
      <c r="G11041">
        <v>22010</v>
      </c>
      <c r="H11041" t="s">
        <v>10939</v>
      </c>
      <c r="I11041" t="s">
        <v>22563</v>
      </c>
      <c r="J11041" t="b">
        <f>LEN(H11041)&lt;5</f>
        <v>0</v>
      </c>
    </row>
    <row r="11042" spans="1:10">
      <c r="A11042">
        <v>115076535226119</v>
      </c>
      <c r="B11042" t="s">
        <v>22711</v>
      </c>
      <c r="C11042" t="s">
        <v>22712</v>
      </c>
      <c r="D11042" t="s">
        <v>132</v>
      </c>
      <c r="E11042">
        <v>184</v>
      </c>
      <c r="F11042">
        <v>39960</v>
      </c>
      <c r="G11042">
        <v>5717</v>
      </c>
      <c r="H11042" t="s">
        <v>22713</v>
      </c>
      <c r="I11042" t="s">
        <v>22563</v>
      </c>
      <c r="J11042" t="b">
        <f>LEN(H11042)&lt;5</f>
        <v>0</v>
      </c>
    </row>
    <row r="11043" spans="1:10">
      <c r="A11043">
        <v>115026706962215</v>
      </c>
      <c r="B11043" t="s">
        <v>18735</v>
      </c>
      <c r="C11043" t="s">
        <v>18736</v>
      </c>
      <c r="D11043" t="s">
        <v>3340</v>
      </c>
      <c r="E11043">
        <v>512</v>
      </c>
      <c r="F11043">
        <v>300078</v>
      </c>
      <c r="G11043">
        <v>11423</v>
      </c>
      <c r="H11043" t="s">
        <v>18737</v>
      </c>
      <c r="I11043" t="s">
        <v>22563</v>
      </c>
      <c r="J11043" t="b">
        <f>LEN(H11043)&lt;5</f>
        <v>0</v>
      </c>
    </row>
    <row r="11044" spans="1:10">
      <c r="A11044">
        <v>114988085676714</v>
      </c>
      <c r="B11044" t="s">
        <v>18738</v>
      </c>
      <c r="C11044" t="s">
        <v>18739</v>
      </c>
      <c r="D11044" t="s">
        <v>1699</v>
      </c>
      <c r="E11044">
        <v>1348</v>
      </c>
      <c r="F11044">
        <v>509255</v>
      </c>
      <c r="G11044">
        <v>11563</v>
      </c>
      <c r="H11044" t="s">
        <v>18740</v>
      </c>
      <c r="I11044" t="s">
        <v>22563</v>
      </c>
      <c r="J11044" t="b">
        <f>LEN(H11044)&lt;5</f>
        <v>0</v>
      </c>
    </row>
    <row r="11045" spans="1:10">
      <c r="A11045">
        <v>114809425105747</v>
      </c>
      <c r="B11045" t="s">
        <v>15047</v>
      </c>
      <c r="C11045" t="s">
        <v>15048</v>
      </c>
      <c r="D11045" t="s">
        <v>15049</v>
      </c>
      <c r="E11045">
        <v>671</v>
      </c>
      <c r="F11045">
        <v>1522234</v>
      </c>
      <c r="G11045">
        <v>7032</v>
      </c>
      <c r="H11045" t="s">
        <v>15050</v>
      </c>
      <c r="I11045" t="s">
        <v>22563</v>
      </c>
      <c r="J11045" t="b">
        <f>LEN(H11045)&lt;5</f>
        <v>0</v>
      </c>
    </row>
    <row r="11046" spans="1:10">
      <c r="A11046">
        <v>114912638538465</v>
      </c>
      <c r="B11046" t="s">
        <v>9912</v>
      </c>
      <c r="C11046" t="s">
        <v>9913</v>
      </c>
      <c r="D11046" t="s">
        <v>89</v>
      </c>
      <c r="E11046">
        <v>1249</v>
      </c>
      <c r="F11046">
        <v>240367</v>
      </c>
      <c r="G11046">
        <v>13063</v>
      </c>
      <c r="H11046" t="s">
        <v>9914</v>
      </c>
      <c r="I11046" t="s">
        <v>22563</v>
      </c>
      <c r="J11046" t="b">
        <f>LEN(H11046)&lt;5</f>
        <v>0</v>
      </c>
    </row>
    <row r="11047" spans="1:10">
      <c r="A11047">
        <v>114845932326140</v>
      </c>
      <c r="B11047" t="s">
        <v>22714</v>
      </c>
      <c r="C11047" t="s">
        <v>22715</v>
      </c>
      <c r="D11047" t="s">
        <v>22716</v>
      </c>
      <c r="E11047">
        <v>194</v>
      </c>
      <c r="F11047">
        <v>2260917</v>
      </c>
      <c r="G11047">
        <v>58524</v>
      </c>
      <c r="H11047" t="s">
        <v>22717</v>
      </c>
      <c r="I11047" t="s">
        <v>22563</v>
      </c>
      <c r="J11047" t="b">
        <f>LEN(H11047)&lt;5</f>
        <v>0</v>
      </c>
    </row>
    <row r="11048" spans="1:10">
      <c r="A11048">
        <v>115077072035821</v>
      </c>
      <c r="B11048" t="s">
        <v>22718</v>
      </c>
      <c r="C11048" t="s">
        <v>22719</v>
      </c>
      <c r="D11048" t="s">
        <v>14987</v>
      </c>
      <c r="E11048">
        <v>595</v>
      </c>
      <c r="F11048">
        <v>358200</v>
      </c>
      <c r="G11048">
        <v>14991</v>
      </c>
      <c r="H11048" t="s">
        <v>22720</v>
      </c>
      <c r="I11048" t="s">
        <v>22563</v>
      </c>
      <c r="J11048" t="b">
        <f t="shared" ref="J11048:J11066" si="176">LEN(H11048)&lt;5</f>
        <v>0</v>
      </c>
    </row>
    <row r="11049" spans="1:10">
      <c r="A11049">
        <v>115054724849167</v>
      </c>
      <c r="B11049" t="s">
        <v>11934</v>
      </c>
      <c r="C11049" t="s">
        <v>11935</v>
      </c>
      <c r="D11049" t="s">
        <v>11936</v>
      </c>
      <c r="E11049">
        <v>958</v>
      </c>
      <c r="F11049">
        <v>1199837</v>
      </c>
      <c r="G11049">
        <v>28625</v>
      </c>
      <c r="H11049" t="s">
        <v>11937</v>
      </c>
      <c r="I11049" t="s">
        <v>22563</v>
      </c>
      <c r="J11049" t="b">
        <f t="shared" si="176"/>
        <v>0</v>
      </c>
    </row>
    <row r="11050" spans="1:10">
      <c r="A11050">
        <v>115025230566017</v>
      </c>
      <c r="B11050" t="s">
        <v>11468</v>
      </c>
      <c r="C11050" t="s">
        <v>11469</v>
      </c>
      <c r="D11050" t="s">
        <v>11470</v>
      </c>
      <c r="E11050">
        <v>263</v>
      </c>
      <c r="F11050">
        <v>224754</v>
      </c>
      <c r="G11050">
        <v>16313</v>
      </c>
      <c r="H11050" t="s">
        <v>11471</v>
      </c>
      <c r="I11050" t="s">
        <v>22563</v>
      </c>
      <c r="J11050" t="b">
        <f t="shared" si="176"/>
        <v>0</v>
      </c>
    </row>
    <row r="11051" spans="1:10">
      <c r="A11051">
        <v>115002564480410</v>
      </c>
      <c r="B11051" t="s">
        <v>9837</v>
      </c>
      <c r="C11051" t="s">
        <v>9838</v>
      </c>
      <c r="D11051" t="s">
        <v>9839</v>
      </c>
      <c r="E11051">
        <v>206</v>
      </c>
      <c r="F11051">
        <v>682827</v>
      </c>
      <c r="G11051">
        <v>30300</v>
      </c>
      <c r="H11051" t="s">
        <v>9840</v>
      </c>
      <c r="I11051" t="s">
        <v>22563</v>
      </c>
      <c r="J11051" t="b">
        <f t="shared" si="176"/>
        <v>0</v>
      </c>
    </row>
    <row r="11052" spans="1:10">
      <c r="A11052">
        <v>114930690826178</v>
      </c>
      <c r="B11052" t="s">
        <v>22721</v>
      </c>
      <c r="C11052" t="s">
        <v>22722</v>
      </c>
      <c r="D11052" t="s">
        <v>22723</v>
      </c>
      <c r="E11052">
        <v>29</v>
      </c>
      <c r="F11052">
        <v>172619</v>
      </c>
      <c r="G11052">
        <v>11642</v>
      </c>
      <c r="H11052" t="s">
        <v>22724</v>
      </c>
      <c r="I11052" t="s">
        <v>22563</v>
      </c>
      <c r="J11052" t="b">
        <f t="shared" si="176"/>
        <v>0</v>
      </c>
    </row>
    <row r="11053" spans="1:10">
      <c r="A11053">
        <v>114975469212619</v>
      </c>
      <c r="B11053" t="s">
        <v>22725</v>
      </c>
      <c r="C11053" t="s">
        <v>22726</v>
      </c>
      <c r="D11053" t="s">
        <v>22727</v>
      </c>
      <c r="E11053">
        <v>360</v>
      </c>
      <c r="F11053">
        <v>863226</v>
      </c>
      <c r="G11053">
        <v>44824</v>
      </c>
      <c r="H11053" t="s">
        <v>22728</v>
      </c>
      <c r="I11053" t="s">
        <v>22563</v>
      </c>
      <c r="J11053" t="b">
        <f t="shared" si="176"/>
        <v>0</v>
      </c>
    </row>
    <row r="11054" spans="1:10">
      <c r="A11054">
        <v>115071132894583</v>
      </c>
      <c r="B11054" t="s">
        <v>22729</v>
      </c>
      <c r="C11054" t="s">
        <v>22730</v>
      </c>
      <c r="D11054" t="s">
        <v>22731</v>
      </c>
      <c r="E11054">
        <v>13</v>
      </c>
      <c r="F11054">
        <v>85926</v>
      </c>
      <c r="G11054">
        <v>6869</v>
      </c>
      <c r="H11054" t="s">
        <v>22732</v>
      </c>
      <c r="I11054" t="s">
        <v>22563</v>
      </c>
      <c r="J11054" t="b">
        <f t="shared" si="176"/>
        <v>0</v>
      </c>
    </row>
    <row r="11055" spans="1:10">
      <c r="A11055">
        <v>114929029877406</v>
      </c>
      <c r="B11055" t="s">
        <v>18747</v>
      </c>
      <c r="C11055" t="s">
        <v>18748</v>
      </c>
      <c r="D11055" t="s">
        <v>18749</v>
      </c>
      <c r="E11055">
        <v>920</v>
      </c>
      <c r="F11055">
        <v>784654</v>
      </c>
      <c r="G11055">
        <v>27082</v>
      </c>
      <c r="H11055" t="s">
        <v>18750</v>
      </c>
      <c r="I11055" t="s">
        <v>22563</v>
      </c>
      <c r="J11055" t="b">
        <f t="shared" si="176"/>
        <v>0</v>
      </c>
    </row>
    <row r="11056" spans="1:10">
      <c r="A11056">
        <v>115074001797378</v>
      </c>
      <c r="B11056" t="s">
        <v>22733</v>
      </c>
      <c r="C11056" t="s">
        <v>22734</v>
      </c>
      <c r="D11056" t="s">
        <v>22735</v>
      </c>
      <c r="E11056">
        <v>43</v>
      </c>
      <c r="F11056">
        <v>460063</v>
      </c>
      <c r="G11056">
        <v>11607</v>
      </c>
      <c r="H11056" t="s">
        <v>22736</v>
      </c>
      <c r="I11056" t="s">
        <v>22563</v>
      </c>
      <c r="J11056" t="b">
        <f t="shared" si="176"/>
        <v>0</v>
      </c>
    </row>
    <row r="11057" spans="1:10">
      <c r="A11057">
        <v>115072022154764</v>
      </c>
      <c r="B11057" t="s">
        <v>22737</v>
      </c>
      <c r="C11057" t="s">
        <v>22738</v>
      </c>
      <c r="D11057" t="s">
        <v>22739</v>
      </c>
      <c r="E11057">
        <v>33</v>
      </c>
      <c r="F11057">
        <v>79415</v>
      </c>
      <c r="G11057">
        <v>9858</v>
      </c>
      <c r="H11057" t="s">
        <v>22740</v>
      </c>
      <c r="I11057" t="s">
        <v>22563</v>
      </c>
      <c r="J11057" t="b">
        <f t="shared" si="176"/>
        <v>0</v>
      </c>
    </row>
    <row r="11058" spans="1:10">
      <c r="A11058">
        <v>115070226994256</v>
      </c>
      <c r="B11058" t="s">
        <v>5753</v>
      </c>
      <c r="C11058" t="s">
        <v>5754</v>
      </c>
      <c r="D11058" t="s">
        <v>5301</v>
      </c>
      <c r="E11058">
        <v>195</v>
      </c>
      <c r="F11058">
        <v>230347</v>
      </c>
      <c r="G11058">
        <v>10296</v>
      </c>
      <c r="H11058" t="s">
        <v>5755</v>
      </c>
      <c r="I11058" t="s">
        <v>22563</v>
      </c>
      <c r="J11058" t="b">
        <f t="shared" si="176"/>
        <v>0</v>
      </c>
    </row>
    <row r="11059" spans="1:10">
      <c r="A11059">
        <v>115071988533081</v>
      </c>
      <c r="B11059" t="s">
        <v>22741</v>
      </c>
      <c r="C11059" t="s">
        <v>22742</v>
      </c>
      <c r="D11059" t="s">
        <v>22743</v>
      </c>
      <c r="E11059">
        <v>46</v>
      </c>
      <c r="F11059">
        <v>321925</v>
      </c>
      <c r="G11059">
        <v>9817</v>
      </c>
      <c r="H11059" t="s">
        <v>22744</v>
      </c>
      <c r="I11059" t="s">
        <v>22563</v>
      </c>
      <c r="J11059" t="b">
        <f t="shared" si="176"/>
        <v>0</v>
      </c>
    </row>
    <row r="11060" spans="1:10">
      <c r="A11060">
        <v>115065562862818</v>
      </c>
      <c r="B11060" t="s">
        <v>10331</v>
      </c>
      <c r="C11060" t="s">
        <v>10332</v>
      </c>
      <c r="D11060" t="s">
        <v>8875</v>
      </c>
      <c r="E11060">
        <v>1052</v>
      </c>
      <c r="F11060">
        <v>345898</v>
      </c>
      <c r="G11060">
        <v>22135</v>
      </c>
      <c r="H11060" t="s">
        <v>10333</v>
      </c>
      <c r="I11060" t="s">
        <v>22563</v>
      </c>
      <c r="J11060" t="b">
        <f t="shared" si="176"/>
        <v>0</v>
      </c>
    </row>
    <row r="11061" spans="1:10">
      <c r="A11061">
        <v>115009845729130</v>
      </c>
      <c r="B11061" t="s">
        <v>12578</v>
      </c>
      <c r="C11061" t="s">
        <v>12579</v>
      </c>
      <c r="D11061" t="s">
        <v>12580</v>
      </c>
      <c r="E11061">
        <v>153</v>
      </c>
      <c r="F11061">
        <v>98761</v>
      </c>
      <c r="G11061">
        <v>7587</v>
      </c>
      <c r="H11061" t="s">
        <v>12581</v>
      </c>
      <c r="I11061" t="s">
        <v>22563</v>
      </c>
      <c r="J11061" t="b">
        <f t="shared" si="176"/>
        <v>0</v>
      </c>
    </row>
    <row r="11062" spans="1:10">
      <c r="A11062">
        <v>114963507125258</v>
      </c>
      <c r="B11062" t="s">
        <v>12271</v>
      </c>
      <c r="C11062" t="s">
        <v>12272</v>
      </c>
      <c r="D11062" t="s">
        <v>12273</v>
      </c>
      <c r="E11062">
        <v>116</v>
      </c>
      <c r="F11062">
        <v>59523</v>
      </c>
      <c r="G11062">
        <v>5256</v>
      </c>
      <c r="H11062" t="s">
        <v>12274</v>
      </c>
      <c r="I11062" t="s">
        <v>22563</v>
      </c>
      <c r="J11062" t="b">
        <f t="shared" si="176"/>
        <v>0</v>
      </c>
    </row>
    <row r="11063" spans="1:10">
      <c r="A11063">
        <v>115070143108354</v>
      </c>
      <c r="B11063" t="s">
        <v>7405</v>
      </c>
      <c r="C11063" t="s">
        <v>7406</v>
      </c>
      <c r="D11063" t="s">
        <v>7362</v>
      </c>
      <c r="E11063">
        <v>37</v>
      </c>
      <c r="F11063">
        <v>103156</v>
      </c>
      <c r="G11063">
        <v>22008</v>
      </c>
      <c r="H11063" t="s">
        <v>7407</v>
      </c>
      <c r="I11063" t="s">
        <v>22563</v>
      </c>
      <c r="J11063" t="b">
        <f t="shared" si="176"/>
        <v>0</v>
      </c>
    </row>
    <row r="11064" spans="1:10">
      <c r="A11064">
        <v>114934952236438</v>
      </c>
      <c r="B11064" t="s">
        <v>7807</v>
      </c>
      <c r="C11064" t="s">
        <v>7808</v>
      </c>
      <c r="D11064" t="s">
        <v>7809</v>
      </c>
      <c r="E11064">
        <v>142</v>
      </c>
      <c r="F11064">
        <v>327825</v>
      </c>
      <c r="G11064">
        <v>26921</v>
      </c>
      <c r="H11064" t="s">
        <v>7810</v>
      </c>
      <c r="I11064" t="s">
        <v>22563</v>
      </c>
      <c r="J11064" t="b">
        <f t="shared" si="176"/>
        <v>0</v>
      </c>
    </row>
    <row r="11065" spans="1:10">
      <c r="A11065">
        <v>115013805146314</v>
      </c>
      <c r="B11065" t="s">
        <v>22745</v>
      </c>
      <c r="C11065" t="s">
        <v>22746</v>
      </c>
      <c r="D11065" t="s">
        <v>18593</v>
      </c>
      <c r="E11065">
        <v>426</v>
      </c>
      <c r="F11065">
        <v>305904</v>
      </c>
      <c r="G11065">
        <v>27369</v>
      </c>
      <c r="H11065" t="s">
        <v>22747</v>
      </c>
      <c r="I11065" t="s">
        <v>22563</v>
      </c>
      <c r="J11065" t="b">
        <f t="shared" si="176"/>
        <v>0</v>
      </c>
    </row>
    <row r="11066" spans="1:10">
      <c r="A11066">
        <v>114911430581591</v>
      </c>
      <c r="B11066" t="s">
        <v>12569</v>
      </c>
      <c r="C11066" t="s">
        <v>12570</v>
      </c>
      <c r="D11066" t="s">
        <v>5623</v>
      </c>
      <c r="E11066">
        <v>756</v>
      </c>
      <c r="F11066">
        <v>489713</v>
      </c>
      <c r="G11066">
        <v>17722</v>
      </c>
      <c r="H11066" t="s">
        <v>12571</v>
      </c>
      <c r="I11066" t="s">
        <v>22563</v>
      </c>
      <c r="J11066" t="b">
        <f t="shared" si="176"/>
        <v>0</v>
      </c>
    </row>
    <row r="11067" spans="1:10">
      <c r="A11067">
        <v>115047359715534</v>
      </c>
      <c r="B11067" t="s">
        <v>22748</v>
      </c>
      <c r="C11067" t="s">
        <v>22749</v>
      </c>
      <c r="D11067" t="s">
        <v>22750</v>
      </c>
      <c r="E11067">
        <v>157</v>
      </c>
      <c r="F11067">
        <v>2324173</v>
      </c>
      <c r="G11067">
        <v>42545</v>
      </c>
      <c r="H11067" t="s">
        <v>22751</v>
      </c>
      <c r="I11067" t="s">
        <v>22563</v>
      </c>
      <c r="J11067" t="b">
        <f>LEN(H11067)&lt;5</f>
        <v>0</v>
      </c>
    </row>
    <row r="11068" spans="1:10">
      <c r="A11068">
        <v>115053466551976</v>
      </c>
      <c r="B11068" t="s">
        <v>5871</v>
      </c>
      <c r="C11068" t="s">
        <v>5872</v>
      </c>
      <c r="D11068" t="s">
        <v>5873</v>
      </c>
      <c r="E11068">
        <v>21</v>
      </c>
      <c r="F11068">
        <v>56965</v>
      </c>
      <c r="G11068">
        <v>6616</v>
      </c>
      <c r="H11068" t="s">
        <v>5874</v>
      </c>
      <c r="I11068" t="s">
        <v>22563</v>
      </c>
      <c r="J11068" t="b">
        <f>LEN(H11068)&lt;5</f>
        <v>0</v>
      </c>
    </row>
    <row r="11069" spans="1:10">
      <c r="A11069">
        <v>114958574557220</v>
      </c>
      <c r="B11069" t="s">
        <v>12221</v>
      </c>
      <c r="C11069" t="s">
        <v>12222</v>
      </c>
      <c r="D11069" t="s">
        <v>9835</v>
      </c>
      <c r="E11069">
        <v>2200</v>
      </c>
      <c r="F11069">
        <v>428420</v>
      </c>
      <c r="G11069">
        <v>34454</v>
      </c>
      <c r="H11069" t="s">
        <v>12223</v>
      </c>
      <c r="I11069" t="s">
        <v>22563</v>
      </c>
      <c r="J11069" t="b">
        <f>LEN(H11069)&lt;5</f>
        <v>0</v>
      </c>
    </row>
    <row r="11070" spans="1:10">
      <c r="A11070">
        <v>115065126719458</v>
      </c>
      <c r="B11070" t="s">
        <v>11763</v>
      </c>
      <c r="C11070" t="s">
        <v>11764</v>
      </c>
      <c r="D11070" t="s">
        <v>11765</v>
      </c>
      <c r="E11070">
        <v>13</v>
      </c>
      <c r="F11070">
        <v>327350</v>
      </c>
      <c r="G11070">
        <v>18485</v>
      </c>
      <c r="H11070" t="s">
        <v>22752</v>
      </c>
      <c r="I11070" t="s">
        <v>22563</v>
      </c>
      <c r="J11070" t="b">
        <f>LEN(H11070)&lt;5</f>
        <v>0</v>
      </c>
    </row>
    <row r="11071" spans="1:10">
      <c r="A11071">
        <v>115076971432633</v>
      </c>
      <c r="B11071" t="s">
        <v>22753</v>
      </c>
      <c r="C11071" t="s">
        <v>22754</v>
      </c>
      <c r="D11071" t="s">
        <v>21464</v>
      </c>
      <c r="E11071">
        <v>69</v>
      </c>
      <c r="F11071">
        <v>399046</v>
      </c>
      <c r="G11071">
        <v>5038</v>
      </c>
      <c r="H11071" t="s">
        <v>22755</v>
      </c>
      <c r="I11071" t="s">
        <v>22563</v>
      </c>
      <c r="J11071" t="b">
        <f>LEN(H11071)&lt;5</f>
        <v>0</v>
      </c>
    </row>
    <row r="11072" spans="1:10">
      <c r="A11072">
        <v>115053701500923</v>
      </c>
      <c r="B11072" t="s">
        <v>22756</v>
      </c>
      <c r="C11072" t="s">
        <v>22757</v>
      </c>
      <c r="D11072" t="s">
        <v>22758</v>
      </c>
      <c r="E11072">
        <v>15</v>
      </c>
      <c r="F11072">
        <v>83833</v>
      </c>
      <c r="G11072">
        <v>16410</v>
      </c>
      <c r="H11072" t="s">
        <v>22759</v>
      </c>
      <c r="I11072" t="s">
        <v>22563</v>
      </c>
      <c r="J11072" t="b">
        <f>LEN(H11072)&lt;5</f>
        <v>0</v>
      </c>
    </row>
    <row r="11073" spans="1:10">
      <c r="A11073">
        <v>114935606545994</v>
      </c>
      <c r="B11073" t="s">
        <v>14400</v>
      </c>
      <c r="C11073" t="s">
        <v>14401</v>
      </c>
      <c r="D11073" t="s">
        <v>3451</v>
      </c>
      <c r="E11073">
        <v>673</v>
      </c>
      <c r="F11073">
        <v>2834227</v>
      </c>
      <c r="G11073">
        <v>56908</v>
      </c>
      <c r="H11073" t="s">
        <v>14402</v>
      </c>
      <c r="I11073" t="s">
        <v>22563</v>
      </c>
      <c r="J11073" t="b">
        <f>LEN(H11073)&lt;5</f>
        <v>0</v>
      </c>
    </row>
    <row r="11074" spans="1:10">
      <c r="A11074">
        <v>115078565201785</v>
      </c>
      <c r="B11074" t="s">
        <v>22760</v>
      </c>
      <c r="C11074" t="s">
        <v>22761</v>
      </c>
      <c r="D11074" t="s">
        <v>646</v>
      </c>
      <c r="E11074">
        <v>48</v>
      </c>
      <c r="F11074">
        <v>228303</v>
      </c>
      <c r="G11074">
        <v>6078</v>
      </c>
      <c r="H11074" t="s">
        <v>22762</v>
      </c>
      <c r="I11074" t="s">
        <v>22563</v>
      </c>
      <c r="J11074" t="b">
        <f>LEN(H11074)&lt;5</f>
        <v>0</v>
      </c>
    </row>
    <row r="11075" spans="1:10">
      <c r="A11075">
        <v>114992464665365</v>
      </c>
      <c r="B11075" t="s">
        <v>14198</v>
      </c>
      <c r="C11075" t="s">
        <v>14199</v>
      </c>
      <c r="D11075" t="s">
        <v>14200</v>
      </c>
      <c r="E11075">
        <v>939</v>
      </c>
      <c r="F11075">
        <v>995592</v>
      </c>
      <c r="G11075">
        <v>71467</v>
      </c>
      <c r="H11075" t="s">
        <v>14201</v>
      </c>
      <c r="I11075" t="s">
        <v>22563</v>
      </c>
      <c r="J11075" t="b">
        <f>LEN(H11075)&lt;5</f>
        <v>0</v>
      </c>
    </row>
    <row r="11076" spans="1:10">
      <c r="A11076">
        <v>115037863680117</v>
      </c>
      <c r="B11076" t="s">
        <v>421</v>
      </c>
      <c r="C11076" t="s">
        <v>422</v>
      </c>
      <c r="D11076" t="s">
        <v>423</v>
      </c>
      <c r="E11076">
        <v>232</v>
      </c>
      <c r="F11076">
        <v>197340</v>
      </c>
      <c r="G11076">
        <v>5649</v>
      </c>
      <c r="H11076" t="s">
        <v>424</v>
      </c>
      <c r="I11076" t="s">
        <v>22563</v>
      </c>
      <c r="J11076" t="b">
        <f>LEN(H11076)&lt;5</f>
        <v>0</v>
      </c>
    </row>
    <row r="11077" spans="1:10">
      <c r="A11077">
        <v>114834775544701</v>
      </c>
      <c r="B11077" t="s">
        <v>14625</v>
      </c>
      <c r="C11077" t="s">
        <v>14626</v>
      </c>
      <c r="D11077" t="s">
        <v>7710</v>
      </c>
      <c r="E11077">
        <v>422</v>
      </c>
      <c r="F11077">
        <v>358007</v>
      </c>
      <c r="G11077">
        <v>8725</v>
      </c>
      <c r="H11077" t="s">
        <v>14627</v>
      </c>
      <c r="I11077" t="s">
        <v>22563</v>
      </c>
      <c r="J11077" t="b">
        <f>LEN(H11077)&lt;5</f>
        <v>0</v>
      </c>
    </row>
    <row r="11078" spans="1:10">
      <c r="A11078">
        <v>115076501669647</v>
      </c>
      <c r="B11078" t="s">
        <v>22763</v>
      </c>
      <c r="C11078" t="s">
        <v>22764</v>
      </c>
      <c r="D11078" t="s">
        <v>22765</v>
      </c>
      <c r="E11078">
        <v>83</v>
      </c>
      <c r="F11078">
        <v>52306</v>
      </c>
      <c r="G11078">
        <v>8111</v>
      </c>
      <c r="H11078" t="s">
        <v>22766</v>
      </c>
      <c r="I11078" t="s">
        <v>22563</v>
      </c>
      <c r="J11078" t="b">
        <f>LEN(H11078)&lt;5</f>
        <v>0</v>
      </c>
    </row>
    <row r="11079" spans="1:10">
      <c r="A11079">
        <v>114968473242730</v>
      </c>
      <c r="B11079" t="s">
        <v>2415</v>
      </c>
      <c r="C11079" t="s">
        <v>2416</v>
      </c>
      <c r="D11079" t="s">
        <v>2417</v>
      </c>
      <c r="E11079">
        <v>298</v>
      </c>
      <c r="F11079">
        <v>147021</v>
      </c>
      <c r="G11079">
        <v>8108</v>
      </c>
      <c r="H11079" t="s">
        <v>2418</v>
      </c>
      <c r="I11079" t="s">
        <v>22563</v>
      </c>
      <c r="J11079" t="b">
        <f t="shared" ref="J11079:J11142" si="177">LEN(H11079)&lt;5</f>
        <v>0</v>
      </c>
    </row>
    <row r="11080" spans="1:10">
      <c r="A11080">
        <v>115015600313351</v>
      </c>
      <c r="B11080" t="s">
        <v>9900</v>
      </c>
      <c r="C11080" t="s">
        <v>9901</v>
      </c>
      <c r="D11080" t="s">
        <v>9902</v>
      </c>
      <c r="E11080">
        <v>903</v>
      </c>
      <c r="F11080">
        <v>312890</v>
      </c>
      <c r="G11080">
        <v>29963</v>
      </c>
      <c r="H11080" t="s">
        <v>9903</v>
      </c>
      <c r="I11080" t="s">
        <v>22563</v>
      </c>
      <c r="J11080" t="b">
        <f t="shared" si="177"/>
        <v>0</v>
      </c>
    </row>
    <row r="11081" spans="1:10">
      <c r="A11081">
        <v>114993940929919</v>
      </c>
      <c r="B11081" t="s">
        <v>22767</v>
      </c>
      <c r="C11081" t="s">
        <v>22768</v>
      </c>
      <c r="D11081" t="s">
        <v>11936</v>
      </c>
      <c r="E11081">
        <v>1203</v>
      </c>
      <c r="F11081">
        <v>451057</v>
      </c>
      <c r="G11081">
        <v>15948</v>
      </c>
      <c r="H11081" t="s">
        <v>22769</v>
      </c>
      <c r="I11081" t="s">
        <v>22563</v>
      </c>
      <c r="J11081" t="b">
        <f t="shared" si="177"/>
        <v>0</v>
      </c>
    </row>
    <row r="11082" spans="1:10">
      <c r="A11082">
        <v>115036907376025</v>
      </c>
      <c r="B11082" t="s">
        <v>18770</v>
      </c>
      <c r="C11082" t="s">
        <v>18771</v>
      </c>
      <c r="D11082" t="s">
        <v>8095</v>
      </c>
      <c r="E11082">
        <v>183</v>
      </c>
      <c r="F11082">
        <v>2618535</v>
      </c>
      <c r="G11082">
        <v>60669</v>
      </c>
      <c r="H11082" t="s">
        <v>18772</v>
      </c>
      <c r="I11082" t="s">
        <v>22563</v>
      </c>
      <c r="J11082" t="b">
        <f t="shared" si="177"/>
        <v>0</v>
      </c>
    </row>
    <row r="11083" spans="1:10">
      <c r="A11083">
        <v>114987901131399</v>
      </c>
      <c r="B11083" t="s">
        <v>22770</v>
      </c>
      <c r="C11083" t="s">
        <v>22771</v>
      </c>
      <c r="D11083" t="s">
        <v>11029</v>
      </c>
      <c r="E11083">
        <v>105</v>
      </c>
      <c r="F11083">
        <v>390111</v>
      </c>
      <c r="G11083">
        <v>75866</v>
      </c>
      <c r="H11083" t="s">
        <v>22772</v>
      </c>
      <c r="I11083" t="s">
        <v>22563</v>
      </c>
      <c r="J11083" t="b">
        <f t="shared" si="177"/>
        <v>0</v>
      </c>
    </row>
    <row r="11084" spans="1:10">
      <c r="A11084">
        <v>115066535939991</v>
      </c>
      <c r="B11084" t="s">
        <v>4217</v>
      </c>
      <c r="C11084" t="s">
        <v>4218</v>
      </c>
      <c r="D11084" t="s">
        <v>4219</v>
      </c>
      <c r="E11084">
        <v>130</v>
      </c>
      <c r="F11084">
        <v>758493</v>
      </c>
      <c r="G11084">
        <v>90759</v>
      </c>
      <c r="H11084" t="s">
        <v>4220</v>
      </c>
      <c r="I11084" t="s">
        <v>22563</v>
      </c>
      <c r="J11084" t="b">
        <f t="shared" si="177"/>
        <v>0</v>
      </c>
    </row>
    <row r="11085" spans="1:10">
      <c r="A11085">
        <v>115066099735975</v>
      </c>
      <c r="B11085" t="s">
        <v>18773</v>
      </c>
      <c r="C11085" t="s">
        <v>18774</v>
      </c>
      <c r="D11085" t="s">
        <v>18775</v>
      </c>
      <c r="E11085">
        <v>37</v>
      </c>
      <c r="F11085">
        <v>82858</v>
      </c>
      <c r="G11085">
        <v>5439</v>
      </c>
      <c r="H11085" t="s">
        <v>18776</v>
      </c>
      <c r="I11085" t="s">
        <v>22563</v>
      </c>
      <c r="J11085" t="b">
        <f t="shared" si="177"/>
        <v>0</v>
      </c>
    </row>
    <row r="11086" spans="1:10">
      <c r="A11086">
        <v>114777984601851</v>
      </c>
      <c r="B11086" t="s">
        <v>22773</v>
      </c>
      <c r="C11086" t="s">
        <v>22774</v>
      </c>
      <c r="D11086" t="s">
        <v>13128</v>
      </c>
      <c r="E11086">
        <v>189</v>
      </c>
      <c r="F11086">
        <v>495894</v>
      </c>
      <c r="G11086">
        <v>37829</v>
      </c>
      <c r="H11086" t="s">
        <v>22775</v>
      </c>
      <c r="I11086" t="s">
        <v>22563</v>
      </c>
      <c r="J11086" t="b">
        <f t="shared" si="177"/>
        <v>0</v>
      </c>
    </row>
    <row r="11087" spans="1:10">
      <c r="A11087">
        <v>114951125469788</v>
      </c>
      <c r="B11087" t="s">
        <v>11302</v>
      </c>
      <c r="C11087" t="s">
        <v>11303</v>
      </c>
      <c r="D11087" t="s">
        <v>11304</v>
      </c>
      <c r="E11087">
        <v>153</v>
      </c>
      <c r="F11087">
        <v>129873</v>
      </c>
      <c r="G11087">
        <v>14737</v>
      </c>
      <c r="H11087" t="s">
        <v>11305</v>
      </c>
      <c r="I11087" t="s">
        <v>22563</v>
      </c>
      <c r="J11087" t="b">
        <f t="shared" si="177"/>
        <v>0</v>
      </c>
    </row>
    <row r="11088" spans="1:10">
      <c r="A11088">
        <v>115072072420398</v>
      </c>
      <c r="B11088" t="s">
        <v>3287</v>
      </c>
      <c r="C11088" t="s">
        <v>3288</v>
      </c>
      <c r="D11088" t="s">
        <v>3289</v>
      </c>
      <c r="E11088">
        <v>325</v>
      </c>
      <c r="F11088">
        <v>159534</v>
      </c>
      <c r="G11088">
        <v>6371</v>
      </c>
      <c r="H11088" t="s">
        <v>3290</v>
      </c>
      <c r="I11088" t="s">
        <v>22563</v>
      </c>
      <c r="J11088" t="b">
        <f t="shared" si="177"/>
        <v>0</v>
      </c>
    </row>
    <row r="11089" spans="1:10">
      <c r="A11089">
        <v>114999024485979</v>
      </c>
      <c r="B11089" t="s">
        <v>7804</v>
      </c>
      <c r="C11089" t="s">
        <v>7805</v>
      </c>
      <c r="D11089" t="s">
        <v>823</v>
      </c>
      <c r="E11089">
        <v>248</v>
      </c>
      <c r="F11089">
        <v>1522394</v>
      </c>
      <c r="G11089">
        <v>97564</v>
      </c>
      <c r="H11089" t="s">
        <v>7806</v>
      </c>
      <c r="I11089" t="s">
        <v>22563</v>
      </c>
      <c r="J11089" t="b">
        <f t="shared" si="177"/>
        <v>0</v>
      </c>
    </row>
    <row r="11090" spans="1:10">
      <c r="A11090">
        <v>115072693179767</v>
      </c>
      <c r="B11090" t="s">
        <v>22776</v>
      </c>
      <c r="C11090" t="s">
        <v>22777</v>
      </c>
      <c r="D11090" t="s">
        <v>22778</v>
      </c>
      <c r="E11090">
        <v>25</v>
      </c>
      <c r="F11090">
        <v>161793</v>
      </c>
      <c r="G11090">
        <v>10989</v>
      </c>
      <c r="H11090" t="s">
        <v>22779</v>
      </c>
      <c r="I11090" t="s">
        <v>22563</v>
      </c>
      <c r="J11090" t="b">
        <f t="shared" si="177"/>
        <v>0</v>
      </c>
    </row>
    <row r="11091" spans="1:10">
      <c r="A11091">
        <v>115026539059520</v>
      </c>
      <c r="B11091" t="s">
        <v>5202</v>
      </c>
      <c r="C11091" t="s">
        <v>5203</v>
      </c>
      <c r="D11091" t="s">
        <v>5204</v>
      </c>
      <c r="E11091">
        <v>584</v>
      </c>
      <c r="F11091">
        <v>769697</v>
      </c>
      <c r="G11091">
        <v>32991</v>
      </c>
      <c r="H11091" t="s">
        <v>5205</v>
      </c>
      <c r="I11091" t="s">
        <v>22563</v>
      </c>
      <c r="J11091" t="b">
        <f t="shared" si="177"/>
        <v>0</v>
      </c>
    </row>
    <row r="11092" spans="1:10">
      <c r="A11092">
        <v>115067173605375</v>
      </c>
      <c r="B11092" t="s">
        <v>293</v>
      </c>
      <c r="C11092" t="s">
        <v>294</v>
      </c>
      <c r="D11092" t="s">
        <v>295</v>
      </c>
      <c r="E11092">
        <v>82</v>
      </c>
      <c r="F11092">
        <v>733914</v>
      </c>
      <c r="G11092">
        <v>88544</v>
      </c>
      <c r="H11092" t="s">
        <v>296</v>
      </c>
      <c r="I11092" t="s">
        <v>22563</v>
      </c>
      <c r="J11092" t="b">
        <f t="shared" si="177"/>
        <v>0</v>
      </c>
    </row>
    <row r="11093" spans="1:10">
      <c r="A11093">
        <v>114986105965146</v>
      </c>
      <c r="B11093" t="s">
        <v>22780</v>
      </c>
      <c r="C11093" t="s">
        <v>22781</v>
      </c>
      <c r="D11093" t="s">
        <v>22782</v>
      </c>
      <c r="E11093">
        <v>257</v>
      </c>
      <c r="F11093">
        <v>520533</v>
      </c>
      <c r="G11093">
        <v>37200</v>
      </c>
      <c r="H11093" t="s">
        <v>22783</v>
      </c>
      <c r="I11093" t="s">
        <v>22563</v>
      </c>
      <c r="J11093" t="b">
        <f t="shared" si="177"/>
        <v>0</v>
      </c>
    </row>
    <row r="11094" spans="1:10">
      <c r="A11094">
        <v>115003218794964</v>
      </c>
      <c r="B11094" t="s">
        <v>13295</v>
      </c>
      <c r="C11094" t="s">
        <v>13296</v>
      </c>
      <c r="D11094" t="s">
        <v>160</v>
      </c>
      <c r="E11094">
        <v>118</v>
      </c>
      <c r="F11094">
        <v>470018</v>
      </c>
      <c r="G11094">
        <v>19987</v>
      </c>
      <c r="H11094" t="s">
        <v>13297</v>
      </c>
      <c r="I11094" t="s">
        <v>22563</v>
      </c>
      <c r="J11094" t="b">
        <f t="shared" si="177"/>
        <v>0</v>
      </c>
    </row>
    <row r="11095" spans="1:10">
      <c r="A11095">
        <v>115048651622113</v>
      </c>
      <c r="B11095" t="s">
        <v>4328</v>
      </c>
      <c r="C11095" t="s">
        <v>4329</v>
      </c>
      <c r="D11095" t="s">
        <v>4330</v>
      </c>
      <c r="E11095">
        <v>1142</v>
      </c>
      <c r="F11095">
        <v>2593682</v>
      </c>
      <c r="G11095">
        <v>138722</v>
      </c>
      <c r="H11095" t="s">
        <v>4331</v>
      </c>
      <c r="I11095" t="s">
        <v>22563</v>
      </c>
      <c r="J11095" t="b">
        <f t="shared" si="177"/>
        <v>0</v>
      </c>
    </row>
    <row r="11096" spans="1:10">
      <c r="A11096">
        <v>115019006088507</v>
      </c>
      <c r="B11096" t="s">
        <v>22784</v>
      </c>
      <c r="C11096" t="s">
        <v>22785</v>
      </c>
      <c r="D11096" t="s">
        <v>19956</v>
      </c>
      <c r="E11096">
        <v>712</v>
      </c>
      <c r="F11096">
        <v>872705</v>
      </c>
      <c r="G11096">
        <v>72138</v>
      </c>
      <c r="H11096" t="s">
        <v>22786</v>
      </c>
      <c r="I11096" t="s">
        <v>22563</v>
      </c>
      <c r="J11096" t="b">
        <f t="shared" si="177"/>
        <v>0</v>
      </c>
    </row>
    <row r="11097" spans="1:10">
      <c r="A11097">
        <v>114988572216525</v>
      </c>
      <c r="B11097" t="s">
        <v>5883</v>
      </c>
      <c r="C11097" t="s">
        <v>5884</v>
      </c>
      <c r="D11097" t="s">
        <v>219</v>
      </c>
      <c r="E11097">
        <v>463</v>
      </c>
      <c r="F11097">
        <v>1216213</v>
      </c>
      <c r="G11097">
        <v>34700</v>
      </c>
      <c r="H11097" t="s">
        <v>5885</v>
      </c>
      <c r="I11097" t="s">
        <v>22563</v>
      </c>
      <c r="J11097" t="b">
        <f t="shared" si="177"/>
        <v>0</v>
      </c>
    </row>
    <row r="11098" spans="1:10">
      <c r="A11098">
        <v>114936277700352</v>
      </c>
      <c r="B11098" t="s">
        <v>15151</v>
      </c>
      <c r="C11098" t="s">
        <v>15152</v>
      </c>
      <c r="D11098" t="s">
        <v>9260</v>
      </c>
      <c r="E11098">
        <v>272</v>
      </c>
      <c r="F11098">
        <v>244981</v>
      </c>
      <c r="G11098">
        <v>10271</v>
      </c>
      <c r="H11098" t="s">
        <v>15153</v>
      </c>
      <c r="I11098" t="s">
        <v>22563</v>
      </c>
      <c r="J11098" t="b">
        <f t="shared" si="177"/>
        <v>0</v>
      </c>
    </row>
    <row r="11099" spans="1:10">
      <c r="A11099">
        <v>115055597264392</v>
      </c>
      <c r="B11099" t="s">
        <v>7526</v>
      </c>
      <c r="C11099" t="s">
        <v>7527</v>
      </c>
      <c r="D11099" t="s">
        <v>93</v>
      </c>
      <c r="E11099">
        <v>47</v>
      </c>
      <c r="F11099">
        <v>661516</v>
      </c>
      <c r="G11099">
        <v>45740</v>
      </c>
      <c r="H11099" t="s">
        <v>7528</v>
      </c>
      <c r="I11099" t="s">
        <v>22563</v>
      </c>
      <c r="J11099" t="b">
        <f t="shared" si="177"/>
        <v>0</v>
      </c>
    </row>
    <row r="11100" spans="1:10">
      <c r="A11100">
        <v>114907320156303</v>
      </c>
      <c r="B11100" t="s">
        <v>1776</v>
      </c>
      <c r="C11100" t="s">
        <v>1777</v>
      </c>
      <c r="D11100" t="s">
        <v>1778</v>
      </c>
      <c r="E11100">
        <v>536</v>
      </c>
      <c r="F11100">
        <v>893627</v>
      </c>
      <c r="G11100">
        <v>62751</v>
      </c>
      <c r="H11100" t="s">
        <v>1779</v>
      </c>
      <c r="I11100" t="s">
        <v>22563</v>
      </c>
      <c r="J11100" t="b">
        <f t="shared" si="177"/>
        <v>0</v>
      </c>
    </row>
    <row r="11101" spans="1:10">
      <c r="A11101">
        <v>114942317498169</v>
      </c>
      <c r="B11101" t="s">
        <v>10204</v>
      </c>
      <c r="C11101" t="s">
        <v>10205</v>
      </c>
      <c r="D11101" t="s">
        <v>10206</v>
      </c>
      <c r="E11101">
        <v>850</v>
      </c>
      <c r="F11101">
        <v>392618</v>
      </c>
      <c r="G11101">
        <v>26461</v>
      </c>
      <c r="H11101" t="s">
        <v>10207</v>
      </c>
      <c r="I11101" t="s">
        <v>22563</v>
      </c>
      <c r="J11101" t="b">
        <f t="shared" si="177"/>
        <v>0</v>
      </c>
    </row>
    <row r="11102" spans="1:10">
      <c r="A11102">
        <v>114986089254659</v>
      </c>
      <c r="B11102" t="s">
        <v>3990</v>
      </c>
      <c r="C11102" t="s">
        <v>3991</v>
      </c>
      <c r="D11102" t="s">
        <v>3992</v>
      </c>
      <c r="E11102">
        <v>749</v>
      </c>
      <c r="F11102">
        <v>113354</v>
      </c>
      <c r="G11102">
        <v>6996</v>
      </c>
      <c r="H11102" t="s">
        <v>3993</v>
      </c>
      <c r="I11102" t="s">
        <v>22563</v>
      </c>
      <c r="J11102" t="b">
        <f t="shared" si="177"/>
        <v>0</v>
      </c>
    </row>
    <row r="11103" spans="1:10">
      <c r="A11103">
        <v>115072558960817</v>
      </c>
      <c r="B11103" t="s">
        <v>22787</v>
      </c>
      <c r="C11103" t="s">
        <v>22788</v>
      </c>
      <c r="D11103" t="s">
        <v>22789</v>
      </c>
      <c r="E11103">
        <v>58</v>
      </c>
      <c r="F11103">
        <v>128221</v>
      </c>
      <c r="G11103">
        <v>14698</v>
      </c>
      <c r="H11103" t="s">
        <v>22790</v>
      </c>
      <c r="I11103" t="s">
        <v>22563</v>
      </c>
      <c r="J11103" t="b">
        <f t="shared" si="177"/>
        <v>0</v>
      </c>
    </row>
    <row r="11104" spans="1:10">
      <c r="A11104">
        <v>115036269841057</v>
      </c>
      <c r="B11104" t="s">
        <v>22791</v>
      </c>
      <c r="C11104" t="s">
        <v>22792</v>
      </c>
      <c r="D11104" t="s">
        <v>22793</v>
      </c>
      <c r="E11104">
        <v>45</v>
      </c>
      <c r="F11104">
        <v>140335</v>
      </c>
      <c r="G11104">
        <v>10653</v>
      </c>
      <c r="H11104" t="s">
        <v>22794</v>
      </c>
      <c r="I11104" t="s">
        <v>22563</v>
      </c>
      <c r="J11104" t="b">
        <f t="shared" si="177"/>
        <v>0</v>
      </c>
    </row>
    <row r="11105" spans="1:10">
      <c r="A11105">
        <v>115076098953983</v>
      </c>
      <c r="B11105" t="s">
        <v>17809</v>
      </c>
      <c r="C11105" t="s">
        <v>17810</v>
      </c>
      <c r="D11105" t="s">
        <v>17811</v>
      </c>
      <c r="E11105">
        <v>752</v>
      </c>
      <c r="F11105">
        <v>214591</v>
      </c>
      <c r="G11105">
        <v>8682</v>
      </c>
      <c r="H11105" t="s">
        <v>22795</v>
      </c>
      <c r="I11105" t="s">
        <v>22563</v>
      </c>
      <c r="J11105" t="b">
        <f t="shared" si="177"/>
        <v>0</v>
      </c>
    </row>
    <row r="11106" spans="1:10">
      <c r="A11106">
        <v>115059070082097</v>
      </c>
      <c r="B11106" t="s">
        <v>22796</v>
      </c>
      <c r="C11106" t="s">
        <v>22797</v>
      </c>
      <c r="D11106" t="s">
        <v>12371</v>
      </c>
      <c r="E11106">
        <v>2185</v>
      </c>
      <c r="F11106">
        <v>510668</v>
      </c>
      <c r="G11106">
        <v>25846</v>
      </c>
      <c r="H11106" t="s">
        <v>22798</v>
      </c>
      <c r="I11106" t="s">
        <v>22563</v>
      </c>
      <c r="J11106" t="b">
        <f t="shared" si="177"/>
        <v>0</v>
      </c>
    </row>
    <row r="11107" spans="1:10">
      <c r="A11107">
        <v>115026136469407</v>
      </c>
      <c r="B11107" t="s">
        <v>22799</v>
      </c>
      <c r="C11107" t="s">
        <v>22800</v>
      </c>
      <c r="D11107" t="s">
        <v>22801</v>
      </c>
      <c r="E11107">
        <v>609</v>
      </c>
      <c r="F11107">
        <v>2095423</v>
      </c>
      <c r="G11107">
        <v>79401</v>
      </c>
      <c r="H11107" t="s">
        <v>22802</v>
      </c>
      <c r="I11107" t="s">
        <v>22563</v>
      </c>
      <c r="J11107" t="b">
        <f t="shared" si="177"/>
        <v>0</v>
      </c>
    </row>
    <row r="11108" spans="1:10">
      <c r="A11108">
        <v>115070361145880</v>
      </c>
      <c r="B11108" t="s">
        <v>11845</v>
      </c>
      <c r="C11108" t="s">
        <v>11846</v>
      </c>
      <c r="D11108" t="s">
        <v>11847</v>
      </c>
      <c r="E11108">
        <v>129</v>
      </c>
      <c r="F11108">
        <v>171576</v>
      </c>
      <c r="G11108">
        <v>12052</v>
      </c>
      <c r="H11108" t="s">
        <v>11848</v>
      </c>
      <c r="I11108" t="s">
        <v>22563</v>
      </c>
      <c r="J11108" t="b">
        <f t="shared" si="177"/>
        <v>0</v>
      </c>
    </row>
    <row r="11109" spans="1:10">
      <c r="A11109">
        <v>114912537872537</v>
      </c>
      <c r="B11109" t="s">
        <v>22803</v>
      </c>
      <c r="C11109" t="s">
        <v>22804</v>
      </c>
      <c r="D11109" t="s">
        <v>10488</v>
      </c>
      <c r="E11109">
        <v>484</v>
      </c>
      <c r="F11109">
        <v>369415</v>
      </c>
      <c r="G11109">
        <v>7524</v>
      </c>
      <c r="H11109" t="s">
        <v>22805</v>
      </c>
      <c r="I11109" t="s">
        <v>22563</v>
      </c>
      <c r="J11109" t="b">
        <f t="shared" si="177"/>
        <v>0</v>
      </c>
    </row>
    <row r="11110" spans="1:10">
      <c r="A11110">
        <v>114794711488834</v>
      </c>
      <c r="B11110" t="s">
        <v>18795</v>
      </c>
      <c r="C11110" t="s">
        <v>18796</v>
      </c>
      <c r="D11110" t="s">
        <v>11676</v>
      </c>
      <c r="E11110">
        <v>1042</v>
      </c>
      <c r="F11110">
        <v>2531229</v>
      </c>
      <c r="G11110">
        <v>107418</v>
      </c>
      <c r="H11110" t="s">
        <v>18797</v>
      </c>
      <c r="I11110" t="s">
        <v>22563</v>
      </c>
      <c r="J11110" t="b">
        <f t="shared" si="177"/>
        <v>0</v>
      </c>
    </row>
    <row r="11111" spans="1:10">
      <c r="A11111">
        <v>115013889040184</v>
      </c>
      <c r="B11111" t="s">
        <v>10793</v>
      </c>
      <c r="C11111" t="s">
        <v>10794</v>
      </c>
      <c r="D11111" t="s">
        <v>4538</v>
      </c>
      <c r="E11111">
        <v>615</v>
      </c>
      <c r="F11111">
        <v>1266004</v>
      </c>
      <c r="G11111">
        <v>70997</v>
      </c>
      <c r="H11111" t="s">
        <v>10795</v>
      </c>
      <c r="I11111" t="s">
        <v>22563</v>
      </c>
      <c r="J11111" t="b">
        <f t="shared" si="177"/>
        <v>0</v>
      </c>
    </row>
    <row r="11112" spans="1:10">
      <c r="A11112">
        <v>115038031517170</v>
      </c>
      <c r="B11112" t="s">
        <v>1303</v>
      </c>
      <c r="C11112" t="s">
        <v>1304</v>
      </c>
      <c r="D11112" t="s">
        <v>1305</v>
      </c>
      <c r="E11112">
        <v>371</v>
      </c>
      <c r="F11112">
        <v>813237</v>
      </c>
      <c r="G11112">
        <v>31375</v>
      </c>
      <c r="H11112" t="s">
        <v>1306</v>
      </c>
      <c r="I11112" t="s">
        <v>22563</v>
      </c>
      <c r="J11112" t="b">
        <f t="shared" si="177"/>
        <v>0</v>
      </c>
    </row>
    <row r="11113" spans="1:10">
      <c r="A11113">
        <v>115032864068196</v>
      </c>
      <c r="B11113" t="s">
        <v>10569</v>
      </c>
      <c r="C11113" t="s">
        <v>10570</v>
      </c>
      <c r="D11113" t="s">
        <v>10571</v>
      </c>
      <c r="E11113">
        <v>805</v>
      </c>
      <c r="F11113">
        <v>137043</v>
      </c>
      <c r="G11113">
        <v>5816</v>
      </c>
      <c r="H11113" t="s">
        <v>10572</v>
      </c>
      <c r="I11113" t="s">
        <v>22563</v>
      </c>
      <c r="J11113" t="b">
        <f t="shared" si="177"/>
        <v>0</v>
      </c>
    </row>
    <row r="11114" spans="1:10">
      <c r="A11114">
        <v>115054724779842</v>
      </c>
      <c r="B11114" t="s">
        <v>11124</v>
      </c>
      <c r="C11114" t="s">
        <v>11125</v>
      </c>
      <c r="D11114" t="s">
        <v>4425</v>
      </c>
      <c r="E11114">
        <v>494</v>
      </c>
      <c r="F11114">
        <v>598773</v>
      </c>
      <c r="G11114">
        <v>46467</v>
      </c>
      <c r="H11114" t="s">
        <v>11126</v>
      </c>
      <c r="I11114" t="s">
        <v>22563</v>
      </c>
      <c r="J11114" t="b">
        <f t="shared" si="177"/>
        <v>0</v>
      </c>
    </row>
    <row r="11115" spans="1:10">
      <c r="A11115">
        <v>115067056034792</v>
      </c>
      <c r="B11115" t="s">
        <v>11135</v>
      </c>
      <c r="C11115" t="s">
        <v>11136</v>
      </c>
      <c r="D11115" t="s">
        <v>11137</v>
      </c>
      <c r="E11115">
        <v>398</v>
      </c>
      <c r="F11115">
        <v>98827</v>
      </c>
      <c r="G11115">
        <v>7016</v>
      </c>
      <c r="H11115" t="s">
        <v>11138</v>
      </c>
      <c r="I11115" t="s">
        <v>22563</v>
      </c>
      <c r="J11115" t="b">
        <f t="shared" si="177"/>
        <v>0</v>
      </c>
    </row>
    <row r="11116" spans="1:10">
      <c r="A11116">
        <v>115065881627302</v>
      </c>
      <c r="B11116" t="s">
        <v>7735</v>
      </c>
      <c r="C11116" t="s">
        <v>7736</v>
      </c>
      <c r="D11116" t="s">
        <v>7737</v>
      </c>
      <c r="E11116">
        <v>1453</v>
      </c>
      <c r="F11116">
        <v>858703</v>
      </c>
      <c r="G11116">
        <v>37624</v>
      </c>
      <c r="H11116" t="s">
        <v>7738</v>
      </c>
      <c r="I11116" t="s">
        <v>22563</v>
      </c>
      <c r="J11116" t="b">
        <f t="shared" si="177"/>
        <v>0</v>
      </c>
    </row>
    <row r="11117" spans="1:10">
      <c r="A11117">
        <v>114960587820852</v>
      </c>
      <c r="B11117" t="s">
        <v>22806</v>
      </c>
      <c r="C11117" t="s">
        <v>22807</v>
      </c>
      <c r="D11117" t="s">
        <v>22808</v>
      </c>
      <c r="E11117">
        <v>13</v>
      </c>
      <c r="F11117">
        <v>1295519</v>
      </c>
      <c r="G11117">
        <v>40911</v>
      </c>
      <c r="H11117" t="s">
        <v>22809</v>
      </c>
      <c r="I11117" t="s">
        <v>22563</v>
      </c>
      <c r="J11117" t="b">
        <f t="shared" si="177"/>
        <v>0</v>
      </c>
    </row>
    <row r="11118" spans="1:10">
      <c r="A11118">
        <v>115073951473438</v>
      </c>
      <c r="B11118" t="s">
        <v>22810</v>
      </c>
      <c r="C11118" t="s">
        <v>22811</v>
      </c>
      <c r="D11118" t="s">
        <v>2771</v>
      </c>
      <c r="E11118">
        <v>61</v>
      </c>
      <c r="F11118">
        <v>79027</v>
      </c>
      <c r="G11118">
        <v>5605</v>
      </c>
      <c r="H11118" t="s">
        <v>22812</v>
      </c>
      <c r="I11118" t="s">
        <v>22563</v>
      </c>
      <c r="J11118" t="b">
        <f t="shared" si="177"/>
        <v>0</v>
      </c>
    </row>
    <row r="11119" spans="1:10">
      <c r="A11119">
        <v>115036471167852</v>
      </c>
      <c r="B11119" t="s">
        <v>7161</v>
      </c>
      <c r="C11119" t="s">
        <v>7162</v>
      </c>
      <c r="D11119" t="s">
        <v>719</v>
      </c>
      <c r="E11119">
        <v>504</v>
      </c>
      <c r="F11119">
        <v>278586</v>
      </c>
      <c r="G11119">
        <v>6102</v>
      </c>
      <c r="H11119" t="s">
        <v>7163</v>
      </c>
      <c r="I11119" t="s">
        <v>22563</v>
      </c>
      <c r="J11119" t="b">
        <f t="shared" si="177"/>
        <v>0</v>
      </c>
    </row>
    <row r="11120" spans="1:10">
      <c r="A11120">
        <v>115070428252069</v>
      </c>
      <c r="B11120" t="s">
        <v>17528</v>
      </c>
      <c r="C11120" t="s">
        <v>17529</v>
      </c>
      <c r="D11120" t="s">
        <v>17530</v>
      </c>
      <c r="E11120">
        <v>50</v>
      </c>
      <c r="F11120">
        <v>43157</v>
      </c>
      <c r="G11120">
        <v>8814</v>
      </c>
      <c r="H11120" t="s">
        <v>17531</v>
      </c>
      <c r="I11120" t="s">
        <v>22563</v>
      </c>
      <c r="J11120" t="b">
        <f t="shared" si="177"/>
        <v>0</v>
      </c>
    </row>
    <row r="11121" spans="1:10">
      <c r="A11121">
        <v>115035850409457</v>
      </c>
      <c r="B11121" t="s">
        <v>18672</v>
      </c>
      <c r="C11121" t="s">
        <v>18673</v>
      </c>
      <c r="D11121" t="s">
        <v>4606</v>
      </c>
      <c r="E11121">
        <v>1033</v>
      </c>
      <c r="F11121">
        <v>311962</v>
      </c>
      <c r="G11121">
        <v>6416</v>
      </c>
      <c r="H11121" t="s">
        <v>18674</v>
      </c>
      <c r="I11121" t="s">
        <v>22563</v>
      </c>
      <c r="J11121" t="b">
        <f t="shared" si="177"/>
        <v>0</v>
      </c>
    </row>
    <row r="11122" spans="1:10">
      <c r="A11122">
        <v>114902354169257</v>
      </c>
      <c r="B11122" t="s">
        <v>22813</v>
      </c>
      <c r="C11122" t="s">
        <v>22814</v>
      </c>
      <c r="D11122" t="s">
        <v>19608</v>
      </c>
      <c r="E11122">
        <v>568</v>
      </c>
      <c r="F11122">
        <v>466107</v>
      </c>
      <c r="G11122">
        <v>13296</v>
      </c>
      <c r="H11122" t="s">
        <v>22815</v>
      </c>
      <c r="I11122" t="s">
        <v>22563</v>
      </c>
      <c r="J11122" t="b">
        <f t="shared" si="177"/>
        <v>0</v>
      </c>
    </row>
    <row r="11123" spans="1:10">
      <c r="A11123">
        <v>114993253130161</v>
      </c>
      <c r="B11123" t="s">
        <v>22816</v>
      </c>
      <c r="C11123" t="s">
        <v>22817</v>
      </c>
      <c r="D11123" t="s">
        <v>22818</v>
      </c>
      <c r="E11123">
        <v>336</v>
      </c>
      <c r="F11123">
        <v>82113</v>
      </c>
      <c r="G11123">
        <v>31723</v>
      </c>
      <c r="H11123" t="s">
        <v>22819</v>
      </c>
      <c r="I11123" t="s">
        <v>22563</v>
      </c>
      <c r="J11123" t="b">
        <f t="shared" si="177"/>
        <v>0</v>
      </c>
    </row>
    <row r="11124" spans="1:10">
      <c r="A11124">
        <v>115072089198815</v>
      </c>
      <c r="B11124" t="s">
        <v>22820</v>
      </c>
      <c r="C11124" t="s">
        <v>22821</v>
      </c>
      <c r="D11124" t="s">
        <v>21099</v>
      </c>
      <c r="E11124">
        <v>40</v>
      </c>
      <c r="F11124">
        <v>87424</v>
      </c>
      <c r="G11124">
        <v>8006</v>
      </c>
      <c r="H11124" t="s">
        <v>22822</v>
      </c>
      <c r="I11124" t="s">
        <v>22563</v>
      </c>
      <c r="J11124" t="b">
        <f t="shared" si="177"/>
        <v>0</v>
      </c>
    </row>
    <row r="11125" spans="1:10">
      <c r="A11125">
        <v>115066670157648</v>
      </c>
      <c r="B11125" t="s">
        <v>22823</v>
      </c>
      <c r="C11125" t="s">
        <v>22824</v>
      </c>
      <c r="D11125" t="s">
        <v>22825</v>
      </c>
      <c r="E11125">
        <v>14</v>
      </c>
      <c r="F11125">
        <v>133210</v>
      </c>
      <c r="G11125">
        <v>7820</v>
      </c>
      <c r="H11125" t="s">
        <v>22826</v>
      </c>
      <c r="I11125" t="s">
        <v>22563</v>
      </c>
      <c r="J11125" t="b">
        <f t="shared" si="177"/>
        <v>0</v>
      </c>
    </row>
    <row r="11126" spans="1:10">
      <c r="A11126">
        <v>115048399771733</v>
      </c>
      <c r="B11126" t="s">
        <v>957</v>
      </c>
      <c r="C11126" t="s">
        <v>958</v>
      </c>
      <c r="D11126" t="s">
        <v>959</v>
      </c>
      <c r="E11126">
        <v>453</v>
      </c>
      <c r="F11126">
        <v>1364442</v>
      </c>
      <c r="G11126">
        <v>88860</v>
      </c>
      <c r="H11126" t="s">
        <v>960</v>
      </c>
      <c r="I11126" t="s">
        <v>22563</v>
      </c>
      <c r="J11126" t="b">
        <f t="shared" si="177"/>
        <v>0</v>
      </c>
    </row>
    <row r="11127" spans="1:10">
      <c r="A11127">
        <v>114902001911996</v>
      </c>
      <c r="B11127" t="s">
        <v>22827</v>
      </c>
      <c r="C11127" t="s">
        <v>22828</v>
      </c>
      <c r="D11127" t="s">
        <v>22829</v>
      </c>
      <c r="E11127">
        <v>118</v>
      </c>
      <c r="F11127">
        <v>200983</v>
      </c>
      <c r="G11127">
        <v>24021</v>
      </c>
      <c r="H11127" t="s">
        <v>22830</v>
      </c>
      <c r="I11127" t="s">
        <v>22563</v>
      </c>
      <c r="J11127" t="b">
        <f t="shared" si="177"/>
        <v>0</v>
      </c>
    </row>
    <row r="11128" spans="1:10">
      <c r="A11128">
        <v>115077692786364</v>
      </c>
      <c r="B11128" t="s">
        <v>3619</v>
      </c>
      <c r="C11128" t="s">
        <v>3620</v>
      </c>
      <c r="D11128" t="s">
        <v>3621</v>
      </c>
      <c r="E11128">
        <v>181</v>
      </c>
      <c r="F11128">
        <v>136964</v>
      </c>
      <c r="G11128">
        <v>12509</v>
      </c>
      <c r="H11128" t="s">
        <v>3622</v>
      </c>
      <c r="I11128" t="s">
        <v>22563</v>
      </c>
      <c r="J11128" t="b">
        <f t="shared" si="177"/>
        <v>0</v>
      </c>
    </row>
    <row r="11129" spans="1:10">
      <c r="A11129">
        <v>115076400940770</v>
      </c>
      <c r="B11129" t="s">
        <v>22831</v>
      </c>
      <c r="C11129" t="s">
        <v>22832</v>
      </c>
      <c r="D11129" t="s">
        <v>16941</v>
      </c>
      <c r="E11129">
        <v>18</v>
      </c>
      <c r="F11129">
        <v>71847</v>
      </c>
      <c r="G11129">
        <v>6341</v>
      </c>
      <c r="H11129" t="s">
        <v>22833</v>
      </c>
      <c r="I11129" t="s">
        <v>22563</v>
      </c>
      <c r="J11129" t="b">
        <f t="shared" si="177"/>
        <v>0</v>
      </c>
    </row>
    <row r="11130" spans="1:10">
      <c r="A11130">
        <v>115037159166055</v>
      </c>
      <c r="B11130" t="s">
        <v>22834</v>
      </c>
      <c r="C11130" t="s">
        <v>22835</v>
      </c>
      <c r="D11130" t="s">
        <v>22836</v>
      </c>
      <c r="E11130">
        <v>2588</v>
      </c>
      <c r="F11130">
        <v>83922</v>
      </c>
      <c r="G11130">
        <v>5179</v>
      </c>
      <c r="H11130" t="s">
        <v>22837</v>
      </c>
      <c r="I11130" t="s">
        <v>22563</v>
      </c>
      <c r="J11130" t="b">
        <f t="shared" si="177"/>
        <v>0</v>
      </c>
    </row>
    <row r="11131" spans="1:10">
      <c r="A11131">
        <v>115036571831087</v>
      </c>
      <c r="B11131" t="s">
        <v>5368</v>
      </c>
      <c r="C11131" t="s">
        <v>5369</v>
      </c>
      <c r="D11131" t="s">
        <v>5370</v>
      </c>
      <c r="E11131">
        <v>61</v>
      </c>
      <c r="F11131">
        <v>237703</v>
      </c>
      <c r="G11131">
        <v>15917</v>
      </c>
      <c r="H11131" t="s">
        <v>5371</v>
      </c>
      <c r="I11131" t="s">
        <v>22563</v>
      </c>
      <c r="J11131" t="b">
        <f t="shared" si="177"/>
        <v>0</v>
      </c>
    </row>
    <row r="11132" spans="1:10">
      <c r="A11132">
        <v>114980720481525</v>
      </c>
      <c r="B11132" t="s">
        <v>3383</v>
      </c>
      <c r="C11132" t="s">
        <v>3384</v>
      </c>
      <c r="D11132" t="s">
        <v>3385</v>
      </c>
      <c r="E11132">
        <v>44</v>
      </c>
      <c r="F11132">
        <v>241587</v>
      </c>
      <c r="G11132">
        <v>29341</v>
      </c>
      <c r="H11132" t="s">
        <v>3386</v>
      </c>
      <c r="I11132" t="s">
        <v>22563</v>
      </c>
      <c r="J11132" t="b">
        <f t="shared" si="177"/>
        <v>0</v>
      </c>
    </row>
    <row r="11133" spans="1:10">
      <c r="A11133">
        <v>115072156376567</v>
      </c>
      <c r="B11133" t="s">
        <v>15301</v>
      </c>
      <c r="C11133" t="s">
        <v>15302</v>
      </c>
      <c r="D11133" t="s">
        <v>124</v>
      </c>
      <c r="E11133">
        <v>593</v>
      </c>
      <c r="F11133">
        <v>114693</v>
      </c>
      <c r="G11133">
        <v>6576</v>
      </c>
      <c r="H11133" t="s">
        <v>15303</v>
      </c>
      <c r="I11133" t="s">
        <v>22563</v>
      </c>
      <c r="J11133" t="b">
        <f t="shared" si="177"/>
        <v>0</v>
      </c>
    </row>
    <row r="11134" spans="1:10">
      <c r="A11134">
        <v>115047762234745</v>
      </c>
      <c r="B11134" t="s">
        <v>12441</v>
      </c>
      <c r="C11134" t="s">
        <v>12442</v>
      </c>
      <c r="D11134" t="s">
        <v>11448</v>
      </c>
      <c r="E11134">
        <v>1477</v>
      </c>
      <c r="F11134">
        <v>321370</v>
      </c>
      <c r="G11134">
        <v>8806</v>
      </c>
      <c r="H11134" t="s">
        <v>12443</v>
      </c>
      <c r="I11134" t="s">
        <v>22563</v>
      </c>
      <c r="J11134" t="b">
        <f t="shared" si="177"/>
        <v>0</v>
      </c>
    </row>
    <row r="11135" spans="1:10">
      <c r="A11135">
        <v>115037813346494</v>
      </c>
      <c r="B11135" t="s">
        <v>11694</v>
      </c>
      <c r="C11135" t="s">
        <v>11695</v>
      </c>
      <c r="D11135" t="s">
        <v>11696</v>
      </c>
      <c r="E11135">
        <v>537</v>
      </c>
      <c r="F11135">
        <v>230558</v>
      </c>
      <c r="G11135">
        <v>19236</v>
      </c>
      <c r="H11135" t="s">
        <v>22838</v>
      </c>
      <c r="I11135" t="s">
        <v>22563</v>
      </c>
      <c r="J11135" t="b">
        <f t="shared" si="177"/>
        <v>0</v>
      </c>
    </row>
    <row r="11136" spans="1:10">
      <c r="A11136">
        <v>115031857438278</v>
      </c>
      <c r="B11136" t="s">
        <v>22839</v>
      </c>
      <c r="C11136" t="s">
        <v>22840</v>
      </c>
      <c r="D11136" t="s">
        <v>22841</v>
      </c>
      <c r="E11136">
        <v>25</v>
      </c>
      <c r="F11136">
        <v>356953</v>
      </c>
      <c r="G11136">
        <v>30020</v>
      </c>
      <c r="H11136" t="s">
        <v>22842</v>
      </c>
      <c r="I11136" t="s">
        <v>22563</v>
      </c>
      <c r="J11136" t="b">
        <f t="shared" si="177"/>
        <v>0</v>
      </c>
    </row>
    <row r="11137" spans="1:10">
      <c r="A11137">
        <v>115059607019250</v>
      </c>
      <c r="B11137" t="s">
        <v>22843</v>
      </c>
      <c r="C11137" t="s">
        <v>22844</v>
      </c>
      <c r="D11137" t="s">
        <v>22845</v>
      </c>
      <c r="E11137">
        <v>676</v>
      </c>
      <c r="F11137">
        <v>98183</v>
      </c>
      <c r="G11137">
        <v>6658</v>
      </c>
      <c r="H11137" t="s">
        <v>22846</v>
      </c>
      <c r="I11137" t="s">
        <v>22563</v>
      </c>
      <c r="J11137" t="b">
        <f t="shared" si="177"/>
        <v>0</v>
      </c>
    </row>
    <row r="11138" spans="1:10">
      <c r="A11138">
        <v>115042242529995</v>
      </c>
      <c r="B11138" t="s">
        <v>6296</v>
      </c>
      <c r="C11138" t="s">
        <v>6297</v>
      </c>
      <c r="D11138" t="s">
        <v>6298</v>
      </c>
      <c r="E11138">
        <v>557</v>
      </c>
      <c r="F11138">
        <v>178772</v>
      </c>
      <c r="G11138">
        <v>7397</v>
      </c>
      <c r="H11138" t="s">
        <v>6299</v>
      </c>
      <c r="I11138" t="s">
        <v>22563</v>
      </c>
      <c r="J11138" t="b">
        <f t="shared" si="177"/>
        <v>0</v>
      </c>
    </row>
    <row r="11139" spans="1:10">
      <c r="A11139">
        <v>115073582371625</v>
      </c>
      <c r="B11139" t="s">
        <v>22847</v>
      </c>
      <c r="C11139" t="s">
        <v>22848</v>
      </c>
      <c r="D11139" t="s">
        <v>22849</v>
      </c>
      <c r="E11139">
        <v>335</v>
      </c>
      <c r="F11139">
        <v>323849</v>
      </c>
      <c r="G11139">
        <v>16790</v>
      </c>
      <c r="H11139" t="s">
        <v>22850</v>
      </c>
      <c r="I11139" t="s">
        <v>22563</v>
      </c>
      <c r="J11139" t="b">
        <f t="shared" si="177"/>
        <v>0</v>
      </c>
    </row>
    <row r="11140" spans="1:10">
      <c r="A11140">
        <v>115077306910256</v>
      </c>
      <c r="B11140" t="s">
        <v>22851</v>
      </c>
      <c r="C11140" t="s">
        <v>22852</v>
      </c>
      <c r="D11140" t="s">
        <v>22853</v>
      </c>
      <c r="E11140">
        <v>49</v>
      </c>
      <c r="F11140">
        <v>203015</v>
      </c>
      <c r="G11140">
        <v>6432</v>
      </c>
      <c r="H11140" t="s">
        <v>22854</v>
      </c>
      <c r="I11140" t="s">
        <v>22563</v>
      </c>
      <c r="J11140" t="b">
        <f t="shared" si="177"/>
        <v>0</v>
      </c>
    </row>
    <row r="11141" spans="1:10">
      <c r="A11141">
        <v>114790953391694</v>
      </c>
      <c r="B11141" t="s">
        <v>18762</v>
      </c>
      <c r="C11141" t="s">
        <v>18763</v>
      </c>
      <c r="D11141" t="s">
        <v>18764</v>
      </c>
      <c r="E11141">
        <v>1911</v>
      </c>
      <c r="F11141">
        <v>1933448</v>
      </c>
      <c r="G11141">
        <v>134575</v>
      </c>
      <c r="H11141" t="s">
        <v>18765</v>
      </c>
      <c r="I11141" t="s">
        <v>22563</v>
      </c>
      <c r="J11141" t="b">
        <f t="shared" si="177"/>
        <v>0</v>
      </c>
    </row>
    <row r="11142" spans="1:10">
      <c r="A11142">
        <v>115057140697178</v>
      </c>
      <c r="B11142" t="s">
        <v>11901</v>
      </c>
      <c r="C11142" t="s">
        <v>11902</v>
      </c>
      <c r="D11142" t="s">
        <v>11903</v>
      </c>
      <c r="E11142">
        <v>25</v>
      </c>
      <c r="F11142">
        <v>252562</v>
      </c>
      <c r="G11142">
        <v>16570</v>
      </c>
      <c r="H11142" t="s">
        <v>11904</v>
      </c>
      <c r="I11142" t="s">
        <v>22563</v>
      </c>
      <c r="J11142" t="b">
        <f t="shared" si="177"/>
        <v>0</v>
      </c>
    </row>
    <row r="11143" spans="1:10">
      <c r="A11143">
        <v>115026639788440</v>
      </c>
      <c r="B11143" t="s">
        <v>4637</v>
      </c>
      <c r="C11143" t="s">
        <v>4638</v>
      </c>
      <c r="D11143" t="s">
        <v>4639</v>
      </c>
      <c r="E11143">
        <v>326</v>
      </c>
      <c r="F11143">
        <v>375890</v>
      </c>
      <c r="G11143">
        <v>12591</v>
      </c>
      <c r="H11143" t="s">
        <v>4640</v>
      </c>
      <c r="I11143" t="s">
        <v>22563</v>
      </c>
      <c r="J11143" t="b">
        <f>LEN(H11143)&lt;5</f>
        <v>0</v>
      </c>
    </row>
    <row r="11144" spans="1:10">
      <c r="A11144">
        <v>115043299498493</v>
      </c>
      <c r="B11144" t="s">
        <v>22855</v>
      </c>
      <c r="C11144" t="s">
        <v>22856</v>
      </c>
      <c r="D11144" t="s">
        <v>5970</v>
      </c>
      <c r="E11144">
        <v>58</v>
      </c>
      <c r="F11144">
        <v>265685</v>
      </c>
      <c r="G11144">
        <v>27375</v>
      </c>
      <c r="H11144" t="s">
        <v>22857</v>
      </c>
      <c r="I11144" t="s">
        <v>22563</v>
      </c>
      <c r="J11144" t="b">
        <f>LEN(H11144)&lt;5</f>
        <v>0</v>
      </c>
    </row>
    <row r="11145" spans="1:10">
      <c r="A11145">
        <v>114953893711612</v>
      </c>
      <c r="B11145" t="s">
        <v>10895</v>
      </c>
      <c r="C11145" t="s">
        <v>10896</v>
      </c>
      <c r="D11145" t="s">
        <v>9544</v>
      </c>
      <c r="E11145">
        <v>924</v>
      </c>
      <c r="F11145">
        <v>8479253</v>
      </c>
      <c r="G11145">
        <v>74951</v>
      </c>
      <c r="H11145" t="s">
        <v>10897</v>
      </c>
      <c r="I11145" t="s">
        <v>22563</v>
      </c>
      <c r="J11145" t="b">
        <f>LEN(H11145)&lt;5</f>
        <v>0</v>
      </c>
    </row>
    <row r="11146" spans="1:10">
      <c r="A11146">
        <v>114744430235372</v>
      </c>
      <c r="B11146" t="s">
        <v>22858</v>
      </c>
      <c r="C11146" t="s">
        <v>22859</v>
      </c>
      <c r="D11146" t="s">
        <v>22860</v>
      </c>
      <c r="E11146">
        <v>73</v>
      </c>
      <c r="F11146">
        <v>92727</v>
      </c>
      <c r="G11146">
        <v>11679</v>
      </c>
      <c r="H11146" t="s">
        <v>22861</v>
      </c>
      <c r="I11146" t="s">
        <v>22563</v>
      </c>
      <c r="J11146" t="b">
        <f>LEN(H11146)&lt;5</f>
        <v>0</v>
      </c>
    </row>
    <row r="11147" spans="1:10">
      <c r="A11147">
        <v>114989847284989</v>
      </c>
      <c r="B11147" t="s">
        <v>22862</v>
      </c>
      <c r="C11147" t="s">
        <v>22863</v>
      </c>
      <c r="D11147" t="s">
        <v>22864</v>
      </c>
      <c r="E11147">
        <v>1455</v>
      </c>
      <c r="F11147">
        <v>1597215</v>
      </c>
      <c r="G11147">
        <v>38949</v>
      </c>
      <c r="H11147" t="s">
        <v>22865</v>
      </c>
      <c r="I11147" t="s">
        <v>22563</v>
      </c>
      <c r="J11147" t="b">
        <f>LEN(H11147)&lt;5</f>
        <v>0</v>
      </c>
    </row>
    <row r="11148" spans="1:10">
      <c r="A11148">
        <v>115030196491959</v>
      </c>
      <c r="B11148" t="s">
        <v>22866</v>
      </c>
      <c r="C11148" t="s">
        <v>22867</v>
      </c>
      <c r="D11148" t="s">
        <v>22868</v>
      </c>
      <c r="E11148">
        <v>220</v>
      </c>
      <c r="F11148">
        <v>95617</v>
      </c>
      <c r="G11148">
        <v>5197</v>
      </c>
      <c r="H11148" t="s">
        <v>22869</v>
      </c>
      <c r="I11148" t="s">
        <v>22563</v>
      </c>
      <c r="J11148" t="b">
        <f>LEN(H11148)&lt;5</f>
        <v>0</v>
      </c>
    </row>
    <row r="11149" spans="1:10">
      <c r="A11149">
        <v>114948005044197</v>
      </c>
      <c r="B11149" t="s">
        <v>22870</v>
      </c>
      <c r="C11149" t="s">
        <v>22871</v>
      </c>
      <c r="D11149" t="s">
        <v>4085</v>
      </c>
      <c r="E11149">
        <v>196</v>
      </c>
      <c r="F11149">
        <v>1650585</v>
      </c>
      <c r="G11149">
        <v>93393</v>
      </c>
      <c r="H11149" t="s">
        <v>22872</v>
      </c>
      <c r="I11149" t="s">
        <v>22563</v>
      </c>
      <c r="J11149" t="b">
        <f>LEN(H11149)&lt;5</f>
        <v>0</v>
      </c>
    </row>
    <row r="11150" spans="1:10">
      <c r="A11150">
        <v>115066099730645</v>
      </c>
      <c r="B11150" t="s">
        <v>6431</v>
      </c>
      <c r="C11150" t="s">
        <v>6432</v>
      </c>
      <c r="D11150" t="s">
        <v>6433</v>
      </c>
      <c r="E11150">
        <v>225</v>
      </c>
      <c r="F11150">
        <v>218917</v>
      </c>
      <c r="G11150">
        <v>20068</v>
      </c>
      <c r="H11150" t="s">
        <v>6434</v>
      </c>
      <c r="I11150" t="s">
        <v>22563</v>
      </c>
      <c r="J11150" t="b">
        <f>LEN(H11150)&lt;5</f>
        <v>0</v>
      </c>
    </row>
    <row r="11151" spans="1:10">
      <c r="A11151">
        <v>115053516816720</v>
      </c>
      <c r="B11151" t="s">
        <v>5693</v>
      </c>
      <c r="C11151" t="s">
        <v>5694</v>
      </c>
      <c r="D11151" t="s">
        <v>5695</v>
      </c>
      <c r="E11151">
        <v>98</v>
      </c>
      <c r="F11151">
        <v>948968</v>
      </c>
      <c r="G11151">
        <v>28103</v>
      </c>
      <c r="H11151" t="s">
        <v>5696</v>
      </c>
      <c r="I11151" t="s">
        <v>22563</v>
      </c>
      <c r="J11151" t="b">
        <f>LEN(H11151)&lt;5</f>
        <v>0</v>
      </c>
    </row>
    <row r="11152" spans="1:10">
      <c r="A11152">
        <v>115078028336991</v>
      </c>
      <c r="B11152" t="s">
        <v>304</v>
      </c>
      <c r="C11152" t="s">
        <v>305</v>
      </c>
      <c r="D11152" t="s">
        <v>306</v>
      </c>
      <c r="E11152">
        <v>198</v>
      </c>
      <c r="F11152">
        <v>515574</v>
      </c>
      <c r="G11152">
        <v>24644</v>
      </c>
      <c r="H11152" t="s">
        <v>307</v>
      </c>
      <c r="I11152" t="s">
        <v>22563</v>
      </c>
      <c r="J11152" t="b">
        <f>LEN(H11152)&lt;5</f>
        <v>0</v>
      </c>
    </row>
    <row r="11153" spans="1:10">
      <c r="A11153">
        <v>114770770403267</v>
      </c>
      <c r="B11153" t="s">
        <v>18813</v>
      </c>
      <c r="C11153" t="s">
        <v>18814</v>
      </c>
      <c r="D11153" t="s">
        <v>3659</v>
      </c>
      <c r="E11153">
        <v>329</v>
      </c>
      <c r="F11153">
        <v>1246928</v>
      </c>
      <c r="G11153">
        <v>28239</v>
      </c>
      <c r="H11153" t="s">
        <v>18815</v>
      </c>
      <c r="I11153" t="s">
        <v>22563</v>
      </c>
      <c r="J11153" t="b">
        <f>LEN(H11153)&lt;5</f>
        <v>0</v>
      </c>
    </row>
    <row r="11154" spans="1:10">
      <c r="A11154">
        <v>115071669769404</v>
      </c>
      <c r="B11154" t="s">
        <v>10362</v>
      </c>
      <c r="C11154" t="s">
        <v>10363</v>
      </c>
      <c r="D11154" t="s">
        <v>10364</v>
      </c>
      <c r="E11154">
        <v>399</v>
      </c>
      <c r="F11154">
        <v>214963</v>
      </c>
      <c r="G11154">
        <v>10863</v>
      </c>
      <c r="H11154" t="s">
        <v>10365</v>
      </c>
      <c r="I11154" t="s">
        <v>22563</v>
      </c>
      <c r="J11154" t="b">
        <f>LEN(H11154)&lt;5</f>
        <v>0</v>
      </c>
    </row>
    <row r="11155" spans="1:10">
      <c r="A11155">
        <v>114862189447987</v>
      </c>
      <c r="B11155" t="s">
        <v>22873</v>
      </c>
      <c r="C11155" t="s">
        <v>22874</v>
      </c>
      <c r="D11155" t="s">
        <v>10116</v>
      </c>
      <c r="E11155">
        <v>4190</v>
      </c>
      <c r="F11155">
        <v>345358</v>
      </c>
      <c r="G11155">
        <v>15633</v>
      </c>
      <c r="H11155" t="s">
        <v>22875</v>
      </c>
      <c r="I11155" t="s">
        <v>22563</v>
      </c>
      <c r="J11155" t="b">
        <f>LEN(H11155)&lt;5</f>
        <v>0</v>
      </c>
    </row>
    <row r="11156" spans="1:10">
      <c r="A11156">
        <v>115020969022853</v>
      </c>
      <c r="B11156" t="s">
        <v>22876</v>
      </c>
      <c r="C11156" t="s">
        <v>22877</v>
      </c>
      <c r="D11156" t="s">
        <v>22878</v>
      </c>
      <c r="E11156">
        <v>1461</v>
      </c>
      <c r="F11156">
        <v>1042631</v>
      </c>
      <c r="G11156">
        <v>38230</v>
      </c>
      <c r="H11156" t="s">
        <v>22879</v>
      </c>
      <c r="I11156" t="s">
        <v>22563</v>
      </c>
      <c r="J11156" t="b">
        <f t="shared" ref="J11156:J11186" si="178">LEN(H11156)&lt;5</f>
        <v>0</v>
      </c>
    </row>
    <row r="11157" spans="1:10">
      <c r="A11157">
        <v>115054372456521</v>
      </c>
      <c r="B11157" t="s">
        <v>12084</v>
      </c>
      <c r="C11157" t="s">
        <v>12085</v>
      </c>
      <c r="D11157" t="s">
        <v>11448</v>
      </c>
      <c r="E11157">
        <v>1982</v>
      </c>
      <c r="F11157">
        <v>287780</v>
      </c>
      <c r="G11157">
        <v>7789</v>
      </c>
      <c r="H11157" t="s">
        <v>12086</v>
      </c>
      <c r="I11157" t="s">
        <v>22563</v>
      </c>
      <c r="J11157" t="b">
        <f t="shared" si="178"/>
        <v>0</v>
      </c>
    </row>
    <row r="11158" spans="1:10">
      <c r="A11158">
        <v>114946897614466</v>
      </c>
      <c r="B11158" t="s">
        <v>6849</v>
      </c>
      <c r="C11158" t="s">
        <v>6850</v>
      </c>
      <c r="D11158" t="s">
        <v>3977</v>
      </c>
      <c r="E11158">
        <v>75</v>
      </c>
      <c r="F11158">
        <v>5254030</v>
      </c>
      <c r="G11158">
        <v>122320</v>
      </c>
      <c r="H11158" t="s">
        <v>6851</v>
      </c>
      <c r="I11158" t="s">
        <v>22563</v>
      </c>
      <c r="J11158" t="b">
        <f t="shared" si="178"/>
        <v>0</v>
      </c>
    </row>
    <row r="11159" spans="1:10">
      <c r="A11159">
        <v>114890811449289</v>
      </c>
      <c r="B11159" t="s">
        <v>10774</v>
      </c>
      <c r="C11159" t="s">
        <v>10775</v>
      </c>
      <c r="D11159" t="s">
        <v>10776</v>
      </c>
      <c r="E11159">
        <v>361</v>
      </c>
      <c r="F11159">
        <v>1008728</v>
      </c>
      <c r="G11159">
        <v>43652</v>
      </c>
      <c r="H11159" t="s">
        <v>10777</v>
      </c>
      <c r="I11159" t="s">
        <v>22563</v>
      </c>
      <c r="J11159" t="b">
        <f t="shared" si="178"/>
        <v>0</v>
      </c>
    </row>
    <row r="11160" spans="1:10">
      <c r="A11160">
        <v>115071384559333</v>
      </c>
      <c r="B11160" t="s">
        <v>6961</v>
      </c>
      <c r="C11160" t="s">
        <v>6962</v>
      </c>
      <c r="D11160" t="s">
        <v>6963</v>
      </c>
      <c r="E11160">
        <v>60</v>
      </c>
      <c r="F11160">
        <v>215106</v>
      </c>
      <c r="G11160">
        <v>14900</v>
      </c>
      <c r="H11160" t="s">
        <v>6964</v>
      </c>
      <c r="I11160" t="s">
        <v>22563</v>
      </c>
      <c r="J11160" t="b">
        <f t="shared" si="178"/>
        <v>0</v>
      </c>
    </row>
    <row r="11161" spans="1:10">
      <c r="A11161">
        <v>115027025598907</v>
      </c>
      <c r="B11161" t="s">
        <v>22880</v>
      </c>
      <c r="C11161" t="s">
        <v>22881</v>
      </c>
      <c r="D11161" t="s">
        <v>22882</v>
      </c>
      <c r="E11161">
        <v>119</v>
      </c>
      <c r="F11161">
        <v>130810</v>
      </c>
      <c r="G11161">
        <v>21818</v>
      </c>
      <c r="H11161" t="s">
        <v>22883</v>
      </c>
      <c r="I11161" t="s">
        <v>22563</v>
      </c>
      <c r="J11161" t="b">
        <f t="shared" si="178"/>
        <v>0</v>
      </c>
    </row>
    <row r="11162" spans="1:10">
      <c r="A11162">
        <v>115076384165984</v>
      </c>
      <c r="B11162" t="s">
        <v>22884</v>
      </c>
      <c r="C11162" t="s">
        <v>22885</v>
      </c>
      <c r="D11162" t="s">
        <v>12587</v>
      </c>
      <c r="E11162">
        <v>119</v>
      </c>
      <c r="F11162">
        <v>104667</v>
      </c>
      <c r="G11162">
        <v>5840</v>
      </c>
      <c r="H11162" t="s">
        <v>22886</v>
      </c>
      <c r="I11162" t="s">
        <v>22563</v>
      </c>
      <c r="J11162" t="b">
        <f t="shared" si="178"/>
        <v>0</v>
      </c>
    </row>
    <row r="11163" spans="1:10">
      <c r="A11163">
        <v>115074253458672</v>
      </c>
      <c r="B11163" t="s">
        <v>16760</v>
      </c>
      <c r="C11163" t="s">
        <v>16761</v>
      </c>
      <c r="D11163" t="s">
        <v>16246</v>
      </c>
      <c r="E11163">
        <v>371</v>
      </c>
      <c r="F11163">
        <v>123629</v>
      </c>
      <c r="G11163">
        <v>7712</v>
      </c>
      <c r="H11163" t="s">
        <v>16762</v>
      </c>
      <c r="I11163" t="s">
        <v>22563</v>
      </c>
      <c r="J11163" t="b">
        <f t="shared" si="178"/>
        <v>0</v>
      </c>
    </row>
    <row r="11164" spans="1:10">
      <c r="A11164">
        <v>114816622660373</v>
      </c>
      <c r="B11164" t="s">
        <v>22887</v>
      </c>
      <c r="C11164" t="s">
        <v>22888</v>
      </c>
      <c r="D11164" t="s">
        <v>22889</v>
      </c>
      <c r="E11164">
        <v>828</v>
      </c>
      <c r="F11164">
        <v>214630</v>
      </c>
      <c r="G11164">
        <v>7598</v>
      </c>
      <c r="H11164" t="s">
        <v>22890</v>
      </c>
      <c r="I11164" t="s">
        <v>22563</v>
      </c>
      <c r="J11164" t="b">
        <f t="shared" si="178"/>
        <v>0</v>
      </c>
    </row>
    <row r="11165" spans="1:10">
      <c r="A11165">
        <v>114969815291113</v>
      </c>
      <c r="B11165" t="s">
        <v>15544</v>
      </c>
      <c r="C11165" t="s">
        <v>15545</v>
      </c>
      <c r="D11165" t="s">
        <v>15546</v>
      </c>
      <c r="E11165">
        <v>407</v>
      </c>
      <c r="F11165">
        <v>294099</v>
      </c>
      <c r="G11165">
        <v>15488</v>
      </c>
      <c r="H11165" t="s">
        <v>15547</v>
      </c>
      <c r="I11165" t="s">
        <v>22563</v>
      </c>
      <c r="J11165" t="b">
        <f t="shared" si="178"/>
        <v>0</v>
      </c>
    </row>
    <row r="11166" spans="1:10">
      <c r="A11166">
        <v>115043417064767</v>
      </c>
      <c r="B11166" t="s">
        <v>3727</v>
      </c>
      <c r="C11166" t="s">
        <v>3728</v>
      </c>
      <c r="D11166" t="s">
        <v>3729</v>
      </c>
      <c r="E11166">
        <v>280</v>
      </c>
      <c r="F11166">
        <v>620938</v>
      </c>
      <c r="G11166">
        <v>45321</v>
      </c>
      <c r="H11166" t="s">
        <v>3730</v>
      </c>
      <c r="I11166" t="s">
        <v>22563</v>
      </c>
      <c r="J11166" t="b">
        <f t="shared" si="178"/>
        <v>0</v>
      </c>
    </row>
    <row r="11167" spans="1:10">
      <c r="A11167">
        <v>115070898144628</v>
      </c>
      <c r="B11167" t="s">
        <v>18069</v>
      </c>
      <c r="C11167" t="s">
        <v>18070</v>
      </c>
      <c r="D11167" t="s">
        <v>18071</v>
      </c>
      <c r="E11167">
        <v>119</v>
      </c>
      <c r="F11167">
        <v>293577</v>
      </c>
      <c r="G11167">
        <v>8949</v>
      </c>
      <c r="H11167" t="s">
        <v>18072</v>
      </c>
      <c r="I11167" t="s">
        <v>22563</v>
      </c>
      <c r="J11167" t="b">
        <f t="shared" si="178"/>
        <v>0</v>
      </c>
    </row>
    <row r="11168" spans="1:10">
      <c r="A11168">
        <v>115077793453396</v>
      </c>
      <c r="B11168" t="s">
        <v>22891</v>
      </c>
      <c r="C11168" t="s">
        <v>22892</v>
      </c>
      <c r="D11168" t="s">
        <v>22893</v>
      </c>
      <c r="E11168">
        <v>188</v>
      </c>
      <c r="F11168">
        <v>129306</v>
      </c>
      <c r="G11168">
        <v>6500</v>
      </c>
      <c r="H11168" t="s">
        <v>22894</v>
      </c>
      <c r="I11168" t="s">
        <v>22563</v>
      </c>
      <c r="J11168" t="b">
        <f t="shared" si="178"/>
        <v>0</v>
      </c>
    </row>
    <row r="11169" spans="1:10">
      <c r="A11169">
        <v>114947266778880</v>
      </c>
      <c r="B11169" t="s">
        <v>11550</v>
      </c>
      <c r="C11169" t="s">
        <v>11551</v>
      </c>
      <c r="D11169" t="s">
        <v>9630</v>
      </c>
      <c r="E11169">
        <v>4397</v>
      </c>
      <c r="F11169">
        <v>1663972</v>
      </c>
      <c r="G11169">
        <v>106187</v>
      </c>
      <c r="H11169" t="s">
        <v>11552</v>
      </c>
      <c r="I11169" t="s">
        <v>22563</v>
      </c>
      <c r="J11169" t="b">
        <f t="shared" si="178"/>
        <v>0</v>
      </c>
    </row>
    <row r="11170" spans="1:10">
      <c r="A11170">
        <v>115026673276844</v>
      </c>
      <c r="B11170" t="s">
        <v>1693</v>
      </c>
      <c r="C11170" t="s">
        <v>1694</v>
      </c>
      <c r="D11170" t="s">
        <v>1695</v>
      </c>
      <c r="E11170">
        <v>80</v>
      </c>
      <c r="F11170">
        <v>393460</v>
      </c>
      <c r="G11170">
        <v>35259</v>
      </c>
      <c r="H11170" t="s">
        <v>1696</v>
      </c>
      <c r="I11170" t="s">
        <v>22563</v>
      </c>
      <c r="J11170" t="b">
        <f t="shared" si="178"/>
        <v>0</v>
      </c>
    </row>
    <row r="11171" spans="1:10">
      <c r="A11171">
        <v>115060932347482</v>
      </c>
      <c r="B11171" t="s">
        <v>22895</v>
      </c>
      <c r="C11171" t="s">
        <v>22896</v>
      </c>
      <c r="D11171" t="s">
        <v>22897</v>
      </c>
      <c r="E11171">
        <v>21</v>
      </c>
      <c r="F11171">
        <v>102976</v>
      </c>
      <c r="G11171">
        <v>7275</v>
      </c>
      <c r="H11171" t="s">
        <v>22898</v>
      </c>
      <c r="I11171" t="s">
        <v>22563</v>
      </c>
      <c r="J11171" t="b">
        <f t="shared" si="178"/>
        <v>0</v>
      </c>
    </row>
    <row r="11172" spans="1:10">
      <c r="A11172">
        <v>115037679127220</v>
      </c>
      <c r="B11172" t="s">
        <v>14171</v>
      </c>
      <c r="C11172" t="s">
        <v>14172</v>
      </c>
      <c r="D11172" t="s">
        <v>815</v>
      </c>
      <c r="E11172">
        <v>498</v>
      </c>
      <c r="F11172">
        <v>793363</v>
      </c>
      <c r="G11172">
        <v>41972</v>
      </c>
      <c r="H11172" t="s">
        <v>14173</v>
      </c>
      <c r="I11172" t="s">
        <v>22563</v>
      </c>
      <c r="J11172" t="b">
        <f t="shared" si="178"/>
        <v>0</v>
      </c>
    </row>
    <row r="11173" spans="1:10">
      <c r="A11173">
        <v>114806690482784</v>
      </c>
      <c r="B11173" t="s">
        <v>2251</v>
      </c>
      <c r="C11173" t="s">
        <v>2252</v>
      </c>
      <c r="D11173" t="s">
        <v>2253</v>
      </c>
      <c r="E11173">
        <v>1092</v>
      </c>
      <c r="F11173">
        <v>863104</v>
      </c>
      <c r="G11173">
        <v>12444</v>
      </c>
      <c r="H11173" t="s">
        <v>2254</v>
      </c>
      <c r="I11173" t="s">
        <v>22563</v>
      </c>
      <c r="J11173" t="b">
        <f t="shared" si="178"/>
        <v>0</v>
      </c>
    </row>
    <row r="11174" spans="1:10">
      <c r="A11174">
        <v>115028317440667</v>
      </c>
      <c r="B11174" t="s">
        <v>4151</v>
      </c>
      <c r="C11174" t="s">
        <v>4152</v>
      </c>
      <c r="D11174" t="s">
        <v>4153</v>
      </c>
      <c r="E11174">
        <v>504</v>
      </c>
      <c r="F11174">
        <v>153667</v>
      </c>
      <c r="G11174">
        <v>5304</v>
      </c>
      <c r="H11174" t="s">
        <v>4154</v>
      </c>
      <c r="I11174" t="s">
        <v>22563</v>
      </c>
      <c r="J11174" t="b">
        <f t="shared" si="178"/>
        <v>0</v>
      </c>
    </row>
    <row r="11175" spans="1:10">
      <c r="A11175">
        <v>115068280771264</v>
      </c>
      <c r="B11175" t="s">
        <v>8057</v>
      </c>
      <c r="C11175" t="s">
        <v>8058</v>
      </c>
      <c r="D11175" t="s">
        <v>391</v>
      </c>
      <c r="E11175">
        <v>413</v>
      </c>
      <c r="F11175">
        <v>233339</v>
      </c>
      <c r="G11175">
        <v>14779</v>
      </c>
      <c r="H11175" t="s">
        <v>8059</v>
      </c>
      <c r="I11175" t="s">
        <v>22563</v>
      </c>
      <c r="J11175" t="b">
        <f t="shared" si="178"/>
        <v>0</v>
      </c>
    </row>
    <row r="11176" spans="1:10">
      <c r="A11176">
        <v>115060227709830</v>
      </c>
      <c r="B11176" t="s">
        <v>22899</v>
      </c>
      <c r="C11176" t="s">
        <v>22900</v>
      </c>
      <c r="D11176" t="s">
        <v>22901</v>
      </c>
      <c r="E11176">
        <v>24</v>
      </c>
      <c r="F11176">
        <v>178022</v>
      </c>
      <c r="G11176">
        <v>11695</v>
      </c>
      <c r="H11176" t="s">
        <v>22902</v>
      </c>
      <c r="I11176" t="s">
        <v>22563</v>
      </c>
      <c r="J11176" t="b">
        <f t="shared" si="178"/>
        <v>0</v>
      </c>
    </row>
    <row r="11177" spans="1:10">
      <c r="A11177">
        <v>115058533208256</v>
      </c>
      <c r="B11177" t="s">
        <v>22903</v>
      </c>
      <c r="C11177" t="s">
        <v>22904</v>
      </c>
      <c r="D11177" t="s">
        <v>22905</v>
      </c>
      <c r="E11177">
        <v>341</v>
      </c>
      <c r="F11177">
        <v>218082</v>
      </c>
      <c r="G11177">
        <v>16692</v>
      </c>
      <c r="H11177" t="s">
        <v>22906</v>
      </c>
      <c r="I11177" t="s">
        <v>22563</v>
      </c>
      <c r="J11177" t="b">
        <f t="shared" si="178"/>
        <v>0</v>
      </c>
    </row>
    <row r="11178" spans="1:10">
      <c r="A11178">
        <v>115076736487524</v>
      </c>
      <c r="B11178" t="s">
        <v>22907</v>
      </c>
      <c r="C11178" t="s">
        <v>22908</v>
      </c>
      <c r="D11178" t="s">
        <v>22043</v>
      </c>
      <c r="E11178">
        <v>231</v>
      </c>
      <c r="F11178">
        <v>228989</v>
      </c>
      <c r="G11178">
        <v>8573</v>
      </c>
      <c r="H11178" t="s">
        <v>22909</v>
      </c>
      <c r="I11178" t="s">
        <v>22563</v>
      </c>
      <c r="J11178" t="b">
        <f t="shared" si="178"/>
        <v>0</v>
      </c>
    </row>
    <row r="11179" spans="1:10">
      <c r="A11179">
        <v>114996038078330</v>
      </c>
      <c r="B11179" t="s">
        <v>22910</v>
      </c>
      <c r="C11179" t="s">
        <v>22911</v>
      </c>
      <c r="D11179" t="s">
        <v>22912</v>
      </c>
      <c r="E11179">
        <v>42</v>
      </c>
      <c r="F11179">
        <v>1097825</v>
      </c>
      <c r="G11179">
        <v>89370</v>
      </c>
      <c r="H11179" t="s">
        <v>22913</v>
      </c>
      <c r="I11179" t="s">
        <v>22563</v>
      </c>
      <c r="J11179" t="b">
        <f t="shared" si="178"/>
        <v>0</v>
      </c>
    </row>
    <row r="11180" spans="1:10">
      <c r="A11180">
        <v>114753875740833</v>
      </c>
      <c r="B11180" t="s">
        <v>4801</v>
      </c>
      <c r="C11180" t="s">
        <v>4802</v>
      </c>
      <c r="D11180" t="s">
        <v>4803</v>
      </c>
      <c r="E11180">
        <v>630</v>
      </c>
      <c r="F11180">
        <v>269170</v>
      </c>
      <c r="G11180">
        <v>12469</v>
      </c>
      <c r="H11180" t="s">
        <v>4804</v>
      </c>
      <c r="I11180" t="s">
        <v>22563</v>
      </c>
      <c r="J11180" t="b">
        <f t="shared" si="178"/>
        <v>0</v>
      </c>
    </row>
    <row r="11181" spans="1:10">
      <c r="A11181">
        <v>115047728748393</v>
      </c>
      <c r="B11181" t="s">
        <v>22914</v>
      </c>
      <c r="C11181" t="s">
        <v>22915</v>
      </c>
      <c r="D11181" t="s">
        <v>12567</v>
      </c>
      <c r="E11181">
        <v>387</v>
      </c>
      <c r="F11181">
        <v>363729</v>
      </c>
      <c r="G11181">
        <v>19204</v>
      </c>
      <c r="H11181" t="s">
        <v>22916</v>
      </c>
      <c r="I11181" t="s">
        <v>22563</v>
      </c>
      <c r="J11181" t="b">
        <f t="shared" si="178"/>
        <v>0</v>
      </c>
    </row>
    <row r="11182" spans="1:10">
      <c r="A11182">
        <v>115035313543220</v>
      </c>
      <c r="B11182" t="s">
        <v>14083</v>
      </c>
      <c r="C11182" t="s">
        <v>14084</v>
      </c>
      <c r="D11182" t="s">
        <v>13061</v>
      </c>
      <c r="E11182">
        <v>998</v>
      </c>
      <c r="F11182">
        <v>280789</v>
      </c>
      <c r="G11182">
        <v>19006</v>
      </c>
      <c r="H11182" t="s">
        <v>14085</v>
      </c>
      <c r="I11182" t="s">
        <v>22563</v>
      </c>
      <c r="J11182" t="b">
        <f t="shared" si="178"/>
        <v>0</v>
      </c>
    </row>
    <row r="11183" spans="1:10">
      <c r="A11183">
        <v>114992095431416</v>
      </c>
      <c r="B11183" t="s">
        <v>7279</v>
      </c>
      <c r="C11183" t="s">
        <v>7280</v>
      </c>
      <c r="D11183" t="s">
        <v>7281</v>
      </c>
      <c r="E11183">
        <v>271</v>
      </c>
      <c r="F11183">
        <v>248276</v>
      </c>
      <c r="G11183">
        <v>13326</v>
      </c>
      <c r="H11183" t="s">
        <v>7282</v>
      </c>
      <c r="I11183" t="s">
        <v>22563</v>
      </c>
      <c r="J11183" t="b">
        <f t="shared" si="178"/>
        <v>0</v>
      </c>
    </row>
    <row r="11184" spans="1:10">
      <c r="A11184">
        <v>115059086854663</v>
      </c>
      <c r="B11184" t="s">
        <v>22917</v>
      </c>
      <c r="C11184" t="s">
        <v>22918</v>
      </c>
      <c r="D11184" t="s">
        <v>22919</v>
      </c>
      <c r="E11184">
        <v>175</v>
      </c>
      <c r="F11184">
        <v>77350</v>
      </c>
      <c r="G11184">
        <v>9087</v>
      </c>
      <c r="H11184" t="s">
        <v>22920</v>
      </c>
      <c r="I11184" t="s">
        <v>22563</v>
      </c>
      <c r="J11184" t="b">
        <f t="shared" si="178"/>
        <v>0</v>
      </c>
    </row>
    <row r="11185" spans="1:10">
      <c r="A11185">
        <v>115066452123608</v>
      </c>
      <c r="B11185" t="s">
        <v>22921</v>
      </c>
      <c r="C11185" t="s">
        <v>22922</v>
      </c>
      <c r="D11185" t="s">
        <v>12439</v>
      </c>
      <c r="E11185">
        <v>1235</v>
      </c>
      <c r="F11185">
        <v>201014</v>
      </c>
      <c r="G11185">
        <v>10646</v>
      </c>
      <c r="H11185" t="s">
        <v>22923</v>
      </c>
      <c r="I11185" t="s">
        <v>22563</v>
      </c>
      <c r="J11185" t="b">
        <f t="shared" si="178"/>
        <v>0</v>
      </c>
    </row>
    <row r="11186" spans="1:10">
      <c r="A11186">
        <v>115033048683226</v>
      </c>
      <c r="B11186" t="s">
        <v>11786</v>
      </c>
      <c r="C11186" t="s">
        <v>11787</v>
      </c>
      <c r="D11186" t="s">
        <v>11788</v>
      </c>
      <c r="E11186">
        <v>93</v>
      </c>
      <c r="F11186">
        <v>2969761</v>
      </c>
      <c r="G11186">
        <v>179498</v>
      </c>
      <c r="H11186" t="s">
        <v>11789</v>
      </c>
      <c r="I11186" t="s">
        <v>22563</v>
      </c>
      <c r="J11186" t="b">
        <f t="shared" si="178"/>
        <v>0</v>
      </c>
    </row>
    <row r="11187" spans="1:10">
      <c r="A11187">
        <v>115076115734011</v>
      </c>
      <c r="B11187" t="s">
        <v>18828</v>
      </c>
      <c r="C11187" t="s">
        <v>18829</v>
      </c>
      <c r="D11187" t="s">
        <v>18830</v>
      </c>
      <c r="E11187">
        <v>623</v>
      </c>
      <c r="F11187">
        <v>258628</v>
      </c>
      <c r="G11187">
        <v>7470</v>
      </c>
      <c r="H11187" t="s">
        <v>18831</v>
      </c>
      <c r="I11187" t="s">
        <v>22563</v>
      </c>
      <c r="J11187" t="b">
        <f>LEN(H11187)&lt;5</f>
        <v>0</v>
      </c>
    </row>
    <row r="11188" spans="1:10">
      <c r="A11188">
        <v>115032746626873</v>
      </c>
      <c r="B11188" t="s">
        <v>4109</v>
      </c>
      <c r="C11188" t="s">
        <v>4110</v>
      </c>
      <c r="D11188" t="s">
        <v>4111</v>
      </c>
      <c r="E11188">
        <v>413</v>
      </c>
      <c r="F11188">
        <v>169450</v>
      </c>
      <c r="G11188">
        <v>5977</v>
      </c>
      <c r="H11188" t="s">
        <v>4112</v>
      </c>
      <c r="I11188" t="s">
        <v>22563</v>
      </c>
      <c r="J11188" t="b">
        <f>LEN(H11188)&lt;5</f>
        <v>0</v>
      </c>
    </row>
    <row r="11189" spans="1:10">
      <c r="A11189">
        <v>115030297154778</v>
      </c>
      <c r="B11189" t="s">
        <v>1005</v>
      </c>
      <c r="C11189" t="s">
        <v>1006</v>
      </c>
      <c r="D11189" t="s">
        <v>1007</v>
      </c>
      <c r="E11189">
        <v>31</v>
      </c>
      <c r="F11189">
        <v>2194671</v>
      </c>
      <c r="G11189">
        <v>114271</v>
      </c>
      <c r="H11189" t="s">
        <v>1008</v>
      </c>
      <c r="I11189" t="s">
        <v>22563</v>
      </c>
      <c r="J11189" t="b">
        <f>LEN(H11189)&lt;5</f>
        <v>0</v>
      </c>
    </row>
    <row r="11190" spans="1:10">
      <c r="A11190">
        <v>115067039389158</v>
      </c>
      <c r="B11190" t="s">
        <v>22924</v>
      </c>
      <c r="C11190" t="s">
        <v>22925</v>
      </c>
      <c r="D11190" t="s">
        <v>22926</v>
      </c>
      <c r="E11190">
        <v>22</v>
      </c>
      <c r="F11190">
        <v>24597</v>
      </c>
      <c r="G11190">
        <v>5613</v>
      </c>
      <c r="H11190" t="s">
        <v>22927</v>
      </c>
      <c r="I11190" t="s">
        <v>22563</v>
      </c>
      <c r="J11190" t="b">
        <f>LEN(H11190)&lt;5</f>
        <v>0</v>
      </c>
    </row>
    <row r="11191" spans="1:10">
      <c r="A11191">
        <v>114834003726857</v>
      </c>
      <c r="B11191" t="s">
        <v>15595</v>
      </c>
      <c r="C11191" t="s">
        <v>15596</v>
      </c>
      <c r="D11191" t="s">
        <v>15597</v>
      </c>
      <c r="E11191">
        <v>180</v>
      </c>
      <c r="F11191">
        <v>1896398</v>
      </c>
      <c r="G11191">
        <v>87390</v>
      </c>
      <c r="H11191" t="s">
        <v>15598</v>
      </c>
      <c r="I11191" t="s">
        <v>22563</v>
      </c>
      <c r="J11191" t="b">
        <f>LEN(H11191)&lt;5</f>
        <v>0</v>
      </c>
    </row>
    <row r="11192" spans="1:10">
      <c r="A11192">
        <v>115072122752675</v>
      </c>
      <c r="B11192" t="s">
        <v>22928</v>
      </c>
      <c r="C11192" t="s">
        <v>22929</v>
      </c>
      <c r="D11192" t="s">
        <v>22930</v>
      </c>
      <c r="E11192">
        <v>831</v>
      </c>
      <c r="F11192">
        <v>175691</v>
      </c>
      <c r="G11192">
        <v>8701</v>
      </c>
      <c r="H11192" t="s">
        <v>22931</v>
      </c>
      <c r="I11192" t="s">
        <v>22563</v>
      </c>
      <c r="J11192" t="b">
        <f>LEN(H11192)&lt;5</f>
        <v>0</v>
      </c>
    </row>
    <row r="11193" spans="1:10">
      <c r="A11193">
        <v>115032041984887</v>
      </c>
      <c r="B11193" t="s">
        <v>22932</v>
      </c>
      <c r="C11193" t="s">
        <v>22933</v>
      </c>
      <c r="D11193" t="s">
        <v>22934</v>
      </c>
      <c r="E11193">
        <v>154</v>
      </c>
      <c r="F11193">
        <v>39186</v>
      </c>
      <c r="G11193">
        <v>6777</v>
      </c>
      <c r="H11193" t="s">
        <v>22935</v>
      </c>
      <c r="I11193" t="s">
        <v>22563</v>
      </c>
      <c r="J11193" t="b">
        <f>LEN(H11193)&lt;5</f>
        <v>0</v>
      </c>
    </row>
    <row r="11194" spans="1:10">
      <c r="A11194">
        <v>115054875778048</v>
      </c>
      <c r="B11194" t="s">
        <v>22936</v>
      </c>
      <c r="C11194" t="s">
        <v>22937</v>
      </c>
      <c r="D11194" t="s">
        <v>22938</v>
      </c>
      <c r="E11194">
        <v>57</v>
      </c>
      <c r="F11194">
        <v>391147</v>
      </c>
      <c r="G11194">
        <v>19662</v>
      </c>
      <c r="H11194" t="s">
        <v>22939</v>
      </c>
      <c r="I11194" t="s">
        <v>22563</v>
      </c>
      <c r="J11194" t="b">
        <f>LEN(H11194)&lt;5</f>
        <v>0</v>
      </c>
    </row>
    <row r="11195" spans="1:10">
      <c r="A11195">
        <v>115037897233392</v>
      </c>
      <c r="B11195" t="s">
        <v>3413</v>
      </c>
      <c r="C11195" t="s">
        <v>3414</v>
      </c>
      <c r="D11195" t="s">
        <v>3415</v>
      </c>
      <c r="E11195">
        <v>142</v>
      </c>
      <c r="F11195">
        <v>1098156</v>
      </c>
      <c r="G11195">
        <v>26442</v>
      </c>
      <c r="H11195" t="s">
        <v>3416</v>
      </c>
      <c r="I11195" t="s">
        <v>22563</v>
      </c>
      <c r="J11195" t="b">
        <f>LEN(H11195)&lt;5</f>
        <v>0</v>
      </c>
    </row>
    <row r="11196" spans="1:10">
      <c r="A11196">
        <v>115080142263706</v>
      </c>
      <c r="B11196" t="s">
        <v>18836</v>
      </c>
      <c r="C11196" t="s">
        <v>18837</v>
      </c>
      <c r="D11196" t="s">
        <v>4168</v>
      </c>
      <c r="E11196">
        <v>70</v>
      </c>
      <c r="F11196">
        <v>128657</v>
      </c>
      <c r="G11196">
        <v>6312</v>
      </c>
      <c r="H11196" t="s">
        <v>18838</v>
      </c>
      <c r="I11196" t="s">
        <v>22563</v>
      </c>
      <c r="J11196" t="b">
        <f>LEN(H11196)&lt;5</f>
        <v>0</v>
      </c>
    </row>
    <row r="11197" spans="1:10">
      <c r="A11197">
        <v>114935573123854</v>
      </c>
      <c r="B11197" t="s">
        <v>5813</v>
      </c>
      <c r="C11197" t="s">
        <v>5814</v>
      </c>
      <c r="D11197" t="s">
        <v>89</v>
      </c>
      <c r="E11197">
        <v>1234</v>
      </c>
      <c r="F11197">
        <v>837873</v>
      </c>
      <c r="G11197">
        <v>36503</v>
      </c>
      <c r="H11197" t="s">
        <v>5815</v>
      </c>
      <c r="I11197" t="s">
        <v>22563</v>
      </c>
      <c r="J11197" t="b">
        <f>LEN(H11197)&lt;5</f>
        <v>0</v>
      </c>
    </row>
    <row r="11198" spans="1:10">
      <c r="A11198">
        <v>114940941766376</v>
      </c>
      <c r="B11198" t="s">
        <v>14902</v>
      </c>
      <c r="C11198" t="s">
        <v>14903</v>
      </c>
      <c r="D11198" t="s">
        <v>14904</v>
      </c>
      <c r="E11198">
        <v>744</v>
      </c>
      <c r="F11198">
        <v>1926422</v>
      </c>
      <c r="G11198">
        <v>94485</v>
      </c>
      <c r="H11198" t="s">
        <v>14905</v>
      </c>
      <c r="I11198" t="s">
        <v>22563</v>
      </c>
      <c r="J11198" t="b">
        <f>LEN(H11198)&lt;5</f>
        <v>0</v>
      </c>
    </row>
    <row r="11199" spans="1:10">
      <c r="A11199">
        <v>114951175802261</v>
      </c>
      <c r="B11199" t="s">
        <v>11306</v>
      </c>
      <c r="C11199" t="s">
        <v>11307</v>
      </c>
      <c r="D11199" t="s">
        <v>11308</v>
      </c>
      <c r="E11199">
        <v>48</v>
      </c>
      <c r="F11199">
        <v>134802</v>
      </c>
      <c r="G11199">
        <v>8889</v>
      </c>
      <c r="H11199" t="s">
        <v>11309</v>
      </c>
      <c r="I11199" t="s">
        <v>22563</v>
      </c>
      <c r="J11199" t="b">
        <f>LEN(H11199)&lt;5</f>
        <v>0</v>
      </c>
    </row>
    <row r="11200" spans="1:10">
      <c r="A11200">
        <v>115066502389052</v>
      </c>
      <c r="B11200" t="s">
        <v>15533</v>
      </c>
      <c r="C11200" t="s">
        <v>15534</v>
      </c>
      <c r="D11200" t="s">
        <v>13061</v>
      </c>
      <c r="E11200">
        <v>958</v>
      </c>
      <c r="F11200">
        <v>482493</v>
      </c>
      <c r="G11200">
        <v>25756</v>
      </c>
      <c r="H11200" t="s">
        <v>15535</v>
      </c>
      <c r="I11200" t="s">
        <v>22563</v>
      </c>
      <c r="J11200" t="b">
        <f>LEN(H11200)&lt;5</f>
        <v>0</v>
      </c>
    </row>
    <row r="11201" spans="1:10">
      <c r="A11201">
        <v>115020365111265</v>
      </c>
      <c r="B11201" t="s">
        <v>15536</v>
      </c>
      <c r="C11201" t="s">
        <v>15537</v>
      </c>
      <c r="D11201" t="s">
        <v>15538</v>
      </c>
      <c r="E11201">
        <v>61</v>
      </c>
      <c r="F11201">
        <v>832209</v>
      </c>
      <c r="G11201">
        <v>26572</v>
      </c>
      <c r="H11201" t="s">
        <v>15539</v>
      </c>
      <c r="I11201" t="s">
        <v>22563</v>
      </c>
      <c r="J11201" t="b">
        <f>LEN(H11201)&lt;5</f>
        <v>0</v>
      </c>
    </row>
    <row r="11202" spans="1:10">
      <c r="A11202">
        <v>115014728027755</v>
      </c>
      <c r="B11202" t="s">
        <v>15580</v>
      </c>
      <c r="C11202" t="s">
        <v>15581</v>
      </c>
      <c r="D11202" t="s">
        <v>3451</v>
      </c>
      <c r="E11202">
        <v>488</v>
      </c>
      <c r="F11202">
        <v>401395</v>
      </c>
      <c r="G11202">
        <v>14623</v>
      </c>
      <c r="H11202" t="s">
        <v>15582</v>
      </c>
      <c r="I11202" t="s">
        <v>22563</v>
      </c>
      <c r="J11202" t="b">
        <f>LEN(H11202)&lt;5</f>
        <v>0</v>
      </c>
    </row>
    <row r="11203" spans="1:10">
      <c r="A11203">
        <v>114992699410091</v>
      </c>
      <c r="B11203" t="s">
        <v>2259</v>
      </c>
      <c r="C11203" t="s">
        <v>2260</v>
      </c>
      <c r="D11203" t="s">
        <v>2261</v>
      </c>
      <c r="E11203">
        <v>109</v>
      </c>
      <c r="F11203">
        <v>1844169</v>
      </c>
      <c r="G11203">
        <v>246818</v>
      </c>
      <c r="H11203" t="s">
        <v>2262</v>
      </c>
      <c r="I11203" t="s">
        <v>22563</v>
      </c>
      <c r="J11203" t="b">
        <f>LEN(H11203)&lt;5</f>
        <v>0</v>
      </c>
    </row>
    <row r="11204" spans="1:10">
      <c r="A11204">
        <v>115003688491555</v>
      </c>
      <c r="B11204" t="s">
        <v>11521</v>
      </c>
      <c r="C11204" t="s">
        <v>11522</v>
      </c>
      <c r="D11204" t="s">
        <v>5970</v>
      </c>
      <c r="E11204">
        <v>62</v>
      </c>
      <c r="F11204">
        <v>1309466</v>
      </c>
      <c r="G11204">
        <v>34822</v>
      </c>
      <c r="H11204" t="s">
        <v>11523</v>
      </c>
      <c r="I11204" t="s">
        <v>22563</v>
      </c>
      <c r="J11204" t="b">
        <f>LEN(H11204)&lt;5</f>
        <v>0</v>
      </c>
    </row>
    <row r="11205" spans="1:10">
      <c r="A11205">
        <v>114941696742418</v>
      </c>
      <c r="B11205" t="s">
        <v>3775</v>
      </c>
      <c r="C11205" t="s">
        <v>3776</v>
      </c>
      <c r="D11205" t="s">
        <v>3777</v>
      </c>
      <c r="E11205">
        <v>203</v>
      </c>
      <c r="F11205">
        <v>1177256</v>
      </c>
      <c r="G11205">
        <v>112028</v>
      </c>
      <c r="H11205" t="s">
        <v>3778</v>
      </c>
      <c r="I11205" t="s">
        <v>22563</v>
      </c>
      <c r="J11205" t="b">
        <f t="shared" ref="J11205:J11268" si="179">LEN(H11205)&lt;5</f>
        <v>0</v>
      </c>
    </row>
    <row r="11206" spans="1:10">
      <c r="A11206">
        <v>115004896582210</v>
      </c>
      <c r="B11206" t="s">
        <v>22940</v>
      </c>
      <c r="C11206" t="s">
        <v>22941</v>
      </c>
      <c r="D11206" t="s">
        <v>12386</v>
      </c>
      <c r="E11206">
        <v>651</v>
      </c>
      <c r="F11206">
        <v>279003</v>
      </c>
      <c r="G11206">
        <v>14072</v>
      </c>
      <c r="H11206" t="s">
        <v>22942</v>
      </c>
      <c r="I11206" t="s">
        <v>22563</v>
      </c>
      <c r="J11206" t="b">
        <f t="shared" si="179"/>
        <v>0</v>
      </c>
    </row>
    <row r="11207" spans="1:10">
      <c r="A11207">
        <v>114987699870640</v>
      </c>
      <c r="B11207" t="s">
        <v>22943</v>
      </c>
      <c r="C11207" t="s">
        <v>22944</v>
      </c>
      <c r="D11207" t="s">
        <v>1431</v>
      </c>
      <c r="E11207">
        <v>652</v>
      </c>
      <c r="F11207">
        <v>356132</v>
      </c>
      <c r="G11207">
        <v>25101</v>
      </c>
      <c r="H11207" t="s">
        <v>22945</v>
      </c>
      <c r="I11207" t="s">
        <v>22563</v>
      </c>
      <c r="J11207" t="b">
        <f t="shared" si="179"/>
        <v>0</v>
      </c>
    </row>
    <row r="11208" spans="1:10">
      <c r="A11208">
        <v>115064723997079</v>
      </c>
      <c r="B11208" t="s">
        <v>22946</v>
      </c>
      <c r="C11208" t="s">
        <v>22947</v>
      </c>
      <c r="D11208" t="s">
        <v>11045</v>
      </c>
      <c r="E11208">
        <v>394</v>
      </c>
      <c r="F11208">
        <v>446986</v>
      </c>
      <c r="G11208">
        <v>20916</v>
      </c>
      <c r="H11208" t="s">
        <v>22948</v>
      </c>
      <c r="I11208" t="s">
        <v>22563</v>
      </c>
      <c r="J11208" t="b">
        <f t="shared" si="179"/>
        <v>0</v>
      </c>
    </row>
    <row r="11209" spans="1:10">
      <c r="A11209">
        <v>115054741626157</v>
      </c>
      <c r="B11209" t="s">
        <v>22949</v>
      </c>
      <c r="C11209" t="s">
        <v>22950</v>
      </c>
      <c r="D11209" t="s">
        <v>2877</v>
      </c>
      <c r="E11209">
        <v>170</v>
      </c>
      <c r="F11209">
        <v>487466</v>
      </c>
      <c r="G11209">
        <v>21550</v>
      </c>
      <c r="H11209" t="s">
        <v>22951</v>
      </c>
      <c r="I11209" t="s">
        <v>22563</v>
      </c>
      <c r="J11209" t="b">
        <f t="shared" si="179"/>
        <v>0</v>
      </c>
    </row>
    <row r="11210" spans="1:10">
      <c r="A11210">
        <v>115002681855866</v>
      </c>
      <c r="B11210" t="s">
        <v>22952</v>
      </c>
      <c r="C11210" t="s">
        <v>22953</v>
      </c>
      <c r="D11210" t="s">
        <v>22954</v>
      </c>
      <c r="E11210">
        <v>237</v>
      </c>
      <c r="F11210">
        <v>98551</v>
      </c>
      <c r="G11210">
        <v>7684</v>
      </c>
      <c r="H11210" t="s">
        <v>22955</v>
      </c>
      <c r="I11210" t="s">
        <v>22563</v>
      </c>
      <c r="J11210" t="b">
        <f t="shared" si="179"/>
        <v>0</v>
      </c>
    </row>
    <row r="11211" spans="1:10">
      <c r="A11211">
        <v>115008889423564</v>
      </c>
      <c r="B11211" t="s">
        <v>1017</v>
      </c>
      <c r="C11211" t="s">
        <v>1018</v>
      </c>
      <c r="D11211" t="s">
        <v>1019</v>
      </c>
      <c r="E11211">
        <v>189</v>
      </c>
      <c r="F11211">
        <v>667719</v>
      </c>
      <c r="G11211">
        <v>69867</v>
      </c>
      <c r="H11211" t="s">
        <v>1020</v>
      </c>
      <c r="I11211" t="s">
        <v>22563</v>
      </c>
      <c r="J11211" t="b">
        <f t="shared" si="179"/>
        <v>0</v>
      </c>
    </row>
    <row r="11212" spans="1:10">
      <c r="A11212">
        <v>115004124696704</v>
      </c>
      <c r="B11212" t="s">
        <v>22956</v>
      </c>
      <c r="C11212" t="s">
        <v>22957</v>
      </c>
      <c r="D11212" t="s">
        <v>11847</v>
      </c>
      <c r="E11212">
        <v>68</v>
      </c>
      <c r="F11212">
        <v>1422909</v>
      </c>
      <c r="G11212">
        <v>92037</v>
      </c>
      <c r="H11212" t="s">
        <v>22958</v>
      </c>
      <c r="I11212" t="s">
        <v>22563</v>
      </c>
      <c r="J11212" t="b">
        <f t="shared" si="179"/>
        <v>0</v>
      </c>
    </row>
    <row r="11213" spans="1:10">
      <c r="A11213">
        <v>115059741165641</v>
      </c>
      <c r="B11213" t="s">
        <v>9182</v>
      </c>
      <c r="C11213" t="s">
        <v>9183</v>
      </c>
      <c r="D11213" t="s">
        <v>9184</v>
      </c>
      <c r="E11213">
        <v>381</v>
      </c>
      <c r="F11213">
        <v>694093</v>
      </c>
      <c r="G11213">
        <v>27563</v>
      </c>
      <c r="H11213" t="s">
        <v>9185</v>
      </c>
      <c r="I11213" t="s">
        <v>22563</v>
      </c>
      <c r="J11213" t="b">
        <f t="shared" si="179"/>
        <v>0</v>
      </c>
    </row>
    <row r="11214" spans="1:10">
      <c r="A11214">
        <v>115031186344051</v>
      </c>
      <c r="B11214" t="s">
        <v>10621</v>
      </c>
      <c r="C11214" t="s">
        <v>10622</v>
      </c>
      <c r="D11214" t="s">
        <v>10623</v>
      </c>
      <c r="E11214">
        <v>532</v>
      </c>
      <c r="F11214">
        <v>305555</v>
      </c>
      <c r="G11214">
        <v>14586</v>
      </c>
      <c r="H11214" t="s">
        <v>10624</v>
      </c>
      <c r="I11214" t="s">
        <v>22563</v>
      </c>
      <c r="J11214" t="b">
        <f t="shared" si="179"/>
        <v>0</v>
      </c>
    </row>
    <row r="11215" spans="1:10">
      <c r="A11215">
        <v>115050245330087</v>
      </c>
      <c r="B11215" t="s">
        <v>8966</v>
      </c>
      <c r="C11215" t="s">
        <v>8967</v>
      </c>
      <c r="D11215" t="s">
        <v>8968</v>
      </c>
      <c r="E11215">
        <v>10570</v>
      </c>
      <c r="F11215">
        <v>41996</v>
      </c>
      <c r="G11215">
        <v>5775</v>
      </c>
      <c r="H11215" t="s">
        <v>8969</v>
      </c>
      <c r="I11215" t="s">
        <v>22563</v>
      </c>
      <c r="J11215" t="b">
        <f t="shared" si="179"/>
        <v>0</v>
      </c>
    </row>
    <row r="11216" spans="1:10">
      <c r="A11216">
        <v>115077155921538</v>
      </c>
      <c r="B11216" t="s">
        <v>2814</v>
      </c>
      <c r="C11216" t="s">
        <v>2815</v>
      </c>
      <c r="D11216" t="s">
        <v>2816</v>
      </c>
      <c r="E11216">
        <v>657</v>
      </c>
      <c r="F11216">
        <v>815403</v>
      </c>
      <c r="G11216">
        <v>31089</v>
      </c>
      <c r="H11216" t="s">
        <v>2817</v>
      </c>
      <c r="I11216" t="s">
        <v>22563</v>
      </c>
      <c r="J11216" t="b">
        <f t="shared" si="179"/>
        <v>0</v>
      </c>
    </row>
    <row r="11217" spans="1:10">
      <c r="A11217">
        <v>114939012322786</v>
      </c>
      <c r="B11217" t="s">
        <v>18853</v>
      </c>
      <c r="C11217" t="s">
        <v>18854</v>
      </c>
      <c r="D11217" t="s">
        <v>18855</v>
      </c>
      <c r="E11217">
        <v>591</v>
      </c>
      <c r="F11217">
        <v>196619</v>
      </c>
      <c r="G11217">
        <v>11334</v>
      </c>
      <c r="H11217" t="s">
        <v>18856</v>
      </c>
      <c r="I11217" t="s">
        <v>22563</v>
      </c>
      <c r="J11217" t="b">
        <f t="shared" si="179"/>
        <v>0</v>
      </c>
    </row>
    <row r="11218" spans="1:10">
      <c r="A11218">
        <v>114834003725605</v>
      </c>
      <c r="B11218" t="s">
        <v>14378</v>
      </c>
      <c r="C11218" t="s">
        <v>14379</v>
      </c>
      <c r="D11218" t="s">
        <v>14380</v>
      </c>
      <c r="E11218">
        <v>397</v>
      </c>
      <c r="F11218">
        <v>4472259</v>
      </c>
      <c r="G11218">
        <v>140769</v>
      </c>
      <c r="H11218" t="s">
        <v>14381</v>
      </c>
      <c r="I11218" t="s">
        <v>22563</v>
      </c>
      <c r="J11218" t="b">
        <f t="shared" si="179"/>
        <v>0</v>
      </c>
    </row>
    <row r="11219" spans="1:10">
      <c r="A11219">
        <v>115048735313283</v>
      </c>
      <c r="B11219" t="s">
        <v>22959</v>
      </c>
      <c r="C11219" t="s">
        <v>22960</v>
      </c>
      <c r="D11219" t="s">
        <v>20231</v>
      </c>
      <c r="E11219">
        <v>3749</v>
      </c>
      <c r="F11219">
        <v>253754</v>
      </c>
      <c r="G11219">
        <v>18341</v>
      </c>
      <c r="H11219" t="s">
        <v>22961</v>
      </c>
      <c r="I11219" t="s">
        <v>22563</v>
      </c>
      <c r="J11219" t="b">
        <f t="shared" si="179"/>
        <v>0</v>
      </c>
    </row>
    <row r="11220" spans="1:10">
      <c r="A11220">
        <v>115066150064381</v>
      </c>
      <c r="B11220" t="s">
        <v>22962</v>
      </c>
      <c r="C11220" t="s">
        <v>22963</v>
      </c>
      <c r="D11220" t="s">
        <v>22964</v>
      </c>
      <c r="E11220">
        <v>63</v>
      </c>
      <c r="F11220">
        <v>172919</v>
      </c>
      <c r="G11220">
        <v>9865</v>
      </c>
      <c r="H11220" t="s">
        <v>22965</v>
      </c>
      <c r="I11220" t="s">
        <v>22563</v>
      </c>
      <c r="J11220" t="b">
        <f t="shared" si="179"/>
        <v>0</v>
      </c>
    </row>
    <row r="11221" spans="1:10">
      <c r="A11221">
        <v>114958960498846</v>
      </c>
      <c r="B11221" t="s">
        <v>8742</v>
      </c>
      <c r="C11221" t="s">
        <v>8743</v>
      </c>
      <c r="D11221" t="s">
        <v>3411</v>
      </c>
      <c r="E11221">
        <v>855</v>
      </c>
      <c r="F11221">
        <v>188216</v>
      </c>
      <c r="G11221">
        <v>9207</v>
      </c>
      <c r="H11221" t="s">
        <v>8744</v>
      </c>
      <c r="I11221" t="s">
        <v>22563</v>
      </c>
      <c r="J11221" t="b">
        <f t="shared" si="179"/>
        <v>0</v>
      </c>
    </row>
    <row r="11222" spans="1:10">
      <c r="A11222">
        <v>115026253912524</v>
      </c>
      <c r="B11222" t="s">
        <v>13448</v>
      </c>
      <c r="C11222" t="s">
        <v>13449</v>
      </c>
      <c r="D11222" t="s">
        <v>13450</v>
      </c>
      <c r="E11222">
        <v>240</v>
      </c>
      <c r="F11222">
        <v>18969</v>
      </c>
      <c r="G11222">
        <v>12332</v>
      </c>
      <c r="H11222" t="s">
        <v>18832</v>
      </c>
      <c r="I11222" t="s">
        <v>22563</v>
      </c>
      <c r="J11222" t="b">
        <f t="shared" si="179"/>
        <v>0</v>
      </c>
    </row>
    <row r="11223" spans="1:10">
      <c r="A11223">
        <v>114941981952202</v>
      </c>
      <c r="B11223" t="s">
        <v>13186</v>
      </c>
      <c r="C11223" t="s">
        <v>13187</v>
      </c>
      <c r="D11223" t="s">
        <v>13188</v>
      </c>
      <c r="E11223">
        <v>1453</v>
      </c>
      <c r="F11223">
        <v>1862161</v>
      </c>
      <c r="G11223">
        <v>79355</v>
      </c>
      <c r="H11223" t="s">
        <v>13189</v>
      </c>
      <c r="I11223" t="s">
        <v>22563</v>
      </c>
      <c r="J11223" t="b">
        <f t="shared" si="179"/>
        <v>0</v>
      </c>
    </row>
    <row r="11224" spans="1:10">
      <c r="A11224">
        <v>114949514857998</v>
      </c>
      <c r="B11224" t="s">
        <v>13166</v>
      </c>
      <c r="C11224" t="s">
        <v>13167</v>
      </c>
      <c r="D11224" t="s">
        <v>219</v>
      </c>
      <c r="E11224">
        <v>575</v>
      </c>
      <c r="F11224">
        <v>438997</v>
      </c>
      <c r="G11224">
        <v>11745</v>
      </c>
      <c r="H11224" t="s">
        <v>22966</v>
      </c>
      <c r="I11224" t="s">
        <v>22563</v>
      </c>
      <c r="J11224" t="b">
        <f t="shared" si="179"/>
        <v>0</v>
      </c>
    </row>
    <row r="11225" spans="1:10">
      <c r="A11225">
        <v>115038098556365</v>
      </c>
      <c r="B11225" t="s">
        <v>4691</v>
      </c>
      <c r="C11225" t="s">
        <v>4692</v>
      </c>
      <c r="D11225" t="s">
        <v>4693</v>
      </c>
      <c r="E11225">
        <v>148</v>
      </c>
      <c r="F11225">
        <v>279948</v>
      </c>
      <c r="G11225">
        <v>30104</v>
      </c>
      <c r="H11225" t="s">
        <v>4694</v>
      </c>
      <c r="I11225" t="s">
        <v>22563</v>
      </c>
      <c r="J11225" t="b">
        <f t="shared" si="179"/>
        <v>0</v>
      </c>
    </row>
    <row r="11226" spans="1:10">
      <c r="A11226">
        <v>115033652659711</v>
      </c>
      <c r="B11226" t="s">
        <v>22967</v>
      </c>
      <c r="C11226" t="s">
        <v>22968</v>
      </c>
      <c r="D11226" t="s">
        <v>22969</v>
      </c>
      <c r="E11226">
        <v>88</v>
      </c>
      <c r="F11226">
        <v>2751431</v>
      </c>
      <c r="G11226">
        <v>21549</v>
      </c>
      <c r="H11226" t="s">
        <v>22970</v>
      </c>
      <c r="I11226" t="s">
        <v>22563</v>
      </c>
      <c r="J11226" t="b">
        <f t="shared" si="179"/>
        <v>0</v>
      </c>
    </row>
    <row r="11227" spans="1:10">
      <c r="A11227">
        <v>114931361908079</v>
      </c>
      <c r="B11227" t="s">
        <v>18857</v>
      </c>
      <c r="C11227" t="s">
        <v>18858</v>
      </c>
      <c r="D11227" t="s">
        <v>18859</v>
      </c>
      <c r="E11227">
        <v>941</v>
      </c>
      <c r="F11227">
        <v>792800</v>
      </c>
      <c r="G11227">
        <v>22033</v>
      </c>
      <c r="H11227" t="s">
        <v>18860</v>
      </c>
      <c r="I11227" t="s">
        <v>22563</v>
      </c>
      <c r="J11227" t="b">
        <f t="shared" si="179"/>
        <v>0</v>
      </c>
    </row>
    <row r="11228" spans="1:10">
      <c r="A11228">
        <v>114975435723562</v>
      </c>
      <c r="B11228" t="s">
        <v>12872</v>
      </c>
      <c r="C11228" t="s">
        <v>12873</v>
      </c>
      <c r="D11228" t="s">
        <v>3788</v>
      </c>
      <c r="E11228">
        <v>828</v>
      </c>
      <c r="F11228">
        <v>1491232</v>
      </c>
      <c r="G11228">
        <v>55119</v>
      </c>
      <c r="H11228" t="s">
        <v>12874</v>
      </c>
      <c r="I11228" t="s">
        <v>22563</v>
      </c>
      <c r="J11228" t="b">
        <f t="shared" si="179"/>
        <v>0</v>
      </c>
    </row>
    <row r="11229" spans="1:10">
      <c r="A11229">
        <v>114991592120218</v>
      </c>
      <c r="B11229" t="s">
        <v>22971</v>
      </c>
      <c r="C11229" t="s">
        <v>22972</v>
      </c>
      <c r="D11229" t="s">
        <v>4387</v>
      </c>
      <c r="E11229">
        <v>60</v>
      </c>
      <c r="F11229">
        <v>418656</v>
      </c>
      <c r="G11229">
        <v>44645</v>
      </c>
      <c r="H11229" t="s">
        <v>22973</v>
      </c>
      <c r="I11229" t="s">
        <v>22563</v>
      </c>
      <c r="J11229" t="b">
        <f t="shared" si="179"/>
        <v>0</v>
      </c>
    </row>
    <row r="11230" spans="1:10">
      <c r="A11230">
        <v>115037880452363</v>
      </c>
      <c r="B11230" t="s">
        <v>6969</v>
      </c>
      <c r="C11230" t="s">
        <v>6970</v>
      </c>
      <c r="D11230" t="s">
        <v>6971</v>
      </c>
      <c r="E11230">
        <v>229</v>
      </c>
      <c r="F11230">
        <v>285898</v>
      </c>
      <c r="G11230">
        <v>11173</v>
      </c>
      <c r="H11230" t="s">
        <v>6972</v>
      </c>
      <c r="I11230" t="s">
        <v>22563</v>
      </c>
      <c r="J11230" t="b">
        <f t="shared" si="179"/>
        <v>0</v>
      </c>
    </row>
    <row r="11231" spans="1:10">
      <c r="A11231">
        <v>115042762624833</v>
      </c>
      <c r="B11231" t="s">
        <v>12907</v>
      </c>
      <c r="C11231" t="s">
        <v>12908</v>
      </c>
      <c r="D11231" t="s">
        <v>12909</v>
      </c>
      <c r="E11231">
        <v>1810</v>
      </c>
      <c r="F11231">
        <v>172069</v>
      </c>
      <c r="G11231">
        <v>9165</v>
      </c>
      <c r="H11231" t="s">
        <v>18332</v>
      </c>
      <c r="I11231" t="s">
        <v>22563</v>
      </c>
      <c r="J11231" t="b">
        <f t="shared" si="179"/>
        <v>0</v>
      </c>
    </row>
    <row r="11232" spans="1:10">
      <c r="A11232">
        <v>115050882793825</v>
      </c>
      <c r="B11232" t="s">
        <v>22974</v>
      </c>
      <c r="C11232" t="s">
        <v>22975</v>
      </c>
      <c r="D11232" t="s">
        <v>22976</v>
      </c>
      <c r="E11232">
        <v>35</v>
      </c>
      <c r="F11232">
        <v>103045</v>
      </c>
      <c r="G11232">
        <v>6405</v>
      </c>
      <c r="H11232" t="s">
        <v>22977</v>
      </c>
      <c r="I11232" t="s">
        <v>22563</v>
      </c>
      <c r="J11232" t="b">
        <f t="shared" si="179"/>
        <v>0</v>
      </c>
    </row>
    <row r="11233" spans="1:10">
      <c r="A11233">
        <v>114953876935825</v>
      </c>
      <c r="B11233" t="s">
        <v>22978</v>
      </c>
      <c r="C11233" t="s">
        <v>22979</v>
      </c>
      <c r="D11233" t="s">
        <v>11676</v>
      </c>
      <c r="E11233">
        <v>1073</v>
      </c>
      <c r="F11233">
        <v>2763071</v>
      </c>
      <c r="G11233">
        <v>108351</v>
      </c>
      <c r="H11233" t="s">
        <v>22980</v>
      </c>
      <c r="I11233" t="s">
        <v>22563</v>
      </c>
      <c r="J11233" t="b">
        <f t="shared" si="179"/>
        <v>0</v>
      </c>
    </row>
    <row r="11234" spans="1:10">
      <c r="A11234">
        <v>114942099328784</v>
      </c>
      <c r="B11234" t="s">
        <v>11790</v>
      </c>
      <c r="C11234" t="s">
        <v>11791</v>
      </c>
      <c r="D11234" t="s">
        <v>11792</v>
      </c>
      <c r="E11234">
        <v>13</v>
      </c>
      <c r="F11234">
        <v>174631</v>
      </c>
      <c r="G11234">
        <v>9348</v>
      </c>
      <c r="H11234" t="s">
        <v>2372</v>
      </c>
      <c r="I11234" t="s">
        <v>22563</v>
      </c>
      <c r="J11234" t="b">
        <f t="shared" si="179"/>
        <v>0</v>
      </c>
    </row>
    <row r="11235" spans="1:10">
      <c r="A11235">
        <v>115077424356791</v>
      </c>
      <c r="B11235" t="s">
        <v>22981</v>
      </c>
      <c r="C11235" t="s">
        <v>22982</v>
      </c>
      <c r="D11235" t="s">
        <v>22983</v>
      </c>
      <c r="E11235">
        <v>21</v>
      </c>
      <c r="F11235">
        <v>75088</v>
      </c>
      <c r="G11235">
        <v>5058</v>
      </c>
      <c r="H11235" t="s">
        <v>22984</v>
      </c>
      <c r="I11235" t="s">
        <v>22563</v>
      </c>
      <c r="J11235" t="b">
        <f t="shared" si="179"/>
        <v>0</v>
      </c>
    </row>
    <row r="11236" spans="1:10">
      <c r="A11236">
        <v>115040833244530</v>
      </c>
      <c r="B11236" t="s">
        <v>1250</v>
      </c>
      <c r="C11236" t="s">
        <v>1251</v>
      </c>
      <c r="D11236" t="s">
        <v>1252</v>
      </c>
      <c r="E11236">
        <v>75</v>
      </c>
      <c r="F11236">
        <v>1016633</v>
      </c>
      <c r="G11236">
        <v>46388</v>
      </c>
      <c r="H11236" t="s">
        <v>1253</v>
      </c>
      <c r="I11236" t="s">
        <v>22563</v>
      </c>
      <c r="J11236" t="b">
        <f t="shared" si="179"/>
        <v>0</v>
      </c>
    </row>
    <row r="11237" spans="1:10">
      <c r="A11237">
        <v>115045044322647</v>
      </c>
      <c r="B11237" t="s">
        <v>8188</v>
      </c>
      <c r="C11237" t="s">
        <v>8189</v>
      </c>
      <c r="D11237" t="s">
        <v>8190</v>
      </c>
      <c r="E11237">
        <v>43</v>
      </c>
      <c r="F11237">
        <v>134310</v>
      </c>
      <c r="G11237">
        <v>17280</v>
      </c>
      <c r="H11237" t="s">
        <v>8191</v>
      </c>
      <c r="I11237" t="s">
        <v>22563</v>
      </c>
      <c r="J11237" t="b">
        <f t="shared" si="179"/>
        <v>0</v>
      </c>
    </row>
    <row r="11238" spans="1:10">
      <c r="A11238">
        <v>115049372850218</v>
      </c>
      <c r="B11238" t="s">
        <v>18872</v>
      </c>
      <c r="C11238" t="s">
        <v>18873</v>
      </c>
      <c r="D11238" t="s">
        <v>18874</v>
      </c>
      <c r="E11238">
        <v>54</v>
      </c>
      <c r="F11238">
        <v>517895</v>
      </c>
      <c r="G11238">
        <v>17948</v>
      </c>
      <c r="H11238" t="s">
        <v>18875</v>
      </c>
      <c r="I11238" t="s">
        <v>22563</v>
      </c>
      <c r="J11238" t="b">
        <f t="shared" si="179"/>
        <v>0</v>
      </c>
    </row>
    <row r="11239" spans="1:10">
      <c r="A11239">
        <v>115066166841299</v>
      </c>
      <c r="B11239" t="s">
        <v>6457</v>
      </c>
      <c r="C11239" t="s">
        <v>6458</v>
      </c>
      <c r="D11239" t="s">
        <v>6459</v>
      </c>
      <c r="E11239">
        <v>120</v>
      </c>
      <c r="F11239">
        <v>185844</v>
      </c>
      <c r="G11239">
        <v>14080</v>
      </c>
      <c r="H11239" t="s">
        <v>18712</v>
      </c>
      <c r="I11239" t="s">
        <v>22563</v>
      </c>
      <c r="J11239" t="b">
        <f t="shared" si="179"/>
        <v>0</v>
      </c>
    </row>
    <row r="11240" spans="1:10">
      <c r="A11240">
        <v>114805314688968</v>
      </c>
      <c r="B11240" t="s">
        <v>22985</v>
      </c>
      <c r="C11240" t="s">
        <v>22986</v>
      </c>
      <c r="D11240" t="s">
        <v>22987</v>
      </c>
      <c r="E11240">
        <v>99</v>
      </c>
      <c r="F11240">
        <v>1302554</v>
      </c>
      <c r="G11240">
        <v>73185</v>
      </c>
      <c r="H11240" t="s">
        <v>22988</v>
      </c>
      <c r="I11240" t="s">
        <v>22563</v>
      </c>
      <c r="J11240" t="b">
        <f t="shared" si="179"/>
        <v>0</v>
      </c>
    </row>
    <row r="11241" spans="1:10">
      <c r="A11241">
        <v>115072642848146</v>
      </c>
      <c r="B11241" t="s">
        <v>840</v>
      </c>
      <c r="C11241" t="s">
        <v>841</v>
      </c>
      <c r="D11241" t="s">
        <v>842</v>
      </c>
      <c r="E11241">
        <v>444</v>
      </c>
      <c r="F11241">
        <v>280712</v>
      </c>
      <c r="G11241">
        <v>8354</v>
      </c>
      <c r="H11241" t="s">
        <v>843</v>
      </c>
      <c r="I11241" t="s">
        <v>22563</v>
      </c>
      <c r="J11241" t="b">
        <f t="shared" si="179"/>
        <v>0</v>
      </c>
    </row>
    <row r="11242" spans="1:10">
      <c r="A11242">
        <v>115077189471840</v>
      </c>
      <c r="B11242" t="s">
        <v>15723</v>
      </c>
      <c r="C11242" t="s">
        <v>15724</v>
      </c>
      <c r="D11242" t="s">
        <v>7559</v>
      </c>
      <c r="E11242">
        <v>523</v>
      </c>
      <c r="F11242">
        <v>165352</v>
      </c>
      <c r="G11242">
        <v>9132</v>
      </c>
      <c r="H11242" t="s">
        <v>15725</v>
      </c>
      <c r="I11242" t="s">
        <v>22563</v>
      </c>
      <c r="J11242" t="b">
        <f t="shared" si="179"/>
        <v>0</v>
      </c>
    </row>
    <row r="11243" spans="1:10">
      <c r="A11243">
        <v>115007228546318</v>
      </c>
      <c r="B11243" t="s">
        <v>22989</v>
      </c>
      <c r="C11243" t="s">
        <v>22990</v>
      </c>
      <c r="D11243" t="s">
        <v>4900</v>
      </c>
      <c r="E11243">
        <v>227</v>
      </c>
      <c r="F11243">
        <v>124892</v>
      </c>
      <c r="G11243">
        <v>5839</v>
      </c>
      <c r="H11243" t="s">
        <v>22991</v>
      </c>
      <c r="I11243" t="s">
        <v>22563</v>
      </c>
      <c r="J11243" t="b">
        <f t="shared" si="179"/>
        <v>0</v>
      </c>
    </row>
    <row r="11244" spans="1:10">
      <c r="A11244">
        <v>114958138409368</v>
      </c>
      <c r="B11244" t="s">
        <v>18419</v>
      </c>
      <c r="C11244" t="s">
        <v>18420</v>
      </c>
      <c r="D11244" t="s">
        <v>815</v>
      </c>
      <c r="E11244">
        <v>418</v>
      </c>
      <c r="F11244">
        <v>1084094</v>
      </c>
      <c r="G11244">
        <v>60493</v>
      </c>
      <c r="H11244" t="s">
        <v>18421</v>
      </c>
      <c r="I11244" t="s">
        <v>22563</v>
      </c>
      <c r="J11244" t="b">
        <f t="shared" si="179"/>
        <v>0</v>
      </c>
    </row>
    <row r="11245" spans="1:10">
      <c r="A11245">
        <v>115020784472669</v>
      </c>
      <c r="B11245" t="s">
        <v>22992</v>
      </c>
      <c r="C11245" t="s">
        <v>22993</v>
      </c>
      <c r="D11245" t="s">
        <v>22994</v>
      </c>
      <c r="E11245">
        <v>381</v>
      </c>
      <c r="F11245">
        <v>2326532</v>
      </c>
      <c r="G11245">
        <v>51788</v>
      </c>
      <c r="H11245" t="s">
        <v>22995</v>
      </c>
      <c r="I11245" t="s">
        <v>22563</v>
      </c>
      <c r="J11245" t="b">
        <f t="shared" si="179"/>
        <v>0</v>
      </c>
    </row>
    <row r="11246" spans="1:10">
      <c r="A11246">
        <v>115027126388343</v>
      </c>
      <c r="B11246" t="s">
        <v>10759</v>
      </c>
      <c r="C11246" t="s">
        <v>10760</v>
      </c>
      <c r="D11246" t="s">
        <v>811</v>
      </c>
      <c r="E11246">
        <v>977</v>
      </c>
      <c r="F11246">
        <v>119091</v>
      </c>
      <c r="G11246">
        <v>11332</v>
      </c>
      <c r="H11246" t="s">
        <v>10761</v>
      </c>
      <c r="I11246" t="s">
        <v>22563</v>
      </c>
      <c r="J11246" t="b">
        <f t="shared" si="179"/>
        <v>0</v>
      </c>
    </row>
    <row r="11247" spans="1:10">
      <c r="A11247">
        <v>115036706114759</v>
      </c>
      <c r="B11247" t="s">
        <v>1455</v>
      </c>
      <c r="C11247" t="s">
        <v>1456</v>
      </c>
      <c r="D11247" t="s">
        <v>219</v>
      </c>
      <c r="E11247">
        <v>415</v>
      </c>
      <c r="F11247">
        <v>202711</v>
      </c>
      <c r="G11247">
        <v>6551</v>
      </c>
      <c r="H11247" t="s">
        <v>1457</v>
      </c>
      <c r="I11247" t="s">
        <v>22563</v>
      </c>
      <c r="J11247" t="b">
        <f t="shared" si="179"/>
        <v>0</v>
      </c>
    </row>
    <row r="11248" spans="1:10">
      <c r="A11248">
        <v>114997665466036</v>
      </c>
      <c r="B11248" t="s">
        <v>22996</v>
      </c>
      <c r="C11248" t="s">
        <v>22997</v>
      </c>
      <c r="D11248" t="s">
        <v>17931</v>
      </c>
      <c r="E11248">
        <v>224</v>
      </c>
      <c r="F11248">
        <v>124336</v>
      </c>
      <c r="G11248">
        <v>5011</v>
      </c>
      <c r="H11248" t="s">
        <v>22998</v>
      </c>
      <c r="I11248" t="s">
        <v>22563</v>
      </c>
      <c r="J11248" t="b">
        <f t="shared" si="179"/>
        <v>0</v>
      </c>
    </row>
    <row r="11249" spans="1:10">
      <c r="A11249">
        <v>115067861336501</v>
      </c>
      <c r="B11249" t="s">
        <v>10155</v>
      </c>
      <c r="C11249" t="s">
        <v>10156</v>
      </c>
      <c r="D11249" t="s">
        <v>10157</v>
      </c>
      <c r="E11249">
        <v>1624</v>
      </c>
      <c r="F11249">
        <v>144701</v>
      </c>
      <c r="G11249">
        <v>9973</v>
      </c>
      <c r="H11249" t="s">
        <v>10158</v>
      </c>
      <c r="I11249" t="s">
        <v>22563</v>
      </c>
      <c r="J11249" t="b">
        <f t="shared" si="179"/>
        <v>0</v>
      </c>
    </row>
    <row r="11250" spans="1:10">
      <c r="A11250">
        <v>114965486770471</v>
      </c>
      <c r="B11250" t="s">
        <v>22999</v>
      </c>
      <c r="C11250" t="s">
        <v>23000</v>
      </c>
      <c r="D11250" t="s">
        <v>23001</v>
      </c>
      <c r="E11250">
        <v>1052</v>
      </c>
      <c r="F11250">
        <v>437567</v>
      </c>
      <c r="G11250">
        <v>16068</v>
      </c>
      <c r="H11250" t="s">
        <v>23002</v>
      </c>
      <c r="I11250" t="s">
        <v>22563</v>
      </c>
      <c r="J11250" t="b">
        <f t="shared" si="179"/>
        <v>0</v>
      </c>
    </row>
    <row r="11251" spans="1:10">
      <c r="A11251">
        <v>114918829395304</v>
      </c>
      <c r="B11251" t="s">
        <v>23003</v>
      </c>
      <c r="C11251" t="s">
        <v>23004</v>
      </c>
      <c r="D11251" t="s">
        <v>2521</v>
      </c>
      <c r="E11251">
        <v>274</v>
      </c>
      <c r="F11251">
        <v>2349185</v>
      </c>
      <c r="G11251">
        <v>88250</v>
      </c>
      <c r="H11251" t="s">
        <v>23005</v>
      </c>
      <c r="I11251" t="s">
        <v>22563</v>
      </c>
      <c r="J11251" t="b">
        <f t="shared" si="179"/>
        <v>0</v>
      </c>
    </row>
    <row r="11252" spans="1:10">
      <c r="A11252">
        <v>115003688488446</v>
      </c>
      <c r="B11252" t="s">
        <v>23006</v>
      </c>
      <c r="C11252" t="s">
        <v>23007</v>
      </c>
      <c r="D11252" t="s">
        <v>21598</v>
      </c>
      <c r="E11252">
        <v>771</v>
      </c>
      <c r="F11252">
        <v>685167</v>
      </c>
      <c r="G11252">
        <v>32297</v>
      </c>
      <c r="H11252" t="s">
        <v>23008</v>
      </c>
      <c r="I11252" t="s">
        <v>22563</v>
      </c>
      <c r="J11252" t="b">
        <f t="shared" si="179"/>
        <v>0</v>
      </c>
    </row>
    <row r="11253" spans="1:10">
      <c r="A11253">
        <v>114974496263161</v>
      </c>
      <c r="B11253" t="s">
        <v>4423</v>
      </c>
      <c r="C11253" t="s">
        <v>4424</v>
      </c>
      <c r="D11253" t="s">
        <v>4425</v>
      </c>
      <c r="E11253">
        <v>427</v>
      </c>
      <c r="F11253">
        <v>909100</v>
      </c>
      <c r="G11253">
        <v>70900</v>
      </c>
      <c r="H11253" t="s">
        <v>4426</v>
      </c>
      <c r="I11253" t="s">
        <v>22563</v>
      </c>
      <c r="J11253" t="b">
        <f t="shared" si="179"/>
        <v>0</v>
      </c>
    </row>
    <row r="11254" spans="1:10">
      <c r="A11254">
        <v>114877741924566</v>
      </c>
      <c r="B11254" t="s">
        <v>23009</v>
      </c>
      <c r="C11254" t="s">
        <v>23010</v>
      </c>
      <c r="D11254" t="s">
        <v>23011</v>
      </c>
      <c r="E11254">
        <v>505</v>
      </c>
      <c r="F11254">
        <v>260204</v>
      </c>
      <c r="G11254">
        <v>9123</v>
      </c>
      <c r="H11254" t="s">
        <v>23012</v>
      </c>
      <c r="I11254" t="s">
        <v>22563</v>
      </c>
      <c r="J11254" t="b">
        <f t="shared" si="179"/>
        <v>0</v>
      </c>
    </row>
    <row r="11255" spans="1:10">
      <c r="A11255">
        <v>115066871484054</v>
      </c>
      <c r="B11255" t="s">
        <v>11372</v>
      </c>
      <c r="C11255" t="s">
        <v>11373</v>
      </c>
      <c r="D11255" t="s">
        <v>11374</v>
      </c>
      <c r="E11255">
        <v>92</v>
      </c>
      <c r="F11255">
        <v>341492</v>
      </c>
      <c r="G11255">
        <v>25656</v>
      </c>
      <c r="H11255" t="s">
        <v>11375</v>
      </c>
      <c r="I11255" t="s">
        <v>22563</v>
      </c>
      <c r="J11255" t="b">
        <f t="shared" si="179"/>
        <v>0</v>
      </c>
    </row>
    <row r="11256" spans="1:10">
      <c r="A11256">
        <v>115072441582870</v>
      </c>
      <c r="B11256" t="s">
        <v>23013</v>
      </c>
      <c r="C11256" t="s">
        <v>23014</v>
      </c>
      <c r="D11256" t="s">
        <v>23015</v>
      </c>
      <c r="E11256">
        <v>470</v>
      </c>
      <c r="F11256">
        <v>133020</v>
      </c>
      <c r="G11256">
        <v>17209</v>
      </c>
      <c r="H11256" t="s">
        <v>23016</v>
      </c>
      <c r="I11256" t="s">
        <v>22563</v>
      </c>
      <c r="J11256" t="b">
        <f t="shared" si="179"/>
        <v>0</v>
      </c>
    </row>
    <row r="11257" spans="1:10">
      <c r="A11257">
        <v>115069992044302</v>
      </c>
      <c r="B11257" t="s">
        <v>23017</v>
      </c>
      <c r="C11257" t="s">
        <v>23018</v>
      </c>
      <c r="D11257" t="s">
        <v>1922</v>
      </c>
      <c r="E11257">
        <v>375</v>
      </c>
      <c r="F11257">
        <v>94405</v>
      </c>
      <c r="G11257">
        <v>5350</v>
      </c>
      <c r="H11257" t="s">
        <v>23019</v>
      </c>
      <c r="I11257" t="s">
        <v>22563</v>
      </c>
      <c r="J11257" t="b">
        <f t="shared" si="179"/>
        <v>0</v>
      </c>
    </row>
    <row r="11258" spans="1:10">
      <c r="A11258">
        <v>115043718928201</v>
      </c>
      <c r="B11258" t="s">
        <v>1564</v>
      </c>
      <c r="C11258" t="s">
        <v>1565</v>
      </c>
      <c r="D11258" t="s">
        <v>1566</v>
      </c>
      <c r="E11258">
        <v>134</v>
      </c>
      <c r="F11258">
        <v>1254786</v>
      </c>
      <c r="G11258">
        <v>5854</v>
      </c>
      <c r="H11258" t="s">
        <v>1567</v>
      </c>
      <c r="I11258" t="s">
        <v>22563</v>
      </c>
      <c r="J11258" t="b">
        <f t="shared" si="179"/>
        <v>0</v>
      </c>
    </row>
    <row r="11259" spans="1:10">
      <c r="A11259">
        <v>115026992044125</v>
      </c>
      <c r="B11259" t="s">
        <v>23020</v>
      </c>
      <c r="C11259" t="s">
        <v>23021</v>
      </c>
      <c r="D11259" t="s">
        <v>15538</v>
      </c>
      <c r="E11259">
        <v>62</v>
      </c>
      <c r="F11259">
        <v>133919</v>
      </c>
      <c r="G11259">
        <v>9669</v>
      </c>
      <c r="H11259" t="s">
        <v>23022</v>
      </c>
      <c r="I11259" t="s">
        <v>22563</v>
      </c>
      <c r="J11259" t="b">
        <f t="shared" si="179"/>
        <v>0</v>
      </c>
    </row>
    <row r="11260" spans="1:10">
      <c r="A11260">
        <v>115016271401932</v>
      </c>
      <c r="B11260" t="s">
        <v>23023</v>
      </c>
      <c r="C11260" t="s">
        <v>23024</v>
      </c>
      <c r="D11260" t="s">
        <v>23025</v>
      </c>
      <c r="E11260">
        <v>2630</v>
      </c>
      <c r="F11260">
        <v>196577</v>
      </c>
      <c r="G11260">
        <v>13350</v>
      </c>
      <c r="H11260" t="s">
        <v>23026</v>
      </c>
      <c r="I11260" t="s">
        <v>22563</v>
      </c>
      <c r="J11260" t="b">
        <f t="shared" si="179"/>
        <v>0</v>
      </c>
    </row>
    <row r="11261" spans="1:10">
      <c r="A11261">
        <v>115029290519869</v>
      </c>
      <c r="B11261" t="s">
        <v>23027</v>
      </c>
      <c r="C11261" t="s">
        <v>23028</v>
      </c>
      <c r="D11261" t="s">
        <v>8924</v>
      </c>
      <c r="E11261">
        <v>1450</v>
      </c>
      <c r="F11261">
        <v>409738</v>
      </c>
      <c r="G11261">
        <v>27287</v>
      </c>
      <c r="H11261" t="s">
        <v>23029</v>
      </c>
      <c r="I11261" t="s">
        <v>22563</v>
      </c>
      <c r="J11261" t="b">
        <f t="shared" si="179"/>
        <v>0</v>
      </c>
    </row>
    <row r="11262" spans="1:10">
      <c r="A11262">
        <v>115038585166167</v>
      </c>
      <c r="B11262" t="s">
        <v>6243</v>
      </c>
      <c r="C11262" t="s">
        <v>6244</v>
      </c>
      <c r="D11262" t="s">
        <v>6245</v>
      </c>
      <c r="E11262">
        <v>103</v>
      </c>
      <c r="F11262">
        <v>190692</v>
      </c>
      <c r="G11262">
        <v>7001</v>
      </c>
      <c r="H11262" t="s">
        <v>6246</v>
      </c>
      <c r="I11262" t="s">
        <v>22563</v>
      </c>
      <c r="J11262" t="b">
        <f t="shared" si="179"/>
        <v>0</v>
      </c>
    </row>
    <row r="11263" spans="1:10">
      <c r="A11263">
        <v>114925858984169</v>
      </c>
      <c r="B11263" t="s">
        <v>7312</v>
      </c>
      <c r="C11263" t="s">
        <v>7313</v>
      </c>
      <c r="D11263" t="s">
        <v>1888</v>
      </c>
      <c r="E11263">
        <v>284</v>
      </c>
      <c r="F11263">
        <v>283900</v>
      </c>
      <c r="G11263">
        <v>9296</v>
      </c>
      <c r="H11263" t="s">
        <v>7314</v>
      </c>
      <c r="I11263" t="s">
        <v>22563</v>
      </c>
      <c r="J11263" t="b">
        <f t="shared" si="179"/>
        <v>0</v>
      </c>
    </row>
    <row r="11264" spans="1:10">
      <c r="A11264">
        <v>114800315078871</v>
      </c>
      <c r="B11264" t="s">
        <v>9628</v>
      </c>
      <c r="C11264" t="s">
        <v>9629</v>
      </c>
      <c r="D11264" t="s">
        <v>9630</v>
      </c>
      <c r="E11264">
        <v>1286</v>
      </c>
      <c r="F11264">
        <v>1790465</v>
      </c>
      <c r="G11264">
        <v>53600</v>
      </c>
      <c r="H11264" t="s">
        <v>9631</v>
      </c>
      <c r="I11264" t="s">
        <v>22563</v>
      </c>
      <c r="J11264" t="b">
        <f t="shared" si="179"/>
        <v>0</v>
      </c>
    </row>
    <row r="11265" spans="1:10">
      <c r="A11265">
        <v>114867944032343</v>
      </c>
      <c r="B11265" t="s">
        <v>18910</v>
      </c>
      <c r="C11265" t="s">
        <v>18911</v>
      </c>
      <c r="D11265" t="s">
        <v>8095</v>
      </c>
      <c r="E11265">
        <v>199</v>
      </c>
      <c r="F11265">
        <v>14033071</v>
      </c>
      <c r="G11265">
        <v>179485</v>
      </c>
      <c r="H11265" t="s">
        <v>18912</v>
      </c>
      <c r="I11265" t="s">
        <v>22563</v>
      </c>
      <c r="J11265" t="b">
        <f t="shared" si="179"/>
        <v>0</v>
      </c>
    </row>
    <row r="11266" spans="1:10">
      <c r="A11266">
        <v>115055664304004</v>
      </c>
      <c r="B11266" t="s">
        <v>23030</v>
      </c>
      <c r="C11266" t="s">
        <v>23031</v>
      </c>
      <c r="D11266" t="s">
        <v>23032</v>
      </c>
      <c r="E11266">
        <v>379</v>
      </c>
      <c r="F11266">
        <v>1042793</v>
      </c>
      <c r="G11266">
        <v>8091</v>
      </c>
      <c r="H11266" t="s">
        <v>23033</v>
      </c>
      <c r="I11266" t="s">
        <v>22563</v>
      </c>
      <c r="J11266" t="b">
        <f t="shared" si="179"/>
        <v>0</v>
      </c>
    </row>
    <row r="11267" spans="1:10">
      <c r="A11267">
        <v>114934214236062</v>
      </c>
      <c r="B11267" t="s">
        <v>23034</v>
      </c>
      <c r="C11267" t="s">
        <v>23035</v>
      </c>
      <c r="D11267" t="s">
        <v>23036</v>
      </c>
      <c r="E11267">
        <v>738</v>
      </c>
      <c r="F11267">
        <v>2250248</v>
      </c>
      <c r="G11267">
        <v>37042</v>
      </c>
      <c r="H11267" t="s">
        <v>23037</v>
      </c>
      <c r="I11267" t="s">
        <v>22563</v>
      </c>
      <c r="J11267" t="b">
        <f t="shared" si="179"/>
        <v>0</v>
      </c>
    </row>
    <row r="11268" spans="1:10">
      <c r="A11268">
        <v>115070730243989</v>
      </c>
      <c r="B11268" t="s">
        <v>6599</v>
      </c>
      <c r="C11268" t="s">
        <v>6600</v>
      </c>
      <c r="D11268" t="s">
        <v>6601</v>
      </c>
      <c r="E11268">
        <v>148</v>
      </c>
      <c r="F11268">
        <v>246979</v>
      </c>
      <c r="G11268">
        <v>29299</v>
      </c>
      <c r="H11268" t="s">
        <v>6602</v>
      </c>
      <c r="I11268" t="s">
        <v>22563</v>
      </c>
      <c r="J11268" t="b">
        <f t="shared" si="179"/>
        <v>0</v>
      </c>
    </row>
    <row r="11269" spans="1:10">
      <c r="A11269">
        <v>115075897627978</v>
      </c>
      <c r="B11269" t="s">
        <v>9983</v>
      </c>
      <c r="C11269" t="s">
        <v>9984</v>
      </c>
      <c r="D11269" t="s">
        <v>9985</v>
      </c>
      <c r="E11269">
        <v>269</v>
      </c>
      <c r="F11269">
        <v>1067130</v>
      </c>
      <c r="G11269">
        <v>34288</v>
      </c>
      <c r="H11269" t="s">
        <v>9986</v>
      </c>
      <c r="I11269" t="s">
        <v>22563</v>
      </c>
      <c r="J11269" t="b">
        <f t="shared" ref="J11269:J11331" si="180">LEN(H11269)&lt;5</f>
        <v>0</v>
      </c>
    </row>
    <row r="11270" spans="1:10">
      <c r="A11270">
        <v>114986508688385</v>
      </c>
      <c r="B11270" t="s">
        <v>9338</v>
      </c>
      <c r="C11270" t="s">
        <v>9339</v>
      </c>
      <c r="D11270" t="s">
        <v>89</v>
      </c>
      <c r="E11270">
        <v>1238</v>
      </c>
      <c r="F11270">
        <v>1110051</v>
      </c>
      <c r="G11270">
        <v>44687</v>
      </c>
      <c r="H11270" t="s">
        <v>9340</v>
      </c>
      <c r="I11270" t="s">
        <v>22563</v>
      </c>
      <c r="J11270" t="b">
        <f t="shared" si="180"/>
        <v>0</v>
      </c>
    </row>
    <row r="11271" spans="1:10">
      <c r="A11271">
        <v>115078464539794</v>
      </c>
      <c r="B11271" t="s">
        <v>23038</v>
      </c>
      <c r="C11271" t="s">
        <v>23039</v>
      </c>
      <c r="D11271" t="s">
        <v>15593</v>
      </c>
      <c r="E11271">
        <v>436</v>
      </c>
      <c r="F11271">
        <v>148423</v>
      </c>
      <c r="G11271">
        <v>6171</v>
      </c>
      <c r="H11271" t="s">
        <v>23040</v>
      </c>
      <c r="I11271" t="s">
        <v>22563</v>
      </c>
      <c r="J11271" t="b">
        <f t="shared" si="180"/>
        <v>0</v>
      </c>
    </row>
    <row r="11272" spans="1:10">
      <c r="A11272">
        <v>114964228476906</v>
      </c>
      <c r="B11272" t="s">
        <v>10182</v>
      </c>
      <c r="C11272" t="s">
        <v>10183</v>
      </c>
      <c r="D11272" t="s">
        <v>10184</v>
      </c>
      <c r="E11272">
        <v>1632</v>
      </c>
      <c r="F11272">
        <v>344564</v>
      </c>
      <c r="G11272">
        <v>57379</v>
      </c>
      <c r="H11272" t="s">
        <v>10185</v>
      </c>
      <c r="I11272" t="s">
        <v>22563</v>
      </c>
      <c r="J11272" t="b">
        <f t="shared" si="180"/>
        <v>0</v>
      </c>
    </row>
    <row r="11273" spans="1:10">
      <c r="A11273">
        <v>114975318214780</v>
      </c>
      <c r="B11273" t="s">
        <v>2328</v>
      </c>
      <c r="C11273" t="s">
        <v>2329</v>
      </c>
      <c r="D11273" t="s">
        <v>2330</v>
      </c>
      <c r="E11273">
        <v>188</v>
      </c>
      <c r="F11273">
        <v>1447877</v>
      </c>
      <c r="G11273">
        <v>44948</v>
      </c>
      <c r="H11273" t="s">
        <v>2331</v>
      </c>
      <c r="I11273" t="s">
        <v>22563</v>
      </c>
      <c r="J11273" t="b">
        <f t="shared" si="180"/>
        <v>0</v>
      </c>
    </row>
    <row r="11274" spans="1:10">
      <c r="A11274">
        <v>115064707354630</v>
      </c>
      <c r="B11274" t="s">
        <v>23041</v>
      </c>
      <c r="C11274" t="s">
        <v>23042</v>
      </c>
      <c r="D11274" t="s">
        <v>1813</v>
      </c>
      <c r="E11274">
        <v>464</v>
      </c>
      <c r="F11274">
        <v>127178</v>
      </c>
      <c r="G11274">
        <v>7910</v>
      </c>
      <c r="H11274" t="s">
        <v>23043</v>
      </c>
      <c r="I11274" t="s">
        <v>22563</v>
      </c>
      <c r="J11274" t="b">
        <f t="shared" si="180"/>
        <v>0</v>
      </c>
    </row>
    <row r="11275" spans="1:10">
      <c r="A11275">
        <v>115008620987529</v>
      </c>
      <c r="B11275" t="s">
        <v>11387</v>
      </c>
      <c r="C11275" t="s">
        <v>11388</v>
      </c>
      <c r="D11275" t="s">
        <v>11389</v>
      </c>
      <c r="E11275">
        <v>126</v>
      </c>
      <c r="F11275">
        <v>1171325</v>
      </c>
      <c r="G11275">
        <v>79718</v>
      </c>
      <c r="H11275" t="s">
        <v>11390</v>
      </c>
      <c r="I11275" t="s">
        <v>22563</v>
      </c>
      <c r="J11275" t="b">
        <f t="shared" si="180"/>
        <v>0</v>
      </c>
    </row>
    <row r="11276" spans="1:10">
      <c r="A11276">
        <v>115015784927788</v>
      </c>
      <c r="B11276" t="s">
        <v>23044</v>
      </c>
      <c r="C11276" t="s">
        <v>23045</v>
      </c>
      <c r="D11276" t="s">
        <v>11999</v>
      </c>
      <c r="E11276">
        <v>41</v>
      </c>
      <c r="F11276">
        <v>723678</v>
      </c>
      <c r="G11276">
        <v>46318</v>
      </c>
      <c r="H11276" t="s">
        <v>23046</v>
      </c>
      <c r="I11276" t="s">
        <v>22563</v>
      </c>
      <c r="J11276" t="b">
        <f t="shared" si="180"/>
        <v>0</v>
      </c>
    </row>
    <row r="11277" spans="1:10">
      <c r="A11277">
        <v>114859823862996</v>
      </c>
      <c r="B11277" t="s">
        <v>10762</v>
      </c>
      <c r="C11277" t="s">
        <v>10763</v>
      </c>
      <c r="D11277" t="s">
        <v>10764</v>
      </c>
      <c r="E11277">
        <v>289</v>
      </c>
      <c r="F11277">
        <v>169292</v>
      </c>
      <c r="G11277">
        <v>19094</v>
      </c>
      <c r="H11277" t="s">
        <v>10765</v>
      </c>
      <c r="I11277" t="s">
        <v>22563</v>
      </c>
      <c r="J11277" t="b">
        <f t="shared" si="180"/>
        <v>0</v>
      </c>
    </row>
    <row r="11278" spans="1:10">
      <c r="A11278">
        <v>114855445140688</v>
      </c>
      <c r="B11278" t="s">
        <v>1518</v>
      </c>
      <c r="C11278" t="s">
        <v>1519</v>
      </c>
      <c r="D11278" t="s">
        <v>89</v>
      </c>
      <c r="E11278">
        <v>1202</v>
      </c>
      <c r="F11278">
        <v>666562</v>
      </c>
      <c r="G11278">
        <v>27996</v>
      </c>
      <c r="H11278" t="s">
        <v>1520</v>
      </c>
      <c r="I11278" t="s">
        <v>22563</v>
      </c>
      <c r="J11278" t="b">
        <f t="shared" si="180"/>
        <v>0</v>
      </c>
    </row>
    <row r="11279" spans="1:10">
      <c r="A11279">
        <v>115077709698129</v>
      </c>
      <c r="B11279" t="s">
        <v>23047</v>
      </c>
      <c r="C11279" t="s">
        <v>23048</v>
      </c>
      <c r="D11279" t="s">
        <v>23049</v>
      </c>
      <c r="E11279">
        <v>486</v>
      </c>
      <c r="F11279">
        <v>14212</v>
      </c>
      <c r="G11279">
        <v>6030</v>
      </c>
      <c r="H11279" t="s">
        <v>23050</v>
      </c>
      <c r="I11279" t="s">
        <v>22563</v>
      </c>
      <c r="J11279" t="b">
        <f t="shared" si="180"/>
        <v>0</v>
      </c>
    </row>
    <row r="11280" spans="1:10">
      <c r="A11280">
        <v>115071955049792</v>
      </c>
      <c r="B11280" t="s">
        <v>23051</v>
      </c>
      <c r="C11280" t="s">
        <v>23052</v>
      </c>
      <c r="D11280" t="s">
        <v>16309</v>
      </c>
      <c r="E11280">
        <v>799</v>
      </c>
      <c r="F11280">
        <v>126444</v>
      </c>
      <c r="G11280">
        <v>5603</v>
      </c>
      <c r="H11280" t="s">
        <v>23053</v>
      </c>
      <c r="I11280" t="s">
        <v>22563</v>
      </c>
      <c r="J11280" t="b">
        <f t="shared" si="180"/>
        <v>0</v>
      </c>
    </row>
    <row r="11281" spans="1:10">
      <c r="A11281">
        <v>114857676377871</v>
      </c>
      <c r="B11281" t="s">
        <v>23054</v>
      </c>
      <c r="C11281" t="s">
        <v>23055</v>
      </c>
      <c r="D11281" t="s">
        <v>14875</v>
      </c>
      <c r="E11281">
        <v>522</v>
      </c>
      <c r="F11281">
        <v>5458590</v>
      </c>
      <c r="G11281">
        <v>90896</v>
      </c>
      <c r="H11281" t="s">
        <v>23056</v>
      </c>
      <c r="I11281" t="s">
        <v>22563</v>
      </c>
      <c r="J11281" t="b">
        <f t="shared" si="180"/>
        <v>0</v>
      </c>
    </row>
    <row r="11282" spans="1:10">
      <c r="A11282">
        <v>114839691267250</v>
      </c>
      <c r="B11282" t="s">
        <v>7290</v>
      </c>
      <c r="C11282" t="s">
        <v>7291</v>
      </c>
      <c r="D11282" t="s">
        <v>5578</v>
      </c>
      <c r="E11282">
        <v>1562</v>
      </c>
      <c r="F11282">
        <v>106102</v>
      </c>
      <c r="G11282">
        <v>6749</v>
      </c>
      <c r="H11282" t="s">
        <v>7292</v>
      </c>
      <c r="I11282" t="s">
        <v>22563</v>
      </c>
      <c r="J11282" t="b">
        <f t="shared" si="180"/>
        <v>0</v>
      </c>
    </row>
    <row r="11283" spans="1:10">
      <c r="A11283">
        <v>115026019031871</v>
      </c>
      <c r="B11283" t="s">
        <v>23057</v>
      </c>
      <c r="C11283" t="s">
        <v>23058</v>
      </c>
      <c r="D11283" t="s">
        <v>9672</v>
      </c>
      <c r="E11283">
        <v>1166</v>
      </c>
      <c r="F11283">
        <v>458023</v>
      </c>
      <c r="G11283">
        <v>14406</v>
      </c>
      <c r="H11283" t="s">
        <v>23059</v>
      </c>
      <c r="I11283" t="s">
        <v>22563</v>
      </c>
      <c r="J11283" t="b">
        <f t="shared" si="180"/>
        <v>0</v>
      </c>
    </row>
    <row r="11284" spans="1:10">
      <c r="A11284">
        <v>115065411869417</v>
      </c>
      <c r="B11284" t="s">
        <v>277</v>
      </c>
      <c r="C11284" t="s">
        <v>278</v>
      </c>
      <c r="D11284" t="s">
        <v>279</v>
      </c>
      <c r="E11284">
        <v>168</v>
      </c>
      <c r="F11284">
        <v>2699041</v>
      </c>
      <c r="G11284">
        <v>123267</v>
      </c>
      <c r="H11284" t="s">
        <v>18176</v>
      </c>
      <c r="I11284" t="s">
        <v>22563</v>
      </c>
      <c r="J11284" t="b">
        <f t="shared" si="180"/>
        <v>0</v>
      </c>
    </row>
    <row r="11285" spans="1:10">
      <c r="A11285">
        <v>114875560889611</v>
      </c>
      <c r="B11285" t="s">
        <v>15791</v>
      </c>
      <c r="C11285" t="s">
        <v>15792</v>
      </c>
      <c r="D11285" t="s">
        <v>15793</v>
      </c>
      <c r="E11285">
        <v>699</v>
      </c>
      <c r="F11285">
        <v>471537</v>
      </c>
      <c r="G11285">
        <v>20961</v>
      </c>
      <c r="H11285" t="s">
        <v>15794</v>
      </c>
      <c r="I11285" t="s">
        <v>22563</v>
      </c>
      <c r="J11285" t="b">
        <f t="shared" si="180"/>
        <v>0</v>
      </c>
    </row>
    <row r="11286" spans="1:10">
      <c r="A11286">
        <v>115009829014105</v>
      </c>
      <c r="B11286" t="s">
        <v>23060</v>
      </c>
      <c r="C11286" t="s">
        <v>23061</v>
      </c>
      <c r="D11286" t="s">
        <v>1267</v>
      </c>
      <c r="E11286">
        <v>2650</v>
      </c>
      <c r="F11286">
        <v>555122</v>
      </c>
      <c r="G11286">
        <v>18226</v>
      </c>
      <c r="H11286" t="s">
        <v>23062</v>
      </c>
      <c r="I11286" t="s">
        <v>22563</v>
      </c>
      <c r="J11286" t="b">
        <f t="shared" si="180"/>
        <v>0</v>
      </c>
    </row>
    <row r="11287" spans="1:10">
      <c r="A11287">
        <v>115054674447999</v>
      </c>
      <c r="B11287" t="s">
        <v>23063</v>
      </c>
      <c r="C11287" t="s">
        <v>23064</v>
      </c>
      <c r="D11287" t="s">
        <v>23065</v>
      </c>
      <c r="E11287">
        <v>476</v>
      </c>
      <c r="F11287">
        <v>172477</v>
      </c>
      <c r="G11287">
        <v>15814</v>
      </c>
      <c r="H11287" t="s">
        <v>23066</v>
      </c>
      <c r="I11287" t="s">
        <v>22563</v>
      </c>
      <c r="J11287" t="b">
        <f t="shared" si="180"/>
        <v>0</v>
      </c>
    </row>
    <row r="11288" spans="1:10">
      <c r="A11288">
        <v>115043802813488</v>
      </c>
      <c r="B11288" t="s">
        <v>5492</v>
      </c>
      <c r="C11288" t="s">
        <v>5493</v>
      </c>
      <c r="D11288" t="s">
        <v>1888</v>
      </c>
      <c r="E11288">
        <v>289</v>
      </c>
      <c r="F11288">
        <v>320787</v>
      </c>
      <c r="G11288">
        <v>6937</v>
      </c>
      <c r="H11288" t="s">
        <v>5494</v>
      </c>
      <c r="I11288" t="s">
        <v>22563</v>
      </c>
      <c r="J11288" t="b">
        <f t="shared" si="180"/>
        <v>0</v>
      </c>
    </row>
    <row r="11289" spans="1:10">
      <c r="A11289">
        <v>114990434487457</v>
      </c>
      <c r="B11289" t="s">
        <v>23067</v>
      </c>
      <c r="C11289" t="s">
        <v>23068</v>
      </c>
      <c r="D11289" t="s">
        <v>23069</v>
      </c>
      <c r="E11289">
        <v>377</v>
      </c>
      <c r="F11289">
        <v>350994</v>
      </c>
      <c r="G11289">
        <v>13147</v>
      </c>
      <c r="H11289" t="s">
        <v>23070</v>
      </c>
      <c r="I11289" t="s">
        <v>22563</v>
      </c>
      <c r="J11289" t="b">
        <f t="shared" si="180"/>
        <v>0</v>
      </c>
    </row>
    <row r="11290" spans="1:10">
      <c r="A11290">
        <v>115060210929084</v>
      </c>
      <c r="B11290" t="s">
        <v>17772</v>
      </c>
      <c r="C11290" t="s">
        <v>17773</v>
      </c>
      <c r="D11290" t="s">
        <v>17774</v>
      </c>
      <c r="E11290">
        <v>48</v>
      </c>
      <c r="F11290">
        <v>352687</v>
      </c>
      <c r="G11290">
        <v>12203</v>
      </c>
      <c r="H11290" t="s">
        <v>23071</v>
      </c>
      <c r="I11290" t="s">
        <v>22563</v>
      </c>
      <c r="J11290" t="b">
        <f t="shared" si="180"/>
        <v>0</v>
      </c>
    </row>
    <row r="11291" spans="1:10">
      <c r="A11291">
        <v>115064086470480</v>
      </c>
      <c r="B11291" t="s">
        <v>3911</v>
      </c>
      <c r="C11291" t="s">
        <v>3912</v>
      </c>
      <c r="D11291" t="s">
        <v>3913</v>
      </c>
      <c r="E11291">
        <v>627</v>
      </c>
      <c r="F11291">
        <v>234564</v>
      </c>
      <c r="G11291">
        <v>13385</v>
      </c>
      <c r="H11291" t="s">
        <v>3914</v>
      </c>
      <c r="I11291" t="s">
        <v>22563</v>
      </c>
      <c r="J11291" t="b">
        <f t="shared" si="180"/>
        <v>0</v>
      </c>
    </row>
    <row r="11292" spans="1:10">
      <c r="A11292">
        <v>115020147004658</v>
      </c>
      <c r="B11292" t="s">
        <v>15824</v>
      </c>
      <c r="C11292" t="s">
        <v>15825</v>
      </c>
      <c r="D11292" t="s">
        <v>15826</v>
      </c>
      <c r="E11292">
        <v>530</v>
      </c>
      <c r="F11292">
        <v>259897</v>
      </c>
      <c r="G11292">
        <v>11822</v>
      </c>
      <c r="H11292" t="s">
        <v>15827</v>
      </c>
      <c r="I11292" t="s">
        <v>22563</v>
      </c>
      <c r="J11292" t="b">
        <f t="shared" si="180"/>
        <v>0</v>
      </c>
    </row>
    <row r="11293" spans="1:10">
      <c r="A11293">
        <v>114968187896139</v>
      </c>
      <c r="B11293" t="s">
        <v>18920</v>
      </c>
      <c r="C11293" t="s">
        <v>18921</v>
      </c>
      <c r="D11293" t="s">
        <v>18922</v>
      </c>
      <c r="E11293">
        <v>1418</v>
      </c>
      <c r="F11293">
        <v>244598</v>
      </c>
      <c r="G11293">
        <v>6078</v>
      </c>
      <c r="H11293" t="s">
        <v>18923</v>
      </c>
      <c r="I11293" t="s">
        <v>22563</v>
      </c>
      <c r="J11293" t="b">
        <f t="shared" si="180"/>
        <v>0</v>
      </c>
    </row>
    <row r="11294" spans="1:10">
      <c r="A11294">
        <v>115077038476406</v>
      </c>
      <c r="B11294" t="s">
        <v>23072</v>
      </c>
      <c r="C11294" t="s">
        <v>23073</v>
      </c>
      <c r="D11294" t="s">
        <v>23074</v>
      </c>
      <c r="E11294">
        <v>49</v>
      </c>
      <c r="F11294">
        <v>67109</v>
      </c>
      <c r="G11294">
        <v>16043</v>
      </c>
      <c r="H11294" t="s">
        <v>23075</v>
      </c>
      <c r="I11294" t="s">
        <v>22563</v>
      </c>
      <c r="J11294" t="b">
        <f t="shared" si="180"/>
        <v>0</v>
      </c>
    </row>
    <row r="11295" spans="1:10">
      <c r="A11295">
        <v>115061033078773</v>
      </c>
      <c r="B11295" t="s">
        <v>15695</v>
      </c>
      <c r="C11295" t="s">
        <v>15696</v>
      </c>
      <c r="D11295" t="s">
        <v>15697</v>
      </c>
      <c r="E11295">
        <v>868</v>
      </c>
      <c r="F11295">
        <v>188551</v>
      </c>
      <c r="G11295">
        <v>10232</v>
      </c>
      <c r="H11295" t="s">
        <v>15698</v>
      </c>
      <c r="I11295" t="s">
        <v>22563</v>
      </c>
      <c r="J11295" t="b">
        <f t="shared" si="180"/>
        <v>0</v>
      </c>
    </row>
    <row r="11296" spans="1:10">
      <c r="A11296">
        <v>115063700589931</v>
      </c>
      <c r="B11296" t="s">
        <v>23076</v>
      </c>
      <c r="C11296" t="s">
        <v>23077</v>
      </c>
      <c r="D11296" t="s">
        <v>8853</v>
      </c>
      <c r="E11296">
        <v>48</v>
      </c>
      <c r="F11296">
        <v>75374</v>
      </c>
      <c r="G11296">
        <v>9609</v>
      </c>
      <c r="H11296" t="s">
        <v>23078</v>
      </c>
      <c r="I11296" t="s">
        <v>22563</v>
      </c>
      <c r="J11296" t="b">
        <f t="shared" si="180"/>
        <v>0</v>
      </c>
    </row>
    <row r="11297" spans="1:10">
      <c r="A11297">
        <v>114997950680911</v>
      </c>
      <c r="B11297" t="s">
        <v>10976</v>
      </c>
      <c r="C11297" t="s">
        <v>10977</v>
      </c>
      <c r="D11297" t="s">
        <v>10978</v>
      </c>
      <c r="E11297">
        <v>1744</v>
      </c>
      <c r="F11297">
        <v>1517365</v>
      </c>
      <c r="G11297">
        <v>45517</v>
      </c>
      <c r="H11297" t="s">
        <v>10979</v>
      </c>
      <c r="I11297" t="s">
        <v>22563</v>
      </c>
      <c r="J11297" t="b">
        <f t="shared" si="180"/>
        <v>0</v>
      </c>
    </row>
    <row r="11298" spans="1:10">
      <c r="A11298">
        <v>115076317120196</v>
      </c>
      <c r="B11298" t="s">
        <v>4310</v>
      </c>
      <c r="C11298" t="s">
        <v>4311</v>
      </c>
      <c r="D11298" t="s">
        <v>4312</v>
      </c>
      <c r="E11298">
        <v>20</v>
      </c>
      <c r="F11298">
        <v>154069</v>
      </c>
      <c r="G11298">
        <v>25947</v>
      </c>
      <c r="H11298" t="s">
        <v>4313</v>
      </c>
      <c r="I11298" t="s">
        <v>22563</v>
      </c>
      <c r="J11298" t="b">
        <f t="shared" si="180"/>
        <v>0</v>
      </c>
    </row>
    <row r="11299" spans="1:10">
      <c r="A11299">
        <v>115060932351826</v>
      </c>
      <c r="B11299" t="s">
        <v>15485</v>
      </c>
      <c r="C11299" t="s">
        <v>15486</v>
      </c>
      <c r="D11299" t="s">
        <v>1195</v>
      </c>
      <c r="E11299">
        <v>280</v>
      </c>
      <c r="F11299">
        <v>566952</v>
      </c>
      <c r="G11299">
        <v>30288</v>
      </c>
      <c r="H11299" t="s">
        <v>15487</v>
      </c>
      <c r="I11299" t="s">
        <v>22563</v>
      </c>
      <c r="J11299" t="b">
        <f t="shared" si="180"/>
        <v>0</v>
      </c>
    </row>
    <row r="11300" spans="1:10">
      <c r="A11300">
        <v>114930271459116</v>
      </c>
      <c r="B11300" t="s">
        <v>23079</v>
      </c>
      <c r="C11300" t="s">
        <v>23080</v>
      </c>
      <c r="D11300" t="s">
        <v>9993</v>
      </c>
      <c r="E11300">
        <v>126</v>
      </c>
      <c r="F11300">
        <v>137526</v>
      </c>
      <c r="G11300">
        <v>13994</v>
      </c>
      <c r="H11300" t="s">
        <v>23081</v>
      </c>
      <c r="I11300" t="s">
        <v>22563</v>
      </c>
      <c r="J11300" t="b">
        <f t="shared" si="180"/>
        <v>0</v>
      </c>
    </row>
    <row r="11301" spans="1:10">
      <c r="A11301">
        <v>115078934306365</v>
      </c>
      <c r="B11301" t="s">
        <v>23082</v>
      </c>
      <c r="C11301" t="s">
        <v>23083</v>
      </c>
      <c r="D11301" t="s">
        <v>23084</v>
      </c>
      <c r="E11301">
        <v>394</v>
      </c>
      <c r="F11301">
        <v>152643</v>
      </c>
      <c r="G11301">
        <v>5173</v>
      </c>
      <c r="H11301" t="s">
        <v>23085</v>
      </c>
      <c r="I11301" t="s">
        <v>22563</v>
      </c>
      <c r="J11301" t="b">
        <f t="shared" si="180"/>
        <v>0</v>
      </c>
    </row>
    <row r="11302" spans="1:10">
      <c r="A11302">
        <v>115015046663259</v>
      </c>
      <c r="B11302" t="s">
        <v>11285</v>
      </c>
      <c r="C11302" t="s">
        <v>11286</v>
      </c>
      <c r="D11302" t="s">
        <v>128</v>
      </c>
      <c r="E11302">
        <v>65</v>
      </c>
      <c r="F11302">
        <v>267553</v>
      </c>
      <c r="G11302">
        <v>28570</v>
      </c>
      <c r="H11302" t="s">
        <v>11287</v>
      </c>
      <c r="I11302" t="s">
        <v>22563</v>
      </c>
      <c r="J11302" t="b">
        <f t="shared" si="180"/>
        <v>0</v>
      </c>
    </row>
    <row r="11303" spans="1:10">
      <c r="A11303">
        <v>115063834809693</v>
      </c>
      <c r="B11303" t="s">
        <v>1362</v>
      </c>
      <c r="C11303" t="s">
        <v>1363</v>
      </c>
      <c r="D11303" t="s">
        <v>1364</v>
      </c>
      <c r="E11303">
        <v>2652</v>
      </c>
      <c r="F11303">
        <v>257844</v>
      </c>
      <c r="G11303">
        <v>8341</v>
      </c>
      <c r="H11303" t="s">
        <v>1365</v>
      </c>
      <c r="I11303" t="s">
        <v>22563</v>
      </c>
      <c r="J11303" t="b">
        <f t="shared" si="180"/>
        <v>0</v>
      </c>
    </row>
    <row r="11304" spans="1:10">
      <c r="A11304">
        <v>115075948027371</v>
      </c>
      <c r="B11304" t="s">
        <v>23086</v>
      </c>
      <c r="C11304" t="s">
        <v>23087</v>
      </c>
      <c r="D11304" t="s">
        <v>14200</v>
      </c>
      <c r="E11304">
        <v>1126</v>
      </c>
      <c r="F11304">
        <v>445803</v>
      </c>
      <c r="G11304">
        <v>22750</v>
      </c>
      <c r="H11304" t="s">
        <v>23088</v>
      </c>
      <c r="I11304" t="s">
        <v>22563</v>
      </c>
      <c r="J11304" t="b">
        <f t="shared" si="180"/>
        <v>0</v>
      </c>
    </row>
    <row r="11305" spans="1:10">
      <c r="A11305">
        <v>114948810216764</v>
      </c>
      <c r="B11305" t="s">
        <v>18934</v>
      </c>
      <c r="C11305" t="s">
        <v>18935</v>
      </c>
      <c r="D11305" t="s">
        <v>1888</v>
      </c>
      <c r="E11305">
        <v>288</v>
      </c>
      <c r="F11305">
        <v>160371</v>
      </c>
      <c r="G11305">
        <v>5648</v>
      </c>
      <c r="H11305" t="s">
        <v>18936</v>
      </c>
      <c r="I11305" t="s">
        <v>22563</v>
      </c>
      <c r="J11305" t="b">
        <f t="shared" si="180"/>
        <v>0</v>
      </c>
    </row>
    <row r="11306" spans="1:10">
      <c r="A11306">
        <v>115047711900156</v>
      </c>
      <c r="B11306" t="s">
        <v>12791</v>
      </c>
      <c r="C11306" t="s">
        <v>12792</v>
      </c>
      <c r="D11306" t="s">
        <v>12793</v>
      </c>
      <c r="E11306">
        <v>153</v>
      </c>
      <c r="F11306">
        <v>196577</v>
      </c>
      <c r="G11306">
        <v>28352</v>
      </c>
      <c r="H11306" t="s">
        <v>12794</v>
      </c>
      <c r="I11306" t="s">
        <v>22563</v>
      </c>
      <c r="J11306" t="b">
        <f t="shared" si="180"/>
        <v>0</v>
      </c>
    </row>
    <row r="11307" spans="1:10">
      <c r="A11307">
        <v>114984612795444</v>
      </c>
      <c r="B11307" t="s">
        <v>23089</v>
      </c>
      <c r="C11307" t="s">
        <v>23090</v>
      </c>
      <c r="D11307" t="s">
        <v>23091</v>
      </c>
      <c r="E11307">
        <v>778</v>
      </c>
      <c r="F11307">
        <v>250130</v>
      </c>
      <c r="G11307">
        <v>5764</v>
      </c>
      <c r="H11307" t="s">
        <v>23092</v>
      </c>
      <c r="I11307" t="s">
        <v>22563</v>
      </c>
      <c r="J11307" t="b">
        <f t="shared" si="180"/>
        <v>0</v>
      </c>
    </row>
    <row r="11308" spans="1:10">
      <c r="A11308">
        <v>114998672101401</v>
      </c>
      <c r="B11308" t="s">
        <v>18728</v>
      </c>
      <c r="C11308" t="s">
        <v>18729</v>
      </c>
      <c r="D11308" t="s">
        <v>18730</v>
      </c>
      <c r="E11308">
        <v>314</v>
      </c>
      <c r="F11308">
        <v>3534623</v>
      </c>
      <c r="G11308">
        <v>279051</v>
      </c>
      <c r="H11308" t="s">
        <v>18731</v>
      </c>
      <c r="I11308" t="s">
        <v>22563</v>
      </c>
      <c r="J11308" t="b">
        <f t="shared" si="180"/>
        <v>0</v>
      </c>
    </row>
    <row r="11309" spans="1:10">
      <c r="A11309">
        <v>114945723208929</v>
      </c>
      <c r="B11309" t="s">
        <v>4483</v>
      </c>
      <c r="C11309" t="s">
        <v>4484</v>
      </c>
      <c r="D11309" t="s">
        <v>3659</v>
      </c>
      <c r="E11309">
        <v>254</v>
      </c>
      <c r="F11309">
        <v>1832371</v>
      </c>
      <c r="G11309">
        <v>49010</v>
      </c>
      <c r="H11309" t="s">
        <v>4485</v>
      </c>
      <c r="I11309" t="s">
        <v>22563</v>
      </c>
      <c r="J11309" t="b">
        <f t="shared" si="180"/>
        <v>0</v>
      </c>
    </row>
    <row r="11310" spans="1:10">
      <c r="A11310">
        <v>115062777845087</v>
      </c>
      <c r="B11310" t="s">
        <v>10296</v>
      </c>
      <c r="C11310" t="s">
        <v>10297</v>
      </c>
      <c r="D11310" t="s">
        <v>10298</v>
      </c>
      <c r="E11310">
        <v>2102</v>
      </c>
      <c r="F11310">
        <v>676773</v>
      </c>
      <c r="G11310">
        <v>14392</v>
      </c>
      <c r="H11310" t="s">
        <v>10299</v>
      </c>
      <c r="I11310" t="s">
        <v>22563</v>
      </c>
      <c r="J11310" t="b">
        <f t="shared" si="180"/>
        <v>0</v>
      </c>
    </row>
    <row r="11311" spans="1:10">
      <c r="A11311">
        <v>115070394699524</v>
      </c>
      <c r="B11311" t="s">
        <v>23093</v>
      </c>
      <c r="C11311" t="s">
        <v>23094</v>
      </c>
      <c r="D11311" t="s">
        <v>8853</v>
      </c>
      <c r="E11311">
        <v>57</v>
      </c>
      <c r="F11311">
        <v>82975</v>
      </c>
      <c r="G11311">
        <v>11841</v>
      </c>
      <c r="H11311" t="s">
        <v>23095</v>
      </c>
      <c r="I11311" t="s">
        <v>22563</v>
      </c>
      <c r="J11311" t="b">
        <f t="shared" si="180"/>
        <v>0</v>
      </c>
    </row>
    <row r="11312" spans="1:10">
      <c r="A11312">
        <v>115025918302906</v>
      </c>
      <c r="B11312" t="s">
        <v>5739</v>
      </c>
      <c r="C11312" t="s">
        <v>5740</v>
      </c>
      <c r="D11312" t="s">
        <v>5741</v>
      </c>
      <c r="E11312">
        <v>82</v>
      </c>
      <c r="F11312">
        <v>258207</v>
      </c>
      <c r="G11312">
        <v>58191</v>
      </c>
      <c r="H11312" t="s">
        <v>5742</v>
      </c>
      <c r="I11312" t="s">
        <v>22563</v>
      </c>
      <c r="J11312" t="b">
        <f t="shared" si="180"/>
        <v>0</v>
      </c>
    </row>
    <row r="11313" spans="1:10">
      <c r="A11313">
        <v>115069169959193</v>
      </c>
      <c r="B11313" t="s">
        <v>10953</v>
      </c>
      <c r="C11313" t="s">
        <v>10954</v>
      </c>
      <c r="D11313" t="s">
        <v>10955</v>
      </c>
      <c r="E11313">
        <v>260</v>
      </c>
      <c r="F11313">
        <v>522739</v>
      </c>
      <c r="G11313">
        <v>12349</v>
      </c>
      <c r="H11313" t="s">
        <v>23096</v>
      </c>
      <c r="I11313" t="s">
        <v>22563</v>
      </c>
      <c r="J11313" t="b">
        <f t="shared" si="180"/>
        <v>0</v>
      </c>
    </row>
    <row r="11314" spans="1:10">
      <c r="A11314">
        <v>115061939048505</v>
      </c>
      <c r="B11314" t="s">
        <v>23097</v>
      </c>
      <c r="C11314" t="s">
        <v>23098</v>
      </c>
      <c r="D11314" t="s">
        <v>23099</v>
      </c>
      <c r="E11314">
        <v>28</v>
      </c>
      <c r="F11314">
        <v>79953</v>
      </c>
      <c r="G11314">
        <v>5443</v>
      </c>
      <c r="H11314" t="s">
        <v>23100</v>
      </c>
      <c r="I11314" t="s">
        <v>22563</v>
      </c>
      <c r="J11314" t="b">
        <f t="shared" si="180"/>
        <v>0</v>
      </c>
    </row>
    <row r="11315" spans="1:10">
      <c r="A11315">
        <v>115054724848691</v>
      </c>
      <c r="B11315" t="s">
        <v>11698</v>
      </c>
      <c r="C11315" t="s">
        <v>11699</v>
      </c>
      <c r="D11315" t="s">
        <v>11700</v>
      </c>
      <c r="E11315">
        <v>235</v>
      </c>
      <c r="F11315">
        <v>110980</v>
      </c>
      <c r="G11315">
        <v>7492</v>
      </c>
      <c r="H11315" t="s">
        <v>11701</v>
      </c>
      <c r="I11315" t="s">
        <v>22563</v>
      </c>
      <c r="J11315" t="b">
        <f t="shared" si="180"/>
        <v>0</v>
      </c>
    </row>
    <row r="11316" spans="1:10">
      <c r="A11316">
        <v>115066905105482</v>
      </c>
      <c r="B11316" t="s">
        <v>12147</v>
      </c>
      <c r="C11316" t="s">
        <v>12148</v>
      </c>
      <c r="D11316" t="s">
        <v>12149</v>
      </c>
      <c r="E11316">
        <v>389</v>
      </c>
      <c r="F11316">
        <v>470523</v>
      </c>
      <c r="G11316">
        <v>24164</v>
      </c>
      <c r="H11316" t="s">
        <v>12150</v>
      </c>
      <c r="I11316" t="s">
        <v>22563</v>
      </c>
      <c r="J11316" t="b">
        <f t="shared" si="180"/>
        <v>0</v>
      </c>
    </row>
    <row r="11317" spans="1:10">
      <c r="A11317">
        <v>114902119292645</v>
      </c>
      <c r="B11317" t="s">
        <v>23101</v>
      </c>
      <c r="C11317" t="s">
        <v>23102</v>
      </c>
      <c r="D11317" t="s">
        <v>23103</v>
      </c>
      <c r="E11317">
        <v>228</v>
      </c>
      <c r="F11317">
        <v>1269662</v>
      </c>
      <c r="G11317">
        <v>33748</v>
      </c>
      <c r="H11317" t="s">
        <v>23104</v>
      </c>
      <c r="I11317" t="s">
        <v>22563</v>
      </c>
      <c r="J11317" t="b">
        <f t="shared" si="180"/>
        <v>0</v>
      </c>
    </row>
    <row r="11318" spans="1:10">
      <c r="A11318">
        <v>114962601085661</v>
      </c>
      <c r="B11318" t="s">
        <v>23105</v>
      </c>
      <c r="C11318" t="s">
        <v>23106</v>
      </c>
      <c r="D11318" t="s">
        <v>22919</v>
      </c>
      <c r="E11318">
        <v>162</v>
      </c>
      <c r="F11318">
        <v>227864</v>
      </c>
      <c r="G11318">
        <v>24675</v>
      </c>
      <c r="H11318" t="s">
        <v>23107</v>
      </c>
      <c r="I11318" t="s">
        <v>22563</v>
      </c>
      <c r="J11318" t="b">
        <f t="shared" si="180"/>
        <v>0</v>
      </c>
    </row>
    <row r="11319" spans="1:10">
      <c r="A11319">
        <v>114975385325612</v>
      </c>
      <c r="B11319" t="s">
        <v>12124</v>
      </c>
      <c r="C11319" t="s">
        <v>12125</v>
      </c>
      <c r="D11319" t="s">
        <v>12126</v>
      </c>
      <c r="E11319">
        <v>116</v>
      </c>
      <c r="F11319">
        <v>870298</v>
      </c>
      <c r="G11319">
        <v>82737</v>
      </c>
      <c r="H11319" t="s">
        <v>12127</v>
      </c>
      <c r="I11319" t="s">
        <v>22563</v>
      </c>
      <c r="J11319" t="b">
        <f t="shared" si="180"/>
        <v>0</v>
      </c>
    </row>
    <row r="11320" spans="1:10">
      <c r="A11320">
        <v>115072307301435</v>
      </c>
      <c r="B11320" t="s">
        <v>23108</v>
      </c>
      <c r="C11320" t="s">
        <v>23109</v>
      </c>
      <c r="D11320" t="s">
        <v>23110</v>
      </c>
      <c r="E11320">
        <v>390</v>
      </c>
      <c r="F11320">
        <v>80048</v>
      </c>
      <c r="G11320">
        <v>8021</v>
      </c>
      <c r="H11320" t="s">
        <v>23111</v>
      </c>
      <c r="I11320" t="s">
        <v>23112</v>
      </c>
      <c r="J11320" t="b">
        <f t="shared" si="180"/>
        <v>0</v>
      </c>
    </row>
    <row r="11321" spans="1:10">
      <c r="A11321">
        <v>115057425909199</v>
      </c>
      <c r="B11321" t="s">
        <v>23113</v>
      </c>
      <c r="C11321" t="s">
        <v>23114</v>
      </c>
      <c r="D11321" t="s">
        <v>23115</v>
      </c>
      <c r="E11321">
        <v>1217</v>
      </c>
      <c r="F11321">
        <v>842613</v>
      </c>
      <c r="G11321">
        <v>65765</v>
      </c>
      <c r="H11321" t="s">
        <v>23116</v>
      </c>
      <c r="I11321" t="s">
        <v>23112</v>
      </c>
      <c r="J11321" t="b">
        <f t="shared" si="180"/>
        <v>0</v>
      </c>
    </row>
    <row r="11322" spans="1:10">
      <c r="A11322">
        <v>115002866409349</v>
      </c>
      <c r="B11322" t="s">
        <v>2647</v>
      </c>
      <c r="C11322" t="s">
        <v>2648</v>
      </c>
      <c r="D11322" t="s">
        <v>1271</v>
      </c>
      <c r="E11322">
        <v>61</v>
      </c>
      <c r="F11322">
        <v>486597</v>
      </c>
      <c r="G11322">
        <v>19121</v>
      </c>
      <c r="H11322" t="s">
        <v>2649</v>
      </c>
      <c r="I11322" t="s">
        <v>23112</v>
      </c>
      <c r="J11322" t="b">
        <f t="shared" si="180"/>
        <v>0</v>
      </c>
    </row>
    <row r="11323" spans="1:10">
      <c r="A11323">
        <v>114754647563410</v>
      </c>
      <c r="B11323" t="s">
        <v>23117</v>
      </c>
      <c r="C11323" t="s">
        <v>23118</v>
      </c>
      <c r="D11323" t="s">
        <v>23119</v>
      </c>
      <c r="E11323">
        <v>697</v>
      </c>
      <c r="F11323">
        <v>542770</v>
      </c>
      <c r="G11323">
        <v>27134</v>
      </c>
      <c r="H11323" t="s">
        <v>23120</v>
      </c>
      <c r="I11323" t="s">
        <v>23112</v>
      </c>
      <c r="J11323" t="b">
        <f t="shared" si="180"/>
        <v>0</v>
      </c>
    </row>
    <row r="11324" spans="1:10">
      <c r="A11324">
        <v>115005064286270</v>
      </c>
      <c r="B11324" t="s">
        <v>23121</v>
      </c>
      <c r="C11324" t="s">
        <v>23122</v>
      </c>
      <c r="D11324" t="s">
        <v>23123</v>
      </c>
      <c r="E11324">
        <v>33</v>
      </c>
      <c r="F11324">
        <v>915027</v>
      </c>
      <c r="G11324">
        <v>48522</v>
      </c>
      <c r="H11324" t="s">
        <v>23124</v>
      </c>
      <c r="I11324" t="s">
        <v>23112</v>
      </c>
      <c r="J11324" t="b">
        <f t="shared" si="180"/>
        <v>0</v>
      </c>
    </row>
    <row r="11325" spans="1:10">
      <c r="A11325">
        <v>115065327981816</v>
      </c>
      <c r="B11325" t="s">
        <v>23125</v>
      </c>
      <c r="C11325" t="s">
        <v>23126</v>
      </c>
      <c r="D11325" t="s">
        <v>1069</v>
      </c>
      <c r="E11325">
        <v>31</v>
      </c>
      <c r="F11325">
        <v>49392</v>
      </c>
      <c r="G11325">
        <v>7044</v>
      </c>
      <c r="H11325" t="s">
        <v>23127</v>
      </c>
      <c r="I11325" t="s">
        <v>23112</v>
      </c>
      <c r="J11325" t="b">
        <f t="shared" si="180"/>
        <v>0</v>
      </c>
    </row>
    <row r="11326" spans="1:10">
      <c r="A11326">
        <v>115071401463982</v>
      </c>
      <c r="B11326" t="s">
        <v>793</v>
      </c>
      <c r="C11326" t="s">
        <v>794</v>
      </c>
      <c r="D11326" t="s">
        <v>795</v>
      </c>
      <c r="E11326">
        <v>61</v>
      </c>
      <c r="F11326">
        <v>251262</v>
      </c>
      <c r="G11326">
        <v>7127</v>
      </c>
      <c r="H11326" t="s">
        <v>796</v>
      </c>
      <c r="I11326" t="s">
        <v>23112</v>
      </c>
      <c r="J11326" t="b">
        <f t="shared" si="180"/>
        <v>0</v>
      </c>
    </row>
    <row r="11327" spans="1:10">
      <c r="A11327">
        <v>114941545682767</v>
      </c>
      <c r="B11327" t="s">
        <v>23128</v>
      </c>
      <c r="C11327" t="s">
        <v>23129</v>
      </c>
      <c r="D11327" t="s">
        <v>14987</v>
      </c>
      <c r="E11327">
        <v>510</v>
      </c>
      <c r="F11327">
        <v>958630</v>
      </c>
      <c r="G11327">
        <v>34516</v>
      </c>
      <c r="H11327" t="s">
        <v>23130</v>
      </c>
      <c r="I11327" t="s">
        <v>23112</v>
      </c>
      <c r="J11327" t="b">
        <f t="shared" si="180"/>
        <v>0</v>
      </c>
    </row>
    <row r="11328" spans="1:10">
      <c r="A11328">
        <v>114957702139673</v>
      </c>
      <c r="B11328" t="s">
        <v>23131</v>
      </c>
      <c r="C11328" t="s">
        <v>23132</v>
      </c>
      <c r="D11328" t="s">
        <v>23133</v>
      </c>
      <c r="E11328">
        <v>22</v>
      </c>
      <c r="F11328">
        <v>196996</v>
      </c>
      <c r="G11328">
        <v>13424</v>
      </c>
      <c r="H11328" t="s">
        <v>23134</v>
      </c>
      <c r="I11328" t="s">
        <v>23112</v>
      </c>
      <c r="J11328" t="b">
        <f t="shared" si="180"/>
        <v>0</v>
      </c>
    </row>
    <row r="11329" spans="1:10">
      <c r="A11329">
        <v>114949884022752</v>
      </c>
      <c r="B11329" t="s">
        <v>436</v>
      </c>
      <c r="C11329" t="s">
        <v>437</v>
      </c>
      <c r="D11329" t="s">
        <v>438</v>
      </c>
      <c r="E11329">
        <v>201</v>
      </c>
      <c r="F11329">
        <v>369605</v>
      </c>
      <c r="G11329">
        <v>51359</v>
      </c>
      <c r="H11329" t="s">
        <v>439</v>
      </c>
      <c r="I11329" t="s">
        <v>23112</v>
      </c>
      <c r="J11329" t="b">
        <f t="shared" si="180"/>
        <v>0</v>
      </c>
    </row>
    <row r="11330" spans="1:10">
      <c r="A11330">
        <v>115067626455411</v>
      </c>
      <c r="B11330" t="s">
        <v>6353</v>
      </c>
      <c r="C11330" t="s">
        <v>6354</v>
      </c>
      <c r="D11330" t="s">
        <v>1864</v>
      </c>
      <c r="E11330">
        <v>1690</v>
      </c>
      <c r="F11330">
        <v>1235354</v>
      </c>
      <c r="G11330">
        <v>35915</v>
      </c>
      <c r="H11330" t="s">
        <v>6355</v>
      </c>
      <c r="I11330" t="s">
        <v>23112</v>
      </c>
      <c r="J11330" t="b">
        <f t="shared" si="180"/>
        <v>0</v>
      </c>
    </row>
    <row r="11331" spans="1:10">
      <c r="A11331">
        <v>114914064663751</v>
      </c>
      <c r="B11331" t="s">
        <v>1078</v>
      </c>
      <c r="C11331" t="s">
        <v>1079</v>
      </c>
      <c r="D11331" t="s">
        <v>1080</v>
      </c>
      <c r="E11331">
        <v>288</v>
      </c>
      <c r="F11331">
        <v>945456</v>
      </c>
      <c r="G11331">
        <v>48734</v>
      </c>
      <c r="H11331" t="s">
        <v>1081</v>
      </c>
      <c r="I11331" t="s">
        <v>23112</v>
      </c>
      <c r="J11331" t="b">
        <f t="shared" si="180"/>
        <v>0</v>
      </c>
    </row>
    <row r="11332" spans="1:10">
      <c r="A11332">
        <v>114992430980417</v>
      </c>
      <c r="B11332" t="s">
        <v>23135</v>
      </c>
      <c r="C11332" t="s">
        <v>23136</v>
      </c>
      <c r="D11332" t="s">
        <v>11676</v>
      </c>
      <c r="E11332">
        <v>1582</v>
      </c>
      <c r="F11332">
        <v>1227873</v>
      </c>
      <c r="G11332">
        <v>52439</v>
      </c>
      <c r="H11332" t="s">
        <v>23137</v>
      </c>
      <c r="I11332" t="s">
        <v>23112</v>
      </c>
      <c r="J11332" t="b">
        <f t="shared" ref="J11332:J11395" si="181">LEN(H11332)&lt;5</f>
        <v>0</v>
      </c>
    </row>
    <row r="11333" spans="1:10">
      <c r="A11333">
        <v>115053332338997</v>
      </c>
      <c r="B11333" t="s">
        <v>3979</v>
      </c>
      <c r="C11333" t="s">
        <v>3980</v>
      </c>
      <c r="D11333" t="s">
        <v>3981</v>
      </c>
      <c r="E11333">
        <v>205</v>
      </c>
      <c r="F11333">
        <v>831804</v>
      </c>
      <c r="G11333">
        <v>18099</v>
      </c>
      <c r="H11333" t="s">
        <v>3982</v>
      </c>
      <c r="I11333" t="s">
        <v>23112</v>
      </c>
      <c r="J11333" t="b">
        <f t="shared" si="181"/>
        <v>0</v>
      </c>
    </row>
    <row r="11334" spans="1:10">
      <c r="A11334">
        <v>114936445408088</v>
      </c>
      <c r="B11334" t="s">
        <v>18960</v>
      </c>
      <c r="C11334" t="s">
        <v>18961</v>
      </c>
      <c r="D11334" t="s">
        <v>18962</v>
      </c>
      <c r="E11334">
        <v>723</v>
      </c>
      <c r="F11334">
        <v>775937</v>
      </c>
      <c r="G11334">
        <v>29816</v>
      </c>
      <c r="H11334" t="s">
        <v>18963</v>
      </c>
      <c r="I11334" t="s">
        <v>23112</v>
      </c>
      <c r="J11334" t="b">
        <f t="shared" si="181"/>
        <v>0</v>
      </c>
    </row>
    <row r="11335" spans="1:10">
      <c r="A11335">
        <v>115063985803171</v>
      </c>
      <c r="B11335" t="s">
        <v>5778</v>
      </c>
      <c r="C11335" t="s">
        <v>5779</v>
      </c>
      <c r="D11335" t="s">
        <v>5780</v>
      </c>
      <c r="E11335">
        <v>310</v>
      </c>
      <c r="F11335">
        <v>1187415</v>
      </c>
      <c r="G11335">
        <v>20039</v>
      </c>
      <c r="H11335" t="s">
        <v>5781</v>
      </c>
      <c r="I11335" t="s">
        <v>23112</v>
      </c>
      <c r="J11335" t="b">
        <f t="shared" si="181"/>
        <v>0</v>
      </c>
    </row>
    <row r="11336" spans="1:10">
      <c r="A11336">
        <v>115038484435943</v>
      </c>
      <c r="B11336" t="s">
        <v>23138</v>
      </c>
      <c r="C11336" t="s">
        <v>23139</v>
      </c>
      <c r="D11336" t="s">
        <v>1282</v>
      </c>
      <c r="E11336">
        <v>1435</v>
      </c>
      <c r="F11336">
        <v>421185</v>
      </c>
      <c r="G11336">
        <v>12963</v>
      </c>
      <c r="H11336" t="s">
        <v>23140</v>
      </c>
      <c r="I11336" t="s">
        <v>23112</v>
      </c>
      <c r="J11336" t="b">
        <f t="shared" si="181"/>
        <v>0</v>
      </c>
    </row>
    <row r="11337" spans="1:10">
      <c r="A11337">
        <v>114969848843750</v>
      </c>
      <c r="B11337" t="s">
        <v>1932</v>
      </c>
      <c r="C11337" t="s">
        <v>1933</v>
      </c>
      <c r="D11337" t="s">
        <v>1934</v>
      </c>
      <c r="E11337">
        <v>119</v>
      </c>
      <c r="F11337">
        <v>522678</v>
      </c>
      <c r="G11337">
        <v>28512</v>
      </c>
      <c r="H11337" t="s">
        <v>1935</v>
      </c>
      <c r="I11337" t="s">
        <v>23112</v>
      </c>
      <c r="J11337" t="b">
        <f t="shared" si="181"/>
        <v>0</v>
      </c>
    </row>
    <row r="11338" spans="1:10">
      <c r="A11338">
        <v>114940169948733</v>
      </c>
      <c r="B11338" t="s">
        <v>12643</v>
      </c>
      <c r="C11338" t="s">
        <v>12644</v>
      </c>
      <c r="D11338" t="s">
        <v>9373</v>
      </c>
      <c r="E11338">
        <v>1511</v>
      </c>
      <c r="F11338">
        <v>942671</v>
      </c>
      <c r="G11338">
        <v>36546</v>
      </c>
      <c r="H11338" t="s">
        <v>12645</v>
      </c>
      <c r="I11338" t="s">
        <v>23112</v>
      </c>
      <c r="J11338" t="b">
        <f t="shared" si="181"/>
        <v>0</v>
      </c>
    </row>
    <row r="11339" spans="1:10">
      <c r="A11339">
        <v>115051470002453</v>
      </c>
      <c r="B11339" t="s">
        <v>11908</v>
      </c>
      <c r="C11339" t="s">
        <v>11909</v>
      </c>
      <c r="D11339" t="s">
        <v>11910</v>
      </c>
      <c r="E11339">
        <v>53</v>
      </c>
      <c r="F11339">
        <v>53412</v>
      </c>
      <c r="G11339">
        <v>7157</v>
      </c>
      <c r="H11339" t="s">
        <v>11911</v>
      </c>
      <c r="I11339" t="s">
        <v>23112</v>
      </c>
      <c r="J11339" t="b">
        <f t="shared" si="181"/>
        <v>0</v>
      </c>
    </row>
    <row r="11340" spans="1:10">
      <c r="A11340">
        <v>115071753651851</v>
      </c>
      <c r="B11340" t="s">
        <v>23141</v>
      </c>
      <c r="C11340" t="s">
        <v>23142</v>
      </c>
      <c r="D11340" t="s">
        <v>23143</v>
      </c>
      <c r="E11340">
        <v>148</v>
      </c>
      <c r="F11340">
        <v>134875</v>
      </c>
      <c r="G11340">
        <v>16715</v>
      </c>
      <c r="H11340" t="s">
        <v>23144</v>
      </c>
      <c r="I11340" t="s">
        <v>23112</v>
      </c>
      <c r="J11340" t="b">
        <f t="shared" si="181"/>
        <v>0</v>
      </c>
    </row>
    <row r="11341" spans="1:10">
      <c r="A11341">
        <v>114935271002175</v>
      </c>
      <c r="B11341" t="s">
        <v>23145</v>
      </c>
      <c r="C11341" t="s">
        <v>23146</v>
      </c>
      <c r="D11341" t="s">
        <v>23147</v>
      </c>
      <c r="E11341">
        <v>805</v>
      </c>
      <c r="F11341">
        <v>2803044</v>
      </c>
      <c r="G11341">
        <v>40423</v>
      </c>
      <c r="H11341" t="s">
        <v>23148</v>
      </c>
      <c r="I11341" t="s">
        <v>23112</v>
      </c>
      <c r="J11341" t="b">
        <f t="shared" si="181"/>
        <v>0</v>
      </c>
    </row>
    <row r="11342" spans="1:10">
      <c r="A11342">
        <v>115012328754027</v>
      </c>
      <c r="B11342" t="s">
        <v>15931</v>
      </c>
      <c r="C11342" t="s">
        <v>15932</v>
      </c>
      <c r="D11342" t="s">
        <v>15933</v>
      </c>
      <c r="E11342">
        <v>356</v>
      </c>
      <c r="F11342">
        <v>749369</v>
      </c>
      <c r="G11342">
        <v>47109</v>
      </c>
      <c r="H11342" t="s">
        <v>15934</v>
      </c>
      <c r="I11342" t="s">
        <v>23112</v>
      </c>
      <c r="J11342" t="b">
        <f t="shared" si="181"/>
        <v>0</v>
      </c>
    </row>
    <row r="11343" spans="1:10">
      <c r="A11343">
        <v>115051235118504</v>
      </c>
      <c r="B11343" t="s">
        <v>6225</v>
      </c>
      <c r="C11343" t="s">
        <v>6226</v>
      </c>
      <c r="D11343" t="s">
        <v>6227</v>
      </c>
      <c r="E11343">
        <v>127</v>
      </c>
      <c r="F11343">
        <v>161047</v>
      </c>
      <c r="G11343">
        <v>6945</v>
      </c>
      <c r="H11343" t="s">
        <v>6228</v>
      </c>
      <c r="I11343" t="s">
        <v>23112</v>
      </c>
      <c r="J11343" t="b">
        <f t="shared" si="181"/>
        <v>0</v>
      </c>
    </row>
    <row r="11344" spans="1:10">
      <c r="A11344">
        <v>114799509771598</v>
      </c>
      <c r="B11344" t="s">
        <v>11849</v>
      </c>
      <c r="C11344" t="s">
        <v>11850</v>
      </c>
      <c r="D11344" t="s">
        <v>11851</v>
      </c>
      <c r="E11344">
        <v>32843</v>
      </c>
      <c r="F11344">
        <v>812873</v>
      </c>
      <c r="G11344">
        <v>29353</v>
      </c>
      <c r="H11344" t="s">
        <v>11852</v>
      </c>
      <c r="I11344" t="s">
        <v>23112</v>
      </c>
      <c r="J11344" t="b">
        <f t="shared" si="181"/>
        <v>0</v>
      </c>
    </row>
    <row r="11345" spans="1:10">
      <c r="A11345">
        <v>115046873109988</v>
      </c>
      <c r="B11345" t="s">
        <v>7937</v>
      </c>
      <c r="C11345" t="s">
        <v>7938</v>
      </c>
      <c r="D11345" t="s">
        <v>7939</v>
      </c>
      <c r="E11345">
        <v>1049</v>
      </c>
      <c r="F11345">
        <v>250620</v>
      </c>
      <c r="G11345">
        <v>11116</v>
      </c>
      <c r="H11345" t="s">
        <v>18959</v>
      </c>
      <c r="I11345" t="s">
        <v>23112</v>
      </c>
      <c r="J11345" t="b">
        <f t="shared" si="181"/>
        <v>0</v>
      </c>
    </row>
    <row r="11346" spans="1:10">
      <c r="A11346">
        <v>115071099341489</v>
      </c>
      <c r="B11346" t="s">
        <v>18970</v>
      </c>
      <c r="C11346" t="s">
        <v>18971</v>
      </c>
      <c r="D11346" t="s">
        <v>1934</v>
      </c>
      <c r="E11346">
        <v>109</v>
      </c>
      <c r="F11346">
        <v>164362</v>
      </c>
      <c r="G11346">
        <v>8398</v>
      </c>
      <c r="H11346" t="s">
        <v>23149</v>
      </c>
      <c r="I11346" t="s">
        <v>23112</v>
      </c>
      <c r="J11346" t="b">
        <f t="shared" si="181"/>
        <v>0</v>
      </c>
    </row>
    <row r="11347" spans="1:10">
      <c r="A11347">
        <v>115014224644639</v>
      </c>
      <c r="B11347" t="s">
        <v>14478</v>
      </c>
      <c r="C11347" t="s">
        <v>14479</v>
      </c>
      <c r="D11347" t="s">
        <v>7159</v>
      </c>
      <c r="E11347">
        <v>223</v>
      </c>
      <c r="F11347">
        <v>3572152</v>
      </c>
      <c r="G11347">
        <v>68957</v>
      </c>
      <c r="H11347" t="s">
        <v>14480</v>
      </c>
      <c r="I11347" t="s">
        <v>23112</v>
      </c>
      <c r="J11347" t="b">
        <f t="shared" si="181"/>
        <v>0</v>
      </c>
    </row>
    <row r="11348" spans="1:10">
      <c r="A11348">
        <v>115059472736198</v>
      </c>
      <c r="B11348" t="s">
        <v>118</v>
      </c>
      <c r="C11348" t="s">
        <v>119</v>
      </c>
      <c r="D11348" t="s">
        <v>120</v>
      </c>
      <c r="E11348">
        <v>42</v>
      </c>
      <c r="F11348">
        <v>461503</v>
      </c>
      <c r="G11348">
        <v>31751</v>
      </c>
      <c r="H11348" t="s">
        <v>121</v>
      </c>
      <c r="I11348" t="s">
        <v>23112</v>
      </c>
      <c r="J11348" t="b">
        <f t="shared" si="181"/>
        <v>0</v>
      </c>
    </row>
    <row r="11349" spans="1:10">
      <c r="A11349">
        <v>115044507518214</v>
      </c>
      <c r="B11349" t="s">
        <v>12468</v>
      </c>
      <c r="C11349" t="s">
        <v>12469</v>
      </c>
      <c r="D11349" t="s">
        <v>12470</v>
      </c>
      <c r="E11349">
        <v>823</v>
      </c>
      <c r="F11349">
        <v>434412</v>
      </c>
      <c r="G11349">
        <v>19705</v>
      </c>
      <c r="H11349" t="s">
        <v>12471</v>
      </c>
      <c r="I11349" t="s">
        <v>23112</v>
      </c>
      <c r="J11349" t="b">
        <f t="shared" si="181"/>
        <v>0</v>
      </c>
    </row>
    <row r="11350" spans="1:10">
      <c r="A11350">
        <v>115044222244022</v>
      </c>
      <c r="B11350" t="s">
        <v>23150</v>
      </c>
      <c r="C11350" t="s">
        <v>23151</v>
      </c>
      <c r="D11350" t="s">
        <v>11999</v>
      </c>
      <c r="E11350">
        <v>42</v>
      </c>
      <c r="F11350">
        <v>238142</v>
      </c>
      <c r="G11350">
        <v>9764</v>
      </c>
      <c r="H11350" t="s">
        <v>23152</v>
      </c>
      <c r="I11350" t="s">
        <v>23112</v>
      </c>
      <c r="J11350" t="b">
        <f t="shared" si="181"/>
        <v>0</v>
      </c>
    </row>
    <row r="11351" spans="1:10">
      <c r="A11351">
        <v>114963590945889</v>
      </c>
      <c r="B11351" t="s">
        <v>23153</v>
      </c>
      <c r="C11351" t="s">
        <v>23154</v>
      </c>
      <c r="D11351" t="s">
        <v>10161</v>
      </c>
      <c r="E11351">
        <v>287</v>
      </c>
      <c r="F11351">
        <v>211807</v>
      </c>
      <c r="G11351">
        <v>16497</v>
      </c>
      <c r="H11351" t="s">
        <v>23155</v>
      </c>
      <c r="I11351" t="s">
        <v>23112</v>
      </c>
      <c r="J11351" t="b">
        <f t="shared" si="181"/>
        <v>0</v>
      </c>
    </row>
    <row r="11352" spans="1:10">
      <c r="A11352">
        <v>115074807107760</v>
      </c>
      <c r="B11352" t="s">
        <v>23156</v>
      </c>
      <c r="C11352" t="s">
        <v>23157</v>
      </c>
      <c r="D11352" t="s">
        <v>23158</v>
      </c>
      <c r="E11352">
        <v>2769</v>
      </c>
      <c r="F11352">
        <v>73829</v>
      </c>
      <c r="G11352">
        <v>5026</v>
      </c>
      <c r="H11352" t="s">
        <v>23159</v>
      </c>
      <c r="I11352" t="s">
        <v>23112</v>
      </c>
      <c r="J11352" t="b">
        <f t="shared" si="181"/>
        <v>0</v>
      </c>
    </row>
    <row r="11353" spans="1:10">
      <c r="A11353">
        <v>114877121170859</v>
      </c>
      <c r="B11353" t="s">
        <v>23160</v>
      </c>
      <c r="C11353" t="s">
        <v>23161</v>
      </c>
      <c r="D11353" t="s">
        <v>6651</v>
      </c>
      <c r="E11353">
        <v>972</v>
      </c>
      <c r="F11353">
        <v>251452</v>
      </c>
      <c r="G11353">
        <v>11282</v>
      </c>
      <c r="H11353" t="s">
        <v>23162</v>
      </c>
      <c r="I11353" t="s">
        <v>23112</v>
      </c>
      <c r="J11353" t="b">
        <f t="shared" si="181"/>
        <v>0</v>
      </c>
    </row>
    <row r="11354" spans="1:10">
      <c r="A11354">
        <v>114924416144555</v>
      </c>
      <c r="B11354" t="s">
        <v>23163</v>
      </c>
      <c r="C11354" t="s">
        <v>23164</v>
      </c>
      <c r="D11354" t="s">
        <v>23147</v>
      </c>
      <c r="E11354">
        <v>734</v>
      </c>
      <c r="F11354">
        <v>2544264</v>
      </c>
      <c r="G11354">
        <v>49963</v>
      </c>
      <c r="H11354" t="s">
        <v>23165</v>
      </c>
      <c r="I11354" t="s">
        <v>23112</v>
      </c>
      <c r="J11354" t="b">
        <f t="shared" si="181"/>
        <v>0</v>
      </c>
    </row>
    <row r="11355" spans="1:10">
      <c r="A11355">
        <v>115079118852305</v>
      </c>
      <c r="B11355" t="s">
        <v>9315</v>
      </c>
      <c r="C11355" t="s">
        <v>9316</v>
      </c>
      <c r="D11355" t="s">
        <v>3362</v>
      </c>
      <c r="E11355">
        <v>392</v>
      </c>
      <c r="F11355">
        <v>1171784</v>
      </c>
      <c r="G11355">
        <v>95330</v>
      </c>
      <c r="H11355" t="s">
        <v>23166</v>
      </c>
      <c r="I11355" t="s">
        <v>23112</v>
      </c>
      <c r="J11355" t="b">
        <f t="shared" si="181"/>
        <v>0</v>
      </c>
    </row>
    <row r="11356" spans="1:10">
      <c r="A11356">
        <v>114897270606505</v>
      </c>
      <c r="B11356" t="s">
        <v>18985</v>
      </c>
      <c r="C11356" t="s">
        <v>18986</v>
      </c>
      <c r="D11356" t="s">
        <v>18578</v>
      </c>
      <c r="E11356">
        <v>729</v>
      </c>
      <c r="F11356">
        <v>360017</v>
      </c>
      <c r="G11356">
        <v>14953</v>
      </c>
      <c r="H11356" t="s">
        <v>18987</v>
      </c>
      <c r="I11356" t="s">
        <v>23112</v>
      </c>
      <c r="J11356" t="b">
        <f t="shared" si="181"/>
        <v>0</v>
      </c>
    </row>
    <row r="11357" spans="1:10">
      <c r="A11357">
        <v>114934650243586</v>
      </c>
      <c r="B11357" t="s">
        <v>3446</v>
      </c>
      <c r="C11357" t="s">
        <v>3447</v>
      </c>
      <c r="D11357" t="s">
        <v>199</v>
      </c>
      <c r="E11357">
        <v>156</v>
      </c>
      <c r="F11357">
        <v>1187330</v>
      </c>
      <c r="G11357">
        <v>62688</v>
      </c>
      <c r="H11357" t="s">
        <v>3448</v>
      </c>
      <c r="I11357" t="s">
        <v>23112</v>
      </c>
      <c r="J11357" t="b">
        <f t="shared" si="181"/>
        <v>0</v>
      </c>
    </row>
    <row r="11358" spans="1:10">
      <c r="A11358">
        <v>114956326408151</v>
      </c>
      <c r="B11358" t="s">
        <v>5150</v>
      </c>
      <c r="C11358" t="s">
        <v>5151</v>
      </c>
      <c r="D11358" t="s">
        <v>5152</v>
      </c>
      <c r="E11358">
        <v>1268</v>
      </c>
      <c r="F11358">
        <v>590041</v>
      </c>
      <c r="G11358">
        <v>22173</v>
      </c>
      <c r="H11358" t="s">
        <v>5153</v>
      </c>
      <c r="I11358" t="s">
        <v>23112</v>
      </c>
      <c r="J11358" t="b">
        <f t="shared" si="181"/>
        <v>0</v>
      </c>
    </row>
    <row r="11359" spans="1:10">
      <c r="A11359">
        <v>114957400151217</v>
      </c>
      <c r="B11359" t="s">
        <v>1712</v>
      </c>
      <c r="C11359" t="s">
        <v>1713</v>
      </c>
      <c r="D11359" t="s">
        <v>1714</v>
      </c>
      <c r="E11359">
        <v>171</v>
      </c>
      <c r="F11359">
        <v>312737</v>
      </c>
      <c r="G11359">
        <v>29706</v>
      </c>
      <c r="H11359" t="s">
        <v>1715</v>
      </c>
      <c r="I11359" t="s">
        <v>23112</v>
      </c>
      <c r="J11359" t="b">
        <f t="shared" si="181"/>
        <v>0</v>
      </c>
    </row>
    <row r="11360" spans="1:10">
      <c r="A11360">
        <v>114820598733321</v>
      </c>
      <c r="B11360" t="s">
        <v>7529</v>
      </c>
      <c r="C11360" t="s">
        <v>7530</v>
      </c>
      <c r="D11360" t="s">
        <v>6497</v>
      </c>
      <c r="E11360">
        <v>950</v>
      </c>
      <c r="F11360">
        <v>682962</v>
      </c>
      <c r="G11360">
        <v>29309</v>
      </c>
      <c r="H11360" t="s">
        <v>7531</v>
      </c>
      <c r="I11360" t="s">
        <v>23112</v>
      </c>
      <c r="J11360" t="b">
        <f t="shared" si="181"/>
        <v>0</v>
      </c>
    </row>
    <row r="11361" spans="1:10">
      <c r="A11361">
        <v>115033266783616</v>
      </c>
      <c r="B11361" t="s">
        <v>7779</v>
      </c>
      <c r="C11361" t="s">
        <v>7780</v>
      </c>
      <c r="D11361" t="s">
        <v>7781</v>
      </c>
      <c r="E11361">
        <v>1320</v>
      </c>
      <c r="F11361">
        <v>218251</v>
      </c>
      <c r="G11361">
        <v>20522</v>
      </c>
      <c r="H11361" t="s">
        <v>7782</v>
      </c>
      <c r="I11361" t="s">
        <v>23112</v>
      </c>
      <c r="J11361" t="b">
        <f t="shared" si="181"/>
        <v>0</v>
      </c>
    </row>
    <row r="11362" spans="1:10">
      <c r="A11362">
        <v>115070428251686</v>
      </c>
      <c r="B11362" t="s">
        <v>7550</v>
      </c>
      <c r="C11362" t="s">
        <v>7551</v>
      </c>
      <c r="D11362" t="s">
        <v>7552</v>
      </c>
      <c r="E11362">
        <v>487</v>
      </c>
      <c r="F11362">
        <v>222522</v>
      </c>
      <c r="G11362">
        <v>13209</v>
      </c>
      <c r="H11362" t="s">
        <v>7553</v>
      </c>
      <c r="I11362" t="s">
        <v>23112</v>
      </c>
      <c r="J11362" t="b">
        <f t="shared" si="181"/>
        <v>0</v>
      </c>
    </row>
    <row r="11363" spans="1:10">
      <c r="A11363">
        <v>115070763796418</v>
      </c>
      <c r="B11363" t="s">
        <v>12064</v>
      </c>
      <c r="C11363" t="s">
        <v>12065</v>
      </c>
      <c r="D11363" t="s">
        <v>12066</v>
      </c>
      <c r="E11363">
        <v>21</v>
      </c>
      <c r="F11363">
        <v>84186</v>
      </c>
      <c r="G11363">
        <v>8969</v>
      </c>
      <c r="H11363" t="s">
        <v>12067</v>
      </c>
      <c r="I11363" t="s">
        <v>23112</v>
      </c>
      <c r="J11363" t="b">
        <f t="shared" si="181"/>
        <v>0</v>
      </c>
    </row>
    <row r="11364" spans="1:10">
      <c r="A11364">
        <v>114935505881772</v>
      </c>
      <c r="B11364" t="s">
        <v>23167</v>
      </c>
      <c r="C11364" t="s">
        <v>23168</v>
      </c>
      <c r="D11364" t="s">
        <v>23169</v>
      </c>
      <c r="E11364">
        <v>1181</v>
      </c>
      <c r="F11364">
        <v>143738</v>
      </c>
      <c r="G11364">
        <v>8625</v>
      </c>
      <c r="H11364" t="s">
        <v>23170</v>
      </c>
      <c r="I11364" t="s">
        <v>23112</v>
      </c>
      <c r="J11364" t="b">
        <f t="shared" si="181"/>
        <v>0</v>
      </c>
    </row>
    <row r="11365" spans="1:10">
      <c r="A11365">
        <v>115053466490736</v>
      </c>
      <c r="B11365" t="s">
        <v>23171</v>
      </c>
      <c r="C11365" t="s">
        <v>23172</v>
      </c>
      <c r="D11365" t="s">
        <v>23173</v>
      </c>
      <c r="E11365">
        <v>89</v>
      </c>
      <c r="F11365">
        <v>81291</v>
      </c>
      <c r="G11365">
        <v>14492</v>
      </c>
      <c r="H11365" t="s">
        <v>23174</v>
      </c>
      <c r="I11365" t="s">
        <v>23112</v>
      </c>
      <c r="J11365" t="b">
        <f t="shared" si="181"/>
        <v>0</v>
      </c>
    </row>
    <row r="11366" spans="1:10">
      <c r="A11366">
        <v>114981190240396</v>
      </c>
      <c r="B11366" t="s">
        <v>14097</v>
      </c>
      <c r="C11366" t="s">
        <v>14098</v>
      </c>
      <c r="D11366" t="s">
        <v>14099</v>
      </c>
      <c r="E11366">
        <v>1098</v>
      </c>
      <c r="F11366">
        <v>2441421</v>
      </c>
      <c r="G11366">
        <v>105643</v>
      </c>
      <c r="H11366" t="s">
        <v>14100</v>
      </c>
      <c r="I11366" t="s">
        <v>23112</v>
      </c>
      <c r="J11366" t="b">
        <f t="shared" si="181"/>
        <v>0</v>
      </c>
    </row>
    <row r="11367" spans="1:10">
      <c r="A11367">
        <v>115069555836258</v>
      </c>
      <c r="B11367" t="s">
        <v>23175</v>
      </c>
      <c r="C11367" t="s">
        <v>23176</v>
      </c>
      <c r="D11367" t="s">
        <v>23177</v>
      </c>
      <c r="E11367">
        <v>38</v>
      </c>
      <c r="F11367">
        <v>215369</v>
      </c>
      <c r="G11367">
        <v>6989</v>
      </c>
      <c r="H11367" t="s">
        <v>23178</v>
      </c>
      <c r="I11367" t="s">
        <v>23112</v>
      </c>
      <c r="J11367" t="b">
        <f t="shared" si="181"/>
        <v>0</v>
      </c>
    </row>
    <row r="11368" spans="1:10">
      <c r="A11368">
        <v>114949196092575</v>
      </c>
      <c r="B11368" t="s">
        <v>10197</v>
      </c>
      <c r="C11368" t="s">
        <v>10198</v>
      </c>
      <c r="D11368" t="s">
        <v>10199</v>
      </c>
      <c r="E11368">
        <v>2770</v>
      </c>
      <c r="F11368">
        <v>273352</v>
      </c>
      <c r="G11368">
        <v>9636</v>
      </c>
      <c r="H11368" t="s">
        <v>10200</v>
      </c>
      <c r="I11368" t="s">
        <v>23112</v>
      </c>
      <c r="J11368" t="b">
        <f t="shared" si="181"/>
        <v>0</v>
      </c>
    </row>
    <row r="11369" spans="1:10">
      <c r="A11369">
        <v>115065025988573</v>
      </c>
      <c r="B11369" t="s">
        <v>12597</v>
      </c>
      <c r="C11369" t="s">
        <v>12598</v>
      </c>
      <c r="D11369" t="s">
        <v>383</v>
      </c>
      <c r="E11369">
        <v>111</v>
      </c>
      <c r="F11369">
        <v>7437236</v>
      </c>
      <c r="G11369">
        <v>176681</v>
      </c>
      <c r="H11369" t="s">
        <v>12599</v>
      </c>
      <c r="I11369" t="s">
        <v>23112</v>
      </c>
      <c r="J11369" t="b">
        <f t="shared" si="181"/>
        <v>0</v>
      </c>
    </row>
    <row r="11370" spans="1:10">
      <c r="A11370">
        <v>114992246562363</v>
      </c>
      <c r="B11370" t="s">
        <v>23179</v>
      </c>
      <c r="C11370" t="s">
        <v>23180</v>
      </c>
      <c r="D11370" t="s">
        <v>23181</v>
      </c>
      <c r="E11370">
        <v>373</v>
      </c>
      <c r="F11370">
        <v>550106</v>
      </c>
      <c r="G11370">
        <v>10826</v>
      </c>
      <c r="H11370" t="s">
        <v>23182</v>
      </c>
      <c r="I11370" t="s">
        <v>23112</v>
      </c>
      <c r="J11370" t="b">
        <f t="shared" si="181"/>
        <v>0</v>
      </c>
    </row>
    <row r="11371" spans="1:10">
      <c r="A11371">
        <v>115053231604036</v>
      </c>
      <c r="B11371" t="s">
        <v>23183</v>
      </c>
      <c r="C11371" t="s">
        <v>23184</v>
      </c>
      <c r="D11371" t="s">
        <v>16470</v>
      </c>
      <c r="E11371">
        <v>1172</v>
      </c>
      <c r="F11371">
        <v>217718</v>
      </c>
      <c r="G11371">
        <v>11879</v>
      </c>
      <c r="H11371" t="s">
        <v>16840</v>
      </c>
      <c r="I11371" t="s">
        <v>23112</v>
      </c>
      <c r="J11371" t="b">
        <f t="shared" si="181"/>
        <v>0</v>
      </c>
    </row>
    <row r="11372" spans="1:10">
      <c r="A11372">
        <v>115010382667602</v>
      </c>
      <c r="B11372" t="s">
        <v>12681</v>
      </c>
      <c r="C11372" t="s">
        <v>12682</v>
      </c>
      <c r="D11372" t="s">
        <v>12683</v>
      </c>
      <c r="E11372">
        <v>21</v>
      </c>
      <c r="F11372">
        <v>789080</v>
      </c>
      <c r="G11372">
        <v>104954</v>
      </c>
      <c r="H11372" t="s">
        <v>12684</v>
      </c>
      <c r="I11372" t="s">
        <v>23112</v>
      </c>
      <c r="J11372" t="b">
        <f t="shared" si="181"/>
        <v>0</v>
      </c>
    </row>
    <row r="11373" spans="1:10">
      <c r="A11373">
        <v>114992061875627</v>
      </c>
      <c r="B11373" t="s">
        <v>3342</v>
      </c>
      <c r="C11373" t="s">
        <v>3343</v>
      </c>
      <c r="D11373" t="s">
        <v>203</v>
      </c>
      <c r="E11373">
        <v>275</v>
      </c>
      <c r="F11373">
        <v>158851</v>
      </c>
      <c r="G11373">
        <v>7771</v>
      </c>
      <c r="H11373" t="s">
        <v>3344</v>
      </c>
      <c r="I11373" t="s">
        <v>23112</v>
      </c>
      <c r="J11373" t="b">
        <f t="shared" si="181"/>
        <v>0</v>
      </c>
    </row>
    <row r="11374" spans="1:10">
      <c r="A11374">
        <v>115065093098603</v>
      </c>
      <c r="B11374" t="s">
        <v>18861</v>
      </c>
      <c r="C11374" t="s">
        <v>18862</v>
      </c>
      <c r="D11374" t="s">
        <v>18863</v>
      </c>
      <c r="E11374">
        <v>17</v>
      </c>
      <c r="F11374">
        <v>59490</v>
      </c>
      <c r="G11374">
        <v>6169</v>
      </c>
      <c r="H11374" t="s">
        <v>18864</v>
      </c>
      <c r="I11374" t="s">
        <v>23112</v>
      </c>
      <c r="J11374" t="b">
        <f t="shared" si="181"/>
        <v>0</v>
      </c>
    </row>
    <row r="11375" spans="1:10">
      <c r="A11375">
        <v>115033249943646</v>
      </c>
      <c r="B11375" t="s">
        <v>23185</v>
      </c>
      <c r="C11375" t="s">
        <v>23186</v>
      </c>
      <c r="D11375" t="s">
        <v>23187</v>
      </c>
      <c r="E11375">
        <v>588</v>
      </c>
      <c r="F11375">
        <v>217580</v>
      </c>
      <c r="G11375">
        <v>16011</v>
      </c>
      <c r="H11375" t="s">
        <v>23188</v>
      </c>
      <c r="I11375" t="s">
        <v>23112</v>
      </c>
      <c r="J11375" t="b">
        <f t="shared" si="181"/>
        <v>0</v>
      </c>
    </row>
    <row r="11376" spans="1:10">
      <c r="A11376">
        <v>115065244160173</v>
      </c>
      <c r="B11376" t="s">
        <v>23189</v>
      </c>
      <c r="C11376" t="s">
        <v>23190</v>
      </c>
      <c r="D11376" t="s">
        <v>10008</v>
      </c>
      <c r="E11376">
        <v>1991</v>
      </c>
      <c r="F11376">
        <v>221127</v>
      </c>
      <c r="G11376">
        <v>13407</v>
      </c>
      <c r="H11376" t="s">
        <v>23191</v>
      </c>
      <c r="I11376" t="s">
        <v>23112</v>
      </c>
      <c r="J11376" t="b">
        <f t="shared" si="181"/>
        <v>0</v>
      </c>
    </row>
    <row r="11377" spans="1:10">
      <c r="A11377">
        <v>115065025994741</v>
      </c>
      <c r="B11377" t="s">
        <v>11588</v>
      </c>
      <c r="C11377" t="s">
        <v>11589</v>
      </c>
      <c r="D11377" t="s">
        <v>11590</v>
      </c>
      <c r="E11377">
        <v>2431</v>
      </c>
      <c r="F11377">
        <v>1030785</v>
      </c>
      <c r="G11377">
        <v>53791</v>
      </c>
      <c r="H11377" t="s">
        <v>11591</v>
      </c>
      <c r="I11377" t="s">
        <v>23112</v>
      </c>
      <c r="J11377" t="b">
        <f t="shared" si="181"/>
        <v>0</v>
      </c>
    </row>
    <row r="11378" spans="1:10">
      <c r="A11378">
        <v>115066770821306</v>
      </c>
      <c r="B11378" t="s">
        <v>23192</v>
      </c>
      <c r="C11378" t="s">
        <v>23193</v>
      </c>
      <c r="D11378" t="s">
        <v>10410</v>
      </c>
      <c r="E11378">
        <v>520</v>
      </c>
      <c r="F11378">
        <v>495787</v>
      </c>
      <c r="G11378">
        <v>55719</v>
      </c>
      <c r="H11378" t="s">
        <v>23194</v>
      </c>
      <c r="I11378" t="s">
        <v>23112</v>
      </c>
      <c r="J11378" t="b">
        <f t="shared" si="181"/>
        <v>0</v>
      </c>
    </row>
    <row r="11379" spans="1:10">
      <c r="A11379">
        <v>115003722042667</v>
      </c>
      <c r="B11379" t="s">
        <v>23195</v>
      </c>
      <c r="C11379" t="s">
        <v>23196</v>
      </c>
      <c r="D11379" t="s">
        <v>23197</v>
      </c>
      <c r="E11379">
        <v>969</v>
      </c>
      <c r="F11379">
        <v>2181726</v>
      </c>
      <c r="G11379">
        <v>134878</v>
      </c>
      <c r="H11379" t="s">
        <v>23198</v>
      </c>
      <c r="I11379" t="s">
        <v>23112</v>
      </c>
      <c r="J11379" t="b">
        <f t="shared" si="181"/>
        <v>0</v>
      </c>
    </row>
    <row r="11380" spans="1:10">
      <c r="A11380">
        <v>114759311564136</v>
      </c>
      <c r="B11380" t="s">
        <v>10785</v>
      </c>
      <c r="C11380" t="s">
        <v>10786</v>
      </c>
      <c r="D11380" t="s">
        <v>10787</v>
      </c>
      <c r="E11380">
        <v>611</v>
      </c>
      <c r="F11380">
        <v>127768</v>
      </c>
      <c r="G11380">
        <v>5850</v>
      </c>
      <c r="H11380" t="s">
        <v>10788</v>
      </c>
      <c r="I11380" t="s">
        <v>23112</v>
      </c>
      <c r="J11380" t="b">
        <f t="shared" si="181"/>
        <v>0</v>
      </c>
    </row>
    <row r="11381" spans="1:10">
      <c r="A11381">
        <v>115043769256966</v>
      </c>
      <c r="B11381" t="s">
        <v>9581</v>
      </c>
      <c r="C11381" t="s">
        <v>9582</v>
      </c>
      <c r="D11381" t="s">
        <v>4676</v>
      </c>
      <c r="E11381">
        <v>34</v>
      </c>
      <c r="F11381">
        <v>329903</v>
      </c>
      <c r="G11381">
        <v>15802</v>
      </c>
      <c r="H11381" t="s">
        <v>9583</v>
      </c>
      <c r="I11381" t="s">
        <v>23112</v>
      </c>
      <c r="J11381" t="b">
        <f t="shared" si="181"/>
        <v>0</v>
      </c>
    </row>
    <row r="11382" spans="1:10">
      <c r="A11382">
        <v>115036538278607</v>
      </c>
      <c r="B11382" t="s">
        <v>11409</v>
      </c>
      <c r="C11382" t="s">
        <v>11410</v>
      </c>
      <c r="D11382" t="s">
        <v>11411</v>
      </c>
      <c r="E11382">
        <v>675</v>
      </c>
      <c r="F11382">
        <v>5640423</v>
      </c>
      <c r="G11382">
        <v>152063</v>
      </c>
      <c r="H11382" t="s">
        <v>11412</v>
      </c>
      <c r="I11382" t="s">
        <v>23112</v>
      </c>
      <c r="J11382" t="b">
        <f t="shared" si="181"/>
        <v>0</v>
      </c>
    </row>
    <row r="11383" spans="1:10">
      <c r="A11383">
        <v>115071586080104</v>
      </c>
      <c r="B11383" t="s">
        <v>23199</v>
      </c>
      <c r="C11383" t="s">
        <v>23200</v>
      </c>
      <c r="D11383" t="s">
        <v>23201</v>
      </c>
      <c r="E11383">
        <v>191</v>
      </c>
      <c r="F11383">
        <v>127050</v>
      </c>
      <c r="G11383">
        <v>7903</v>
      </c>
      <c r="H11383" t="s">
        <v>23202</v>
      </c>
      <c r="I11383" t="s">
        <v>23112</v>
      </c>
      <c r="J11383" t="b">
        <f t="shared" si="181"/>
        <v>0</v>
      </c>
    </row>
    <row r="11384" spans="1:10">
      <c r="A11384">
        <v>115068431766910</v>
      </c>
      <c r="B11384" t="s">
        <v>23203</v>
      </c>
      <c r="C11384" t="s">
        <v>23204</v>
      </c>
      <c r="D11384" t="s">
        <v>7470</v>
      </c>
      <c r="E11384">
        <v>129</v>
      </c>
      <c r="F11384">
        <v>811371</v>
      </c>
      <c r="G11384">
        <v>44189</v>
      </c>
      <c r="H11384" t="s">
        <v>23205</v>
      </c>
      <c r="I11384" t="s">
        <v>23112</v>
      </c>
      <c r="J11384" t="b">
        <f t="shared" si="181"/>
        <v>0</v>
      </c>
    </row>
    <row r="11385" spans="1:10">
      <c r="A11385">
        <v>114993521558833</v>
      </c>
      <c r="B11385" t="s">
        <v>3934</v>
      </c>
      <c r="C11385" t="s">
        <v>3935</v>
      </c>
      <c r="D11385" t="s">
        <v>3936</v>
      </c>
      <c r="E11385">
        <v>148</v>
      </c>
      <c r="F11385">
        <v>518727</v>
      </c>
      <c r="G11385">
        <v>83246</v>
      </c>
      <c r="H11385" t="s">
        <v>3937</v>
      </c>
      <c r="I11385" t="s">
        <v>23112</v>
      </c>
      <c r="J11385" t="b">
        <f t="shared" si="181"/>
        <v>0</v>
      </c>
    </row>
    <row r="11386" spans="1:10">
      <c r="A11386">
        <v>115077726346873</v>
      </c>
      <c r="B11386" t="s">
        <v>23206</v>
      </c>
      <c r="C11386" t="s">
        <v>23207</v>
      </c>
      <c r="D11386" t="s">
        <v>3326</v>
      </c>
      <c r="E11386">
        <v>550</v>
      </c>
      <c r="F11386">
        <v>166689</v>
      </c>
      <c r="G11386">
        <v>5918</v>
      </c>
      <c r="H11386" t="s">
        <v>23208</v>
      </c>
      <c r="I11386" t="s">
        <v>23112</v>
      </c>
      <c r="J11386" t="b">
        <f t="shared" si="181"/>
        <v>0</v>
      </c>
    </row>
    <row r="11387" spans="1:10">
      <c r="A11387">
        <v>115021455559230</v>
      </c>
      <c r="B11387" t="s">
        <v>4674</v>
      </c>
      <c r="C11387" t="s">
        <v>4675</v>
      </c>
      <c r="D11387" t="s">
        <v>4676</v>
      </c>
      <c r="E11387">
        <v>22</v>
      </c>
      <c r="F11387">
        <v>443878</v>
      </c>
      <c r="G11387">
        <v>27032</v>
      </c>
      <c r="H11387" t="s">
        <v>1834</v>
      </c>
      <c r="I11387" t="s">
        <v>23112</v>
      </c>
      <c r="J11387" t="b">
        <f t="shared" si="181"/>
        <v>0</v>
      </c>
    </row>
    <row r="11388" spans="1:10">
      <c r="A11388">
        <v>115060479367149</v>
      </c>
      <c r="B11388" t="s">
        <v>23209</v>
      </c>
      <c r="C11388" t="s">
        <v>23210</v>
      </c>
      <c r="D11388" t="s">
        <v>21895</v>
      </c>
      <c r="E11388">
        <v>787</v>
      </c>
      <c r="F11388">
        <v>673422</v>
      </c>
      <c r="G11388">
        <v>37894</v>
      </c>
      <c r="H11388" t="s">
        <v>23211</v>
      </c>
      <c r="I11388" t="s">
        <v>23112</v>
      </c>
      <c r="J11388" t="b">
        <f t="shared" si="181"/>
        <v>0</v>
      </c>
    </row>
    <row r="11389" spans="1:10">
      <c r="A11389">
        <v>115073683034914</v>
      </c>
      <c r="B11389" t="s">
        <v>23212</v>
      </c>
      <c r="C11389" t="s">
        <v>23213</v>
      </c>
      <c r="D11389" t="s">
        <v>10008</v>
      </c>
      <c r="E11389">
        <v>968</v>
      </c>
      <c r="F11389">
        <v>119504</v>
      </c>
      <c r="G11389">
        <v>7151</v>
      </c>
      <c r="H11389" t="s">
        <v>23214</v>
      </c>
      <c r="I11389" t="s">
        <v>23112</v>
      </c>
      <c r="J11389" t="b">
        <f t="shared" si="181"/>
        <v>0</v>
      </c>
    </row>
    <row r="11390" spans="1:10">
      <c r="A11390">
        <v>114749161344677</v>
      </c>
      <c r="B11390" t="s">
        <v>23215</v>
      </c>
      <c r="C11390" t="s">
        <v>23216</v>
      </c>
      <c r="D11390" t="s">
        <v>14380</v>
      </c>
      <c r="E11390">
        <v>387</v>
      </c>
      <c r="F11390">
        <v>682296</v>
      </c>
      <c r="G11390">
        <v>18365</v>
      </c>
      <c r="H11390" t="s">
        <v>23217</v>
      </c>
      <c r="I11390" t="s">
        <v>23112</v>
      </c>
      <c r="J11390" t="b">
        <f t="shared" si="181"/>
        <v>0</v>
      </c>
    </row>
    <row r="11391" spans="1:10">
      <c r="A11391">
        <v>114798905853036</v>
      </c>
      <c r="B11391" t="s">
        <v>18781</v>
      </c>
      <c r="C11391" t="s">
        <v>18782</v>
      </c>
      <c r="D11391" t="s">
        <v>18783</v>
      </c>
      <c r="E11391">
        <v>335</v>
      </c>
      <c r="F11391">
        <v>2235945</v>
      </c>
      <c r="G11391">
        <v>106128</v>
      </c>
      <c r="H11391" t="s">
        <v>18784</v>
      </c>
      <c r="I11391" t="s">
        <v>23112</v>
      </c>
      <c r="J11391" t="b">
        <f t="shared" si="181"/>
        <v>0</v>
      </c>
    </row>
    <row r="11392" spans="1:10">
      <c r="A11392">
        <v>115059875382871</v>
      </c>
      <c r="B11392" t="s">
        <v>10349</v>
      </c>
      <c r="C11392" t="s">
        <v>10350</v>
      </c>
      <c r="D11392" t="s">
        <v>211</v>
      </c>
      <c r="E11392">
        <v>1231</v>
      </c>
      <c r="F11392">
        <v>189854</v>
      </c>
      <c r="G11392">
        <v>6871</v>
      </c>
      <c r="H11392" t="s">
        <v>10351</v>
      </c>
      <c r="I11392" t="s">
        <v>23112</v>
      </c>
      <c r="J11392" t="b">
        <f t="shared" si="181"/>
        <v>0</v>
      </c>
    </row>
    <row r="11393" spans="1:10">
      <c r="A11393">
        <v>115077843784512</v>
      </c>
      <c r="B11393" t="s">
        <v>23218</v>
      </c>
      <c r="C11393" t="s">
        <v>23219</v>
      </c>
      <c r="D11393" t="s">
        <v>23220</v>
      </c>
      <c r="E11393">
        <v>488</v>
      </c>
      <c r="F11393">
        <v>599120</v>
      </c>
      <c r="G11393">
        <v>27994</v>
      </c>
      <c r="H11393" t="s">
        <v>23221</v>
      </c>
      <c r="I11393" t="s">
        <v>23112</v>
      </c>
      <c r="J11393" t="b">
        <f t="shared" si="181"/>
        <v>0</v>
      </c>
    </row>
    <row r="11394" spans="1:10">
      <c r="A11394">
        <v>115030632762206</v>
      </c>
      <c r="B11394" t="s">
        <v>6292</v>
      </c>
      <c r="C11394" t="s">
        <v>6293</v>
      </c>
      <c r="D11394" t="s">
        <v>6294</v>
      </c>
      <c r="E11394">
        <v>199</v>
      </c>
      <c r="F11394">
        <v>742345</v>
      </c>
      <c r="G11394">
        <v>61843</v>
      </c>
      <c r="H11394" t="s">
        <v>6295</v>
      </c>
      <c r="I11394" t="s">
        <v>23112</v>
      </c>
      <c r="J11394" t="b">
        <f t="shared" si="181"/>
        <v>0</v>
      </c>
    </row>
    <row r="11395" spans="1:10">
      <c r="A11395">
        <v>114844455930497</v>
      </c>
      <c r="B11395" t="s">
        <v>12105</v>
      </c>
      <c r="C11395" t="s">
        <v>12106</v>
      </c>
      <c r="D11395" t="s">
        <v>12107</v>
      </c>
      <c r="E11395">
        <v>1833</v>
      </c>
      <c r="F11395">
        <v>1594852</v>
      </c>
      <c r="G11395">
        <v>64954</v>
      </c>
      <c r="H11395" t="s">
        <v>12108</v>
      </c>
      <c r="I11395" t="s">
        <v>23112</v>
      </c>
      <c r="J11395" t="b">
        <f t="shared" si="181"/>
        <v>0</v>
      </c>
    </row>
    <row r="11396" spans="1:10">
      <c r="A11396">
        <v>114935187115706</v>
      </c>
      <c r="B11396" t="s">
        <v>16039</v>
      </c>
      <c r="C11396" t="s">
        <v>16040</v>
      </c>
      <c r="D11396" t="s">
        <v>16041</v>
      </c>
      <c r="E11396">
        <v>1072</v>
      </c>
      <c r="F11396">
        <v>495157</v>
      </c>
      <c r="G11396">
        <v>8645</v>
      </c>
      <c r="H11396" t="s">
        <v>16042</v>
      </c>
      <c r="I11396" t="s">
        <v>23112</v>
      </c>
      <c r="J11396" t="b">
        <f>LEN(H11396)&lt;5</f>
        <v>0</v>
      </c>
    </row>
    <row r="11397" spans="1:10">
      <c r="A11397">
        <v>115007916351240</v>
      </c>
      <c r="B11397" t="s">
        <v>23222</v>
      </c>
      <c r="C11397" t="s">
        <v>23223</v>
      </c>
      <c r="D11397" t="s">
        <v>23224</v>
      </c>
      <c r="E11397">
        <v>935</v>
      </c>
      <c r="F11397">
        <v>1100349</v>
      </c>
      <c r="G11397">
        <v>50097</v>
      </c>
      <c r="H11397" t="s">
        <v>23225</v>
      </c>
      <c r="I11397" t="s">
        <v>23112</v>
      </c>
      <c r="J11397" t="b">
        <f>LEN(H11397)&lt;5</f>
        <v>0</v>
      </c>
    </row>
    <row r="11398" spans="1:10">
      <c r="A11398">
        <v>115075276934949</v>
      </c>
      <c r="B11398" t="s">
        <v>23226</v>
      </c>
      <c r="C11398" t="s">
        <v>23227</v>
      </c>
      <c r="D11398" t="s">
        <v>13243</v>
      </c>
      <c r="E11398">
        <v>177</v>
      </c>
      <c r="F11398">
        <v>497921</v>
      </c>
      <c r="G11398">
        <v>16910</v>
      </c>
      <c r="H11398" t="s">
        <v>23228</v>
      </c>
      <c r="I11398" t="s">
        <v>23112</v>
      </c>
      <c r="J11398" t="b">
        <f>LEN(H11398)&lt;5</f>
        <v>0</v>
      </c>
    </row>
    <row r="11399" spans="1:10">
      <c r="A11399">
        <v>115059758010945</v>
      </c>
      <c r="B11399" t="s">
        <v>1354</v>
      </c>
      <c r="C11399" t="s">
        <v>1355</v>
      </c>
      <c r="D11399" t="s">
        <v>1356</v>
      </c>
      <c r="E11399">
        <v>639</v>
      </c>
      <c r="F11399">
        <v>127206</v>
      </c>
      <c r="G11399">
        <v>6380</v>
      </c>
      <c r="H11399" t="s">
        <v>1357</v>
      </c>
      <c r="I11399" t="s">
        <v>23112</v>
      </c>
      <c r="J11399" t="b">
        <f>LEN(H11399)&lt;5</f>
        <v>0</v>
      </c>
    </row>
    <row r="11400" spans="1:10">
      <c r="A11400">
        <v>114936546136959</v>
      </c>
      <c r="B11400" t="s">
        <v>6596</v>
      </c>
      <c r="C11400" t="s">
        <v>6597</v>
      </c>
      <c r="D11400" t="s">
        <v>3220</v>
      </c>
      <c r="E11400">
        <v>607</v>
      </c>
      <c r="F11400">
        <v>2071129</v>
      </c>
      <c r="G11400">
        <v>58837</v>
      </c>
      <c r="H11400" t="s">
        <v>6598</v>
      </c>
      <c r="I11400" t="s">
        <v>23112</v>
      </c>
      <c r="J11400" t="b">
        <f>LEN(H11400)&lt;5</f>
        <v>0</v>
      </c>
    </row>
    <row r="11401" spans="1:10">
      <c r="A11401">
        <v>114919215207781</v>
      </c>
      <c r="B11401" t="s">
        <v>17861</v>
      </c>
      <c r="C11401" t="s">
        <v>17862</v>
      </c>
      <c r="D11401" t="s">
        <v>17863</v>
      </c>
      <c r="E11401">
        <v>500</v>
      </c>
      <c r="F11401">
        <v>216966</v>
      </c>
      <c r="G11401">
        <v>17364</v>
      </c>
      <c r="H11401" t="s">
        <v>17864</v>
      </c>
      <c r="I11401" t="s">
        <v>23112</v>
      </c>
      <c r="J11401" t="b">
        <f>LEN(H11401)&lt;5</f>
        <v>0</v>
      </c>
    </row>
    <row r="11402" spans="1:10">
      <c r="A11402">
        <v>115076719708019</v>
      </c>
      <c r="B11402" t="s">
        <v>9179</v>
      </c>
      <c r="C11402" t="s">
        <v>9180</v>
      </c>
      <c r="D11402" t="s">
        <v>3232</v>
      </c>
      <c r="E11402">
        <v>199</v>
      </c>
      <c r="F11402">
        <v>431525</v>
      </c>
      <c r="G11402">
        <v>11759</v>
      </c>
      <c r="H11402" t="s">
        <v>23229</v>
      </c>
      <c r="I11402" t="s">
        <v>23112</v>
      </c>
      <c r="J11402" t="b">
        <f>LEN(H11402)&lt;5</f>
        <v>0</v>
      </c>
    </row>
    <row r="11403" spans="1:10">
      <c r="A11403">
        <v>115055295273646</v>
      </c>
      <c r="B11403" t="s">
        <v>4083</v>
      </c>
      <c r="C11403" t="s">
        <v>4084</v>
      </c>
      <c r="D11403" t="s">
        <v>4085</v>
      </c>
      <c r="E11403">
        <v>195</v>
      </c>
      <c r="F11403">
        <v>1379165</v>
      </c>
      <c r="G11403">
        <v>63105</v>
      </c>
      <c r="H11403" t="s">
        <v>4086</v>
      </c>
      <c r="I11403" t="s">
        <v>23112</v>
      </c>
      <c r="J11403" t="b">
        <f>LEN(H11403)&lt;5</f>
        <v>0</v>
      </c>
    </row>
    <row r="11404" spans="1:10">
      <c r="A11404">
        <v>115065428640918</v>
      </c>
      <c r="B11404" t="s">
        <v>9856</v>
      </c>
      <c r="C11404" t="s">
        <v>9857</v>
      </c>
      <c r="D11404" t="s">
        <v>9858</v>
      </c>
      <c r="E11404">
        <v>794</v>
      </c>
      <c r="F11404">
        <v>285849</v>
      </c>
      <c r="G11404">
        <v>12551</v>
      </c>
      <c r="H11404" t="s">
        <v>23230</v>
      </c>
      <c r="I11404" t="s">
        <v>23112</v>
      </c>
      <c r="J11404" t="b">
        <f>LEN(H11404)&lt;5</f>
        <v>0</v>
      </c>
    </row>
    <row r="11405" spans="1:10">
      <c r="A11405">
        <v>114906313524683</v>
      </c>
      <c r="B11405" t="s">
        <v>19015</v>
      </c>
      <c r="C11405" t="s">
        <v>19016</v>
      </c>
      <c r="D11405" t="s">
        <v>19017</v>
      </c>
      <c r="E11405">
        <v>654</v>
      </c>
      <c r="F11405">
        <v>189737</v>
      </c>
      <c r="G11405">
        <v>7102</v>
      </c>
      <c r="H11405" t="s">
        <v>19018</v>
      </c>
      <c r="I11405" t="s">
        <v>23112</v>
      </c>
      <c r="J11405" t="b">
        <f>LEN(H11405)&lt;5</f>
        <v>0</v>
      </c>
    </row>
    <row r="11406" spans="1:10">
      <c r="A11406">
        <v>115077072031652</v>
      </c>
      <c r="B11406" t="s">
        <v>23231</v>
      </c>
      <c r="C11406" t="s">
        <v>23232</v>
      </c>
      <c r="D11406" t="s">
        <v>13065</v>
      </c>
      <c r="E11406">
        <v>1491</v>
      </c>
      <c r="F11406">
        <v>60052</v>
      </c>
      <c r="G11406">
        <v>5787</v>
      </c>
      <c r="H11406" t="s">
        <v>23233</v>
      </c>
      <c r="I11406" t="s">
        <v>23112</v>
      </c>
      <c r="J11406" t="b">
        <f>LEN(H11406)&lt;5</f>
        <v>0</v>
      </c>
    </row>
    <row r="11407" spans="1:10">
      <c r="A11407">
        <v>114940052575432</v>
      </c>
      <c r="B11407" t="s">
        <v>19012</v>
      </c>
      <c r="C11407" t="s">
        <v>19013</v>
      </c>
      <c r="D11407" t="s">
        <v>5935</v>
      </c>
      <c r="E11407">
        <v>818</v>
      </c>
      <c r="F11407">
        <v>473765</v>
      </c>
      <c r="G11407">
        <v>11274</v>
      </c>
      <c r="H11407" t="s">
        <v>19014</v>
      </c>
      <c r="I11407" t="s">
        <v>23112</v>
      </c>
      <c r="J11407" t="b">
        <f>LEN(H11407)&lt;5</f>
        <v>0</v>
      </c>
    </row>
    <row r="11408" spans="1:10">
      <c r="A11408">
        <v>115075142652441</v>
      </c>
      <c r="B11408" t="s">
        <v>23234</v>
      </c>
      <c r="C11408" t="s">
        <v>23235</v>
      </c>
      <c r="D11408" t="s">
        <v>12024</v>
      </c>
      <c r="E11408">
        <v>111</v>
      </c>
      <c r="F11408">
        <v>1580077</v>
      </c>
      <c r="G11408">
        <v>13663</v>
      </c>
      <c r="H11408" t="s">
        <v>23236</v>
      </c>
      <c r="I11408" t="s">
        <v>23112</v>
      </c>
      <c r="J11408" t="b">
        <f>LEN(H11408)&lt;5</f>
        <v>0</v>
      </c>
    </row>
    <row r="11409" spans="1:10">
      <c r="A11409">
        <v>115077474816061</v>
      </c>
      <c r="B11409" t="s">
        <v>23237</v>
      </c>
      <c r="C11409" t="s">
        <v>23238</v>
      </c>
      <c r="D11409" t="s">
        <v>23239</v>
      </c>
      <c r="E11409">
        <v>440</v>
      </c>
      <c r="F11409">
        <v>213098</v>
      </c>
      <c r="G11409">
        <v>19346</v>
      </c>
      <c r="H11409" t="s">
        <v>23240</v>
      </c>
      <c r="I11409" t="s">
        <v>23112</v>
      </c>
      <c r="J11409" t="b">
        <f>LEN(H11409)&lt;5</f>
        <v>0</v>
      </c>
    </row>
    <row r="11410" spans="1:10">
      <c r="A11410">
        <v>114998588218757</v>
      </c>
      <c r="B11410" t="s">
        <v>23241</v>
      </c>
      <c r="C11410" t="s">
        <v>23242</v>
      </c>
      <c r="D11410" t="s">
        <v>23243</v>
      </c>
      <c r="E11410">
        <v>73</v>
      </c>
      <c r="F11410">
        <v>1157415</v>
      </c>
      <c r="G11410">
        <v>21599</v>
      </c>
      <c r="H11410" t="s">
        <v>23244</v>
      </c>
      <c r="I11410" t="s">
        <v>23112</v>
      </c>
      <c r="J11410" t="b">
        <f>LEN(H11410)&lt;5</f>
        <v>0</v>
      </c>
    </row>
    <row r="11411" spans="1:10">
      <c r="A11411">
        <v>115077122428980</v>
      </c>
      <c r="B11411" t="s">
        <v>19009</v>
      </c>
      <c r="C11411" t="s">
        <v>19010</v>
      </c>
      <c r="D11411" t="s">
        <v>2715</v>
      </c>
      <c r="E11411">
        <v>106</v>
      </c>
      <c r="F11411">
        <v>91675</v>
      </c>
      <c r="G11411">
        <v>8094</v>
      </c>
      <c r="H11411" t="s">
        <v>23245</v>
      </c>
      <c r="I11411" t="s">
        <v>23112</v>
      </c>
      <c r="J11411" t="b">
        <f>LEN(H11411)&lt;5</f>
        <v>0</v>
      </c>
    </row>
    <row r="11412" spans="1:10">
      <c r="A11412">
        <v>115016908934508</v>
      </c>
      <c r="B11412" t="s">
        <v>23246</v>
      </c>
      <c r="C11412" t="s">
        <v>23247</v>
      </c>
      <c r="D11412" t="s">
        <v>23248</v>
      </c>
      <c r="E11412">
        <v>1432</v>
      </c>
      <c r="F11412">
        <v>1425904</v>
      </c>
      <c r="G11412">
        <v>97981</v>
      </c>
      <c r="H11412" t="s">
        <v>23249</v>
      </c>
      <c r="I11412" t="s">
        <v>23112</v>
      </c>
      <c r="J11412" t="b">
        <f>LEN(H11412)&lt;5</f>
        <v>0</v>
      </c>
    </row>
    <row r="11413" spans="1:10">
      <c r="A11413">
        <v>115071552459352</v>
      </c>
      <c r="B11413" t="s">
        <v>23250</v>
      </c>
      <c r="C11413" t="s">
        <v>23251</v>
      </c>
      <c r="D11413" t="s">
        <v>23252</v>
      </c>
      <c r="E11413">
        <v>181</v>
      </c>
      <c r="F11413">
        <v>106234</v>
      </c>
      <c r="G11413">
        <v>11021</v>
      </c>
      <c r="H11413" t="s">
        <v>23253</v>
      </c>
      <c r="I11413" t="s">
        <v>23112</v>
      </c>
      <c r="J11413" t="b">
        <f>LEN(H11413)&lt;5</f>
        <v>0</v>
      </c>
    </row>
    <row r="11414" spans="1:10">
      <c r="A11414">
        <v>115026807560295</v>
      </c>
      <c r="B11414" t="s">
        <v>5554</v>
      </c>
      <c r="C11414" t="s">
        <v>5555</v>
      </c>
      <c r="D11414" t="s">
        <v>4175</v>
      </c>
      <c r="E11414">
        <v>312</v>
      </c>
      <c r="F11414">
        <v>2047466</v>
      </c>
      <c r="G11414">
        <v>94579</v>
      </c>
      <c r="H11414" t="s">
        <v>5556</v>
      </c>
      <c r="I11414" t="s">
        <v>23112</v>
      </c>
      <c r="J11414" t="b">
        <f>LEN(H11414)&lt;5</f>
        <v>0</v>
      </c>
    </row>
    <row r="11415" spans="1:10">
      <c r="A11415">
        <v>115071350998493</v>
      </c>
      <c r="B11415" t="s">
        <v>16075</v>
      </c>
      <c r="C11415" t="s">
        <v>16076</v>
      </c>
      <c r="D11415" t="s">
        <v>16077</v>
      </c>
      <c r="E11415">
        <v>558</v>
      </c>
      <c r="F11415">
        <v>340540</v>
      </c>
      <c r="G11415">
        <v>9792</v>
      </c>
      <c r="H11415" t="s">
        <v>16078</v>
      </c>
      <c r="I11415" t="s">
        <v>23112</v>
      </c>
      <c r="J11415" t="b">
        <f t="shared" ref="J11415:J11457" si="182">LEN(H11415)&lt;5</f>
        <v>0</v>
      </c>
    </row>
    <row r="11416" spans="1:10">
      <c r="A11416">
        <v>115061972534889</v>
      </c>
      <c r="B11416" t="s">
        <v>23254</v>
      </c>
      <c r="C11416" t="s">
        <v>23255</v>
      </c>
      <c r="D11416" t="s">
        <v>12919</v>
      </c>
      <c r="E11416">
        <v>280</v>
      </c>
      <c r="F11416">
        <v>651224</v>
      </c>
      <c r="G11416">
        <v>31997</v>
      </c>
      <c r="H11416" t="s">
        <v>23256</v>
      </c>
      <c r="I11416" t="s">
        <v>23112</v>
      </c>
      <c r="J11416" t="b">
        <f t="shared" si="182"/>
        <v>0</v>
      </c>
    </row>
    <row r="11417" spans="1:10">
      <c r="A11417">
        <v>115073230112548</v>
      </c>
      <c r="B11417" t="s">
        <v>7683</v>
      </c>
      <c r="C11417" t="s">
        <v>7684</v>
      </c>
      <c r="D11417" t="s">
        <v>7685</v>
      </c>
      <c r="E11417">
        <v>18</v>
      </c>
      <c r="F11417">
        <v>733128</v>
      </c>
      <c r="G11417">
        <v>119590</v>
      </c>
      <c r="H11417" t="s">
        <v>23257</v>
      </c>
      <c r="I11417" t="s">
        <v>23112</v>
      </c>
      <c r="J11417" t="b">
        <f t="shared" si="182"/>
        <v>0</v>
      </c>
    </row>
    <row r="11418" spans="1:10">
      <c r="A11418">
        <v>114991860548658</v>
      </c>
      <c r="B11418" t="s">
        <v>23258</v>
      </c>
      <c r="C11418" t="s">
        <v>23259</v>
      </c>
      <c r="D11418" t="s">
        <v>23260</v>
      </c>
      <c r="E11418">
        <v>171</v>
      </c>
      <c r="F11418">
        <v>158294</v>
      </c>
      <c r="G11418">
        <v>9435</v>
      </c>
      <c r="H11418" t="s">
        <v>23261</v>
      </c>
      <c r="I11418" t="s">
        <v>23112</v>
      </c>
      <c r="J11418" t="b">
        <f t="shared" si="182"/>
        <v>0</v>
      </c>
    </row>
    <row r="11419" spans="1:10">
      <c r="A11419">
        <v>115037645576582</v>
      </c>
      <c r="B11419" t="s">
        <v>10698</v>
      </c>
      <c r="C11419" t="s">
        <v>10699</v>
      </c>
      <c r="D11419" t="s">
        <v>10700</v>
      </c>
      <c r="E11419">
        <v>809</v>
      </c>
      <c r="F11419">
        <v>823902</v>
      </c>
      <c r="G11419">
        <v>16963</v>
      </c>
      <c r="H11419" t="s">
        <v>10701</v>
      </c>
      <c r="I11419" t="s">
        <v>23112</v>
      </c>
      <c r="J11419" t="b">
        <f t="shared" si="182"/>
        <v>0</v>
      </c>
    </row>
    <row r="11420" spans="1:10">
      <c r="A11420">
        <v>115065327980413</v>
      </c>
      <c r="B11420" t="s">
        <v>23262</v>
      </c>
      <c r="C11420" t="s">
        <v>23263</v>
      </c>
      <c r="D11420" t="s">
        <v>18633</v>
      </c>
      <c r="E11420">
        <v>659</v>
      </c>
      <c r="F11420">
        <v>170417</v>
      </c>
      <c r="G11420">
        <v>10239</v>
      </c>
      <c r="H11420" t="s">
        <v>23264</v>
      </c>
      <c r="I11420" t="s">
        <v>23112</v>
      </c>
      <c r="J11420" t="b">
        <f t="shared" si="182"/>
        <v>0</v>
      </c>
    </row>
    <row r="11421" spans="1:10">
      <c r="A11421">
        <v>115065344758736</v>
      </c>
      <c r="B11421" t="s">
        <v>23265</v>
      </c>
      <c r="C11421" t="s">
        <v>23266</v>
      </c>
      <c r="D11421" t="s">
        <v>23267</v>
      </c>
      <c r="E11421">
        <v>771</v>
      </c>
      <c r="F11421">
        <v>421479</v>
      </c>
      <c r="G11421">
        <v>12168</v>
      </c>
      <c r="H11421" t="s">
        <v>23268</v>
      </c>
      <c r="I11421" t="s">
        <v>23112</v>
      </c>
      <c r="J11421" t="b">
        <f t="shared" si="182"/>
        <v>0</v>
      </c>
    </row>
    <row r="11422" spans="1:10">
      <c r="A11422">
        <v>115037175808264</v>
      </c>
      <c r="B11422" t="s">
        <v>23269</v>
      </c>
      <c r="C11422" t="s">
        <v>23270</v>
      </c>
      <c r="D11422" t="s">
        <v>21598</v>
      </c>
      <c r="E11422">
        <v>1008</v>
      </c>
      <c r="F11422">
        <v>3540496</v>
      </c>
      <c r="G11422">
        <v>98756</v>
      </c>
      <c r="H11422" t="s">
        <v>23271</v>
      </c>
      <c r="I11422" t="s">
        <v>23112</v>
      </c>
      <c r="J11422" t="b">
        <f t="shared" si="182"/>
        <v>0</v>
      </c>
    </row>
    <row r="11423" spans="1:10">
      <c r="A11423">
        <v>115009929613244</v>
      </c>
      <c r="B11423" t="s">
        <v>23272</v>
      </c>
      <c r="C11423" t="s">
        <v>23273</v>
      </c>
      <c r="D11423" t="s">
        <v>12793</v>
      </c>
      <c r="E11423">
        <v>269</v>
      </c>
      <c r="F11423">
        <v>221555</v>
      </c>
      <c r="G11423">
        <v>43533</v>
      </c>
      <c r="H11423" t="s">
        <v>23274</v>
      </c>
      <c r="I11423" t="s">
        <v>23112</v>
      </c>
      <c r="J11423" t="b">
        <f t="shared" si="182"/>
        <v>0</v>
      </c>
    </row>
    <row r="11424" spans="1:10">
      <c r="A11424">
        <v>115059388845996</v>
      </c>
      <c r="B11424" t="s">
        <v>14547</v>
      </c>
      <c r="C11424" t="s">
        <v>14548</v>
      </c>
      <c r="D11424" t="s">
        <v>383</v>
      </c>
      <c r="E11424">
        <v>69</v>
      </c>
      <c r="F11424">
        <v>3232438</v>
      </c>
      <c r="G11424">
        <v>68368</v>
      </c>
      <c r="H11424" t="s">
        <v>14549</v>
      </c>
      <c r="I11424" t="s">
        <v>23112</v>
      </c>
      <c r="J11424" t="b">
        <f t="shared" si="182"/>
        <v>0</v>
      </c>
    </row>
    <row r="11425" spans="1:10">
      <c r="A11425">
        <v>115059925783207</v>
      </c>
      <c r="B11425" t="s">
        <v>23275</v>
      </c>
      <c r="C11425" t="s">
        <v>23276</v>
      </c>
      <c r="D11425" t="s">
        <v>18926</v>
      </c>
      <c r="E11425">
        <v>825</v>
      </c>
      <c r="F11425">
        <v>2156222</v>
      </c>
      <c r="G11425">
        <v>115218</v>
      </c>
      <c r="H11425" t="s">
        <v>23277</v>
      </c>
      <c r="I11425" t="s">
        <v>23112</v>
      </c>
      <c r="J11425" t="b">
        <f t="shared" si="182"/>
        <v>0</v>
      </c>
    </row>
    <row r="11426" spans="1:10">
      <c r="A11426">
        <v>115071904713327</v>
      </c>
      <c r="B11426" t="s">
        <v>23278</v>
      </c>
      <c r="C11426" t="s">
        <v>23279</v>
      </c>
      <c r="D11426" t="s">
        <v>23280</v>
      </c>
      <c r="E11426">
        <v>151</v>
      </c>
      <c r="F11426">
        <v>77103</v>
      </c>
      <c r="G11426">
        <v>6254</v>
      </c>
      <c r="H11426" t="s">
        <v>23281</v>
      </c>
      <c r="I11426" t="s">
        <v>23112</v>
      </c>
      <c r="J11426" t="b">
        <f t="shared" si="182"/>
        <v>0</v>
      </c>
    </row>
    <row r="11427" spans="1:10">
      <c r="A11427">
        <v>114952819968099</v>
      </c>
      <c r="B11427" t="s">
        <v>23282</v>
      </c>
      <c r="C11427" t="s">
        <v>23283</v>
      </c>
      <c r="D11427" t="s">
        <v>23284</v>
      </c>
      <c r="E11427">
        <v>162</v>
      </c>
      <c r="F11427">
        <v>640721</v>
      </c>
      <c r="G11427">
        <v>24647</v>
      </c>
      <c r="H11427" t="s">
        <v>23285</v>
      </c>
      <c r="I11427" t="s">
        <v>23112</v>
      </c>
      <c r="J11427" t="b">
        <f t="shared" si="182"/>
        <v>0</v>
      </c>
    </row>
    <row r="11428" spans="1:10">
      <c r="A11428">
        <v>115065747539082</v>
      </c>
      <c r="B11428" t="s">
        <v>11423</v>
      </c>
      <c r="C11428" t="s">
        <v>11424</v>
      </c>
      <c r="D11428" t="s">
        <v>11425</v>
      </c>
      <c r="E11428">
        <v>33</v>
      </c>
      <c r="F11428">
        <v>114902</v>
      </c>
      <c r="G11428">
        <v>35214</v>
      </c>
      <c r="H11428" t="s">
        <v>11426</v>
      </c>
      <c r="I11428" t="s">
        <v>23112</v>
      </c>
      <c r="J11428" t="b">
        <f t="shared" si="182"/>
        <v>0</v>
      </c>
    </row>
    <row r="11429" spans="1:10">
      <c r="A11429">
        <v>115049389624642</v>
      </c>
      <c r="B11429" t="s">
        <v>23286</v>
      </c>
      <c r="C11429" t="s">
        <v>23287</v>
      </c>
      <c r="D11429" t="s">
        <v>23197</v>
      </c>
      <c r="E11429">
        <v>1063</v>
      </c>
      <c r="F11429">
        <v>955099</v>
      </c>
      <c r="G11429">
        <v>63812</v>
      </c>
      <c r="H11429" t="s">
        <v>23288</v>
      </c>
      <c r="I11429" t="s">
        <v>23112</v>
      </c>
      <c r="J11429" t="b">
        <f t="shared" si="182"/>
        <v>0</v>
      </c>
    </row>
    <row r="11430" spans="1:10">
      <c r="A11430">
        <v>115066083019804</v>
      </c>
      <c r="B11430" t="s">
        <v>23289</v>
      </c>
      <c r="C11430" t="s">
        <v>23290</v>
      </c>
      <c r="D11430" t="s">
        <v>23291</v>
      </c>
      <c r="E11430">
        <v>50</v>
      </c>
      <c r="F11430">
        <v>90947</v>
      </c>
      <c r="G11430">
        <v>7063</v>
      </c>
      <c r="H11430" t="s">
        <v>23292</v>
      </c>
      <c r="I11430" t="s">
        <v>23112</v>
      </c>
      <c r="J11430" t="b">
        <f t="shared" si="182"/>
        <v>0</v>
      </c>
    </row>
    <row r="11431" spans="1:10">
      <c r="A11431">
        <v>115067290981355</v>
      </c>
      <c r="B11431" t="s">
        <v>23293</v>
      </c>
      <c r="C11431" t="s">
        <v>23294</v>
      </c>
      <c r="D11431" t="s">
        <v>23295</v>
      </c>
      <c r="E11431">
        <v>2028</v>
      </c>
      <c r="F11431">
        <v>219944</v>
      </c>
      <c r="G11431">
        <v>6332</v>
      </c>
      <c r="H11431" t="s">
        <v>23296</v>
      </c>
      <c r="I11431" t="s">
        <v>23112</v>
      </c>
      <c r="J11431" t="b">
        <f t="shared" si="182"/>
        <v>0</v>
      </c>
    </row>
    <row r="11432" spans="1:10">
      <c r="A11432">
        <v>115013436050818</v>
      </c>
      <c r="B11432" t="s">
        <v>23297</v>
      </c>
      <c r="C11432" t="s">
        <v>23298</v>
      </c>
      <c r="D11432" t="s">
        <v>23299</v>
      </c>
      <c r="E11432">
        <v>1165</v>
      </c>
      <c r="F11432">
        <v>685317</v>
      </c>
      <c r="G11432">
        <v>31727</v>
      </c>
      <c r="H11432" t="s">
        <v>23300</v>
      </c>
      <c r="I11432" t="s">
        <v>23112</v>
      </c>
      <c r="J11432" t="b">
        <f t="shared" si="182"/>
        <v>0</v>
      </c>
    </row>
    <row r="11433" spans="1:10">
      <c r="A11433">
        <v>115015046664161</v>
      </c>
      <c r="B11433" t="s">
        <v>19034</v>
      </c>
      <c r="C11433" t="s">
        <v>19035</v>
      </c>
      <c r="D11433" t="s">
        <v>19036</v>
      </c>
      <c r="E11433">
        <v>92</v>
      </c>
      <c r="F11433">
        <v>586163</v>
      </c>
      <c r="G11433">
        <v>59351</v>
      </c>
      <c r="H11433" t="s">
        <v>19037</v>
      </c>
      <c r="I11433" t="s">
        <v>23112</v>
      </c>
      <c r="J11433" t="b">
        <f t="shared" si="182"/>
        <v>0</v>
      </c>
    </row>
    <row r="11434" spans="1:10">
      <c r="A11434">
        <v>114821873860870</v>
      </c>
      <c r="B11434" t="s">
        <v>23301</v>
      </c>
      <c r="C11434" t="s">
        <v>23302</v>
      </c>
      <c r="D11434" t="s">
        <v>23303</v>
      </c>
      <c r="E11434">
        <v>720</v>
      </c>
      <c r="F11434">
        <v>1710895</v>
      </c>
      <c r="G11434">
        <v>79051</v>
      </c>
      <c r="H11434" t="s">
        <v>23304</v>
      </c>
      <c r="I11434" t="s">
        <v>23112</v>
      </c>
      <c r="J11434" t="b">
        <f t="shared" si="182"/>
        <v>0</v>
      </c>
    </row>
    <row r="11435" spans="1:10">
      <c r="A11435">
        <v>115066888260324</v>
      </c>
      <c r="B11435" t="s">
        <v>23305</v>
      </c>
      <c r="C11435" t="s">
        <v>23306</v>
      </c>
      <c r="D11435" t="s">
        <v>3472</v>
      </c>
      <c r="E11435">
        <v>175</v>
      </c>
      <c r="F11435">
        <v>399843</v>
      </c>
      <c r="G11435">
        <v>16187</v>
      </c>
      <c r="H11435" t="s">
        <v>23307</v>
      </c>
      <c r="I11435" t="s">
        <v>23112</v>
      </c>
      <c r="J11435" t="b">
        <f t="shared" si="182"/>
        <v>0</v>
      </c>
    </row>
    <row r="11436" spans="1:10">
      <c r="A11436">
        <v>115058935996404</v>
      </c>
      <c r="B11436" t="s">
        <v>23308</v>
      </c>
      <c r="C11436" t="s">
        <v>23309</v>
      </c>
      <c r="D11436" t="s">
        <v>19370</v>
      </c>
      <c r="E11436">
        <v>869</v>
      </c>
      <c r="F11436">
        <v>171144</v>
      </c>
      <c r="G11436">
        <v>7187</v>
      </c>
      <c r="H11436" t="s">
        <v>23310</v>
      </c>
      <c r="I11436" t="s">
        <v>23112</v>
      </c>
      <c r="J11436" t="b">
        <f t="shared" si="182"/>
        <v>0</v>
      </c>
    </row>
    <row r="11437" spans="1:10">
      <c r="A11437">
        <v>114981005754706</v>
      </c>
      <c r="B11437" t="s">
        <v>4031</v>
      </c>
      <c r="C11437" t="s">
        <v>4032</v>
      </c>
      <c r="D11437" t="s">
        <v>4033</v>
      </c>
      <c r="E11437">
        <v>593</v>
      </c>
      <c r="F11437">
        <v>300807</v>
      </c>
      <c r="G11437">
        <v>9085</v>
      </c>
      <c r="H11437" t="s">
        <v>4034</v>
      </c>
      <c r="I11437" t="s">
        <v>23112</v>
      </c>
      <c r="J11437" t="b">
        <f t="shared" si="182"/>
        <v>0</v>
      </c>
    </row>
    <row r="11438" spans="1:10">
      <c r="A11438">
        <v>114958859766958</v>
      </c>
      <c r="B11438" t="s">
        <v>23311</v>
      </c>
      <c r="C11438" t="s">
        <v>23312</v>
      </c>
      <c r="D11438" t="s">
        <v>23313</v>
      </c>
      <c r="E11438">
        <v>248</v>
      </c>
      <c r="F11438">
        <v>1230406</v>
      </c>
      <c r="G11438">
        <v>62151</v>
      </c>
      <c r="H11438" t="s">
        <v>23314</v>
      </c>
      <c r="I11438" t="s">
        <v>23112</v>
      </c>
      <c r="J11438" t="b">
        <f t="shared" si="182"/>
        <v>0</v>
      </c>
    </row>
    <row r="11439" spans="1:10">
      <c r="A11439">
        <v>115016019740737</v>
      </c>
      <c r="B11439" t="s">
        <v>19050</v>
      </c>
      <c r="C11439" t="s">
        <v>19051</v>
      </c>
      <c r="D11439" t="s">
        <v>19052</v>
      </c>
      <c r="E11439">
        <v>31</v>
      </c>
      <c r="F11439">
        <v>132382</v>
      </c>
      <c r="G11439">
        <v>5982</v>
      </c>
      <c r="H11439" t="s">
        <v>19053</v>
      </c>
      <c r="I11439" t="s">
        <v>23112</v>
      </c>
      <c r="J11439" t="b">
        <f t="shared" si="182"/>
        <v>0</v>
      </c>
    </row>
    <row r="11440" spans="1:10">
      <c r="A11440">
        <v>114925926093728</v>
      </c>
      <c r="B11440" t="s">
        <v>19046</v>
      </c>
      <c r="C11440" t="s">
        <v>19047</v>
      </c>
      <c r="D11440" t="s">
        <v>19048</v>
      </c>
      <c r="E11440">
        <v>1331</v>
      </c>
      <c r="F11440">
        <v>373868</v>
      </c>
      <c r="G11440">
        <v>8286</v>
      </c>
      <c r="H11440" t="s">
        <v>19049</v>
      </c>
      <c r="I11440" t="s">
        <v>23112</v>
      </c>
      <c r="J11440" t="b">
        <f t="shared" si="182"/>
        <v>0</v>
      </c>
    </row>
    <row r="11441" spans="1:10">
      <c r="A11441">
        <v>115042913620999</v>
      </c>
      <c r="B11441" t="s">
        <v>23315</v>
      </c>
      <c r="C11441" t="s">
        <v>23316</v>
      </c>
      <c r="D11441" t="s">
        <v>23317</v>
      </c>
      <c r="E11441">
        <v>1295</v>
      </c>
      <c r="F11441">
        <v>106582</v>
      </c>
      <c r="G11441">
        <v>7887</v>
      </c>
      <c r="H11441" t="s">
        <v>23318</v>
      </c>
      <c r="I11441" t="s">
        <v>23112</v>
      </c>
      <c r="J11441" t="b">
        <f t="shared" si="182"/>
        <v>0</v>
      </c>
    </row>
    <row r="11442" spans="1:10">
      <c r="A11442">
        <v>114980972134767</v>
      </c>
      <c r="B11442" t="s">
        <v>7414</v>
      </c>
      <c r="C11442" t="s">
        <v>7415</v>
      </c>
      <c r="D11442" t="s">
        <v>7416</v>
      </c>
      <c r="E11442">
        <v>183</v>
      </c>
      <c r="F11442">
        <v>2060086</v>
      </c>
      <c r="G11442">
        <v>26422</v>
      </c>
      <c r="H11442" t="s">
        <v>7417</v>
      </c>
      <c r="I11442" t="s">
        <v>23112</v>
      </c>
      <c r="J11442" t="b">
        <f t="shared" si="182"/>
        <v>0</v>
      </c>
    </row>
    <row r="11443" spans="1:10">
      <c r="A11443">
        <v>115060059937786</v>
      </c>
      <c r="B11443" t="s">
        <v>6627</v>
      </c>
      <c r="C11443" t="s">
        <v>6628</v>
      </c>
      <c r="D11443" t="s">
        <v>191</v>
      </c>
      <c r="E11443">
        <v>230</v>
      </c>
      <c r="F11443">
        <v>649392</v>
      </c>
      <c r="G11443">
        <v>37298</v>
      </c>
      <c r="H11443" t="s">
        <v>6629</v>
      </c>
      <c r="I11443" t="s">
        <v>23112</v>
      </c>
      <c r="J11443" t="b">
        <f t="shared" si="182"/>
        <v>0</v>
      </c>
    </row>
    <row r="11444" spans="1:10">
      <c r="A11444">
        <v>115060697466651</v>
      </c>
      <c r="B11444" t="s">
        <v>1737</v>
      </c>
      <c r="C11444" t="s">
        <v>1738</v>
      </c>
      <c r="D11444" t="s">
        <v>1739</v>
      </c>
      <c r="E11444">
        <v>117</v>
      </c>
      <c r="F11444">
        <v>245243</v>
      </c>
      <c r="G11444">
        <v>13636</v>
      </c>
      <c r="H11444" t="s">
        <v>1740</v>
      </c>
      <c r="I11444" t="s">
        <v>23112</v>
      </c>
      <c r="J11444" t="b">
        <f t="shared" si="182"/>
        <v>0</v>
      </c>
    </row>
    <row r="11445" spans="1:10">
      <c r="A11445">
        <v>115070948349032</v>
      </c>
      <c r="B11445" t="s">
        <v>17278</v>
      </c>
      <c r="C11445" t="s">
        <v>17279</v>
      </c>
      <c r="D11445" t="s">
        <v>17280</v>
      </c>
      <c r="E11445">
        <v>122</v>
      </c>
      <c r="F11445">
        <v>178833</v>
      </c>
      <c r="G11445">
        <v>8178</v>
      </c>
      <c r="H11445" t="s">
        <v>17281</v>
      </c>
      <c r="I11445" t="s">
        <v>23112</v>
      </c>
      <c r="J11445" t="b">
        <f t="shared" si="182"/>
        <v>0</v>
      </c>
    </row>
    <row r="11446" spans="1:10">
      <c r="A11446">
        <v>115059556616825</v>
      </c>
      <c r="B11446" t="s">
        <v>23319</v>
      </c>
      <c r="C11446" t="s">
        <v>23320</v>
      </c>
      <c r="D11446" t="s">
        <v>12301</v>
      </c>
      <c r="E11446">
        <v>96</v>
      </c>
      <c r="F11446">
        <v>792496</v>
      </c>
      <c r="G11446">
        <v>17648</v>
      </c>
      <c r="H11446" t="s">
        <v>23321</v>
      </c>
      <c r="I11446" t="s">
        <v>23112</v>
      </c>
      <c r="J11446" t="b">
        <f t="shared" si="182"/>
        <v>0</v>
      </c>
    </row>
    <row r="11447" spans="1:10">
      <c r="A11447">
        <v>115061049857843</v>
      </c>
      <c r="B11447" t="s">
        <v>23322</v>
      </c>
      <c r="C11447" t="s">
        <v>23323</v>
      </c>
      <c r="D11447" t="s">
        <v>23324</v>
      </c>
      <c r="E11447">
        <v>46</v>
      </c>
      <c r="F11447">
        <v>597360</v>
      </c>
      <c r="G11447">
        <v>25428</v>
      </c>
      <c r="H11447" t="s">
        <v>23325</v>
      </c>
      <c r="I11447" t="s">
        <v>23112</v>
      </c>
      <c r="J11447" t="b">
        <f t="shared" si="182"/>
        <v>0</v>
      </c>
    </row>
    <row r="11448" spans="1:10">
      <c r="A11448">
        <v>114981559341706</v>
      </c>
      <c r="B11448" t="s">
        <v>23326</v>
      </c>
      <c r="C11448" t="s">
        <v>23327</v>
      </c>
      <c r="D11448" t="s">
        <v>10008</v>
      </c>
      <c r="E11448">
        <v>1496</v>
      </c>
      <c r="F11448">
        <v>120938</v>
      </c>
      <c r="G11448">
        <v>8270</v>
      </c>
      <c r="H11448" t="s">
        <v>23328</v>
      </c>
      <c r="I11448" t="s">
        <v>23112</v>
      </c>
      <c r="J11448" t="b">
        <f t="shared" si="182"/>
        <v>0</v>
      </c>
    </row>
    <row r="11449" spans="1:10">
      <c r="A11449">
        <v>115024945220739</v>
      </c>
      <c r="B11449" t="s">
        <v>18914</v>
      </c>
      <c r="C11449" t="s">
        <v>18915</v>
      </c>
      <c r="D11449" t="s">
        <v>1735</v>
      </c>
      <c r="E11449">
        <v>66</v>
      </c>
      <c r="F11449">
        <v>3525359</v>
      </c>
      <c r="G11449">
        <v>96105</v>
      </c>
      <c r="H11449" t="s">
        <v>18916</v>
      </c>
      <c r="I11449" t="s">
        <v>23112</v>
      </c>
      <c r="J11449" t="b">
        <f t="shared" si="182"/>
        <v>0</v>
      </c>
    </row>
    <row r="11450" spans="1:10">
      <c r="A11450">
        <v>115049087765722</v>
      </c>
      <c r="B11450" t="s">
        <v>2012</v>
      </c>
      <c r="C11450" t="s">
        <v>2013</v>
      </c>
      <c r="D11450" t="s">
        <v>2014</v>
      </c>
      <c r="E11450">
        <v>340</v>
      </c>
      <c r="F11450">
        <v>310745</v>
      </c>
      <c r="G11450">
        <v>28767</v>
      </c>
      <c r="H11450" t="s">
        <v>2015</v>
      </c>
      <c r="I11450" t="s">
        <v>23112</v>
      </c>
      <c r="J11450" t="b">
        <f t="shared" si="182"/>
        <v>0</v>
      </c>
    </row>
    <row r="11451" spans="1:10">
      <c r="A11451">
        <v>115053718143402</v>
      </c>
      <c r="B11451" t="s">
        <v>23329</v>
      </c>
      <c r="C11451" t="s">
        <v>23330</v>
      </c>
      <c r="D11451" t="s">
        <v>383</v>
      </c>
      <c r="E11451">
        <v>86</v>
      </c>
      <c r="F11451">
        <v>6997421</v>
      </c>
      <c r="G11451">
        <v>205467</v>
      </c>
      <c r="H11451" t="s">
        <v>23331</v>
      </c>
      <c r="I11451" t="s">
        <v>23112</v>
      </c>
      <c r="J11451" t="b">
        <f t="shared" si="182"/>
        <v>0</v>
      </c>
    </row>
    <row r="11452" spans="1:10">
      <c r="A11452">
        <v>114997598422031</v>
      </c>
      <c r="B11452" t="s">
        <v>23332</v>
      </c>
      <c r="C11452" t="s">
        <v>23333</v>
      </c>
      <c r="D11452" t="s">
        <v>23334</v>
      </c>
      <c r="E11452">
        <v>168</v>
      </c>
      <c r="F11452">
        <v>1714767</v>
      </c>
      <c r="G11452">
        <v>55009</v>
      </c>
      <c r="H11452" t="s">
        <v>23335</v>
      </c>
      <c r="I11452" t="s">
        <v>23112</v>
      </c>
      <c r="J11452" t="b">
        <f t="shared" si="182"/>
        <v>0</v>
      </c>
    </row>
    <row r="11453" spans="1:10">
      <c r="A11453">
        <v>114942820753155</v>
      </c>
      <c r="B11453" t="s">
        <v>23336</v>
      </c>
      <c r="C11453" t="s">
        <v>23337</v>
      </c>
      <c r="D11453" t="s">
        <v>23338</v>
      </c>
      <c r="E11453">
        <v>353</v>
      </c>
      <c r="F11453">
        <v>3765792</v>
      </c>
      <c r="G11453">
        <v>141569</v>
      </c>
      <c r="H11453" t="s">
        <v>23339</v>
      </c>
      <c r="I11453" t="s">
        <v>23112</v>
      </c>
      <c r="J11453" t="b">
        <f t="shared" si="182"/>
        <v>0</v>
      </c>
    </row>
    <row r="11454" spans="1:10">
      <c r="A11454">
        <v>115037796632011</v>
      </c>
      <c r="B11454" t="s">
        <v>2205</v>
      </c>
      <c r="C11454" t="s">
        <v>2206</v>
      </c>
      <c r="D11454" t="s">
        <v>2207</v>
      </c>
      <c r="E11454">
        <v>456</v>
      </c>
      <c r="F11454">
        <v>394551</v>
      </c>
      <c r="G11454">
        <v>8622</v>
      </c>
      <c r="H11454" t="s">
        <v>2208</v>
      </c>
      <c r="I11454" t="s">
        <v>23112</v>
      </c>
      <c r="J11454" t="b">
        <f t="shared" si="182"/>
        <v>0</v>
      </c>
    </row>
    <row r="11455" spans="1:10">
      <c r="A11455">
        <v>115055026899158</v>
      </c>
      <c r="B11455" t="s">
        <v>10382</v>
      </c>
      <c r="C11455" t="s">
        <v>10383</v>
      </c>
      <c r="D11455" t="s">
        <v>9274</v>
      </c>
      <c r="E11455">
        <v>1999</v>
      </c>
      <c r="F11455">
        <v>132275</v>
      </c>
      <c r="G11455">
        <v>24551</v>
      </c>
      <c r="H11455" t="s">
        <v>10384</v>
      </c>
      <c r="I11455" t="s">
        <v>23112</v>
      </c>
      <c r="J11455" t="b">
        <f t="shared" si="182"/>
        <v>0</v>
      </c>
    </row>
    <row r="11456" spans="1:10">
      <c r="A11456">
        <v>115075696299151</v>
      </c>
      <c r="B11456" t="s">
        <v>11977</v>
      </c>
      <c r="C11456" t="s">
        <v>11978</v>
      </c>
      <c r="D11456" t="s">
        <v>11979</v>
      </c>
      <c r="E11456">
        <v>36</v>
      </c>
      <c r="F11456">
        <v>69441</v>
      </c>
      <c r="G11456">
        <v>7463</v>
      </c>
      <c r="H11456" t="s">
        <v>23340</v>
      </c>
      <c r="I11456" t="s">
        <v>23112</v>
      </c>
      <c r="J11456" t="b">
        <f t="shared" si="182"/>
        <v>0</v>
      </c>
    </row>
    <row r="11457" spans="1:10">
      <c r="A11457">
        <v>115077491658581</v>
      </c>
      <c r="B11457" t="s">
        <v>4827</v>
      </c>
      <c r="C11457" t="s">
        <v>4828</v>
      </c>
      <c r="D11457" t="s">
        <v>4829</v>
      </c>
      <c r="E11457">
        <v>51</v>
      </c>
      <c r="F11457">
        <v>167975</v>
      </c>
      <c r="G11457">
        <v>20396</v>
      </c>
      <c r="H11457" t="s">
        <v>23341</v>
      </c>
      <c r="I11457" t="s">
        <v>23112</v>
      </c>
      <c r="J11457" t="b">
        <f t="shared" si="182"/>
        <v>0</v>
      </c>
    </row>
    <row r="11458" spans="1:10">
      <c r="A11458">
        <v>115053936250256</v>
      </c>
      <c r="B11458" t="s">
        <v>12080</v>
      </c>
      <c r="C11458" t="s">
        <v>12081</v>
      </c>
      <c r="D11458" t="s">
        <v>12082</v>
      </c>
      <c r="E11458">
        <v>1038</v>
      </c>
      <c r="F11458">
        <v>207849</v>
      </c>
      <c r="G11458">
        <v>6393</v>
      </c>
      <c r="H11458" t="s">
        <v>12083</v>
      </c>
      <c r="I11458" t="s">
        <v>23112</v>
      </c>
      <c r="J11458" t="b">
        <f t="shared" ref="J11458:J11503" si="183">LEN(H11458)&lt;5</f>
        <v>0</v>
      </c>
    </row>
    <row r="11459" spans="1:10">
      <c r="A11459">
        <v>114918493851678</v>
      </c>
      <c r="B11459" t="s">
        <v>23342</v>
      </c>
      <c r="C11459" t="s">
        <v>23343</v>
      </c>
      <c r="D11459" t="s">
        <v>23344</v>
      </c>
      <c r="E11459">
        <v>52</v>
      </c>
      <c r="F11459">
        <v>2980799</v>
      </c>
      <c r="G11459">
        <v>93307</v>
      </c>
      <c r="H11459" t="s">
        <v>23345</v>
      </c>
      <c r="I11459" t="s">
        <v>23112</v>
      </c>
      <c r="J11459" t="b">
        <f t="shared" si="183"/>
        <v>0</v>
      </c>
    </row>
    <row r="11460" spans="1:10">
      <c r="A11460">
        <v>115004107922265</v>
      </c>
      <c r="B11460" t="s">
        <v>2713</v>
      </c>
      <c r="C11460" t="s">
        <v>2714</v>
      </c>
      <c r="D11460" t="s">
        <v>2715</v>
      </c>
      <c r="E11460">
        <v>129</v>
      </c>
      <c r="F11460">
        <v>531274</v>
      </c>
      <c r="G11460">
        <v>48166</v>
      </c>
      <c r="H11460" t="s">
        <v>2716</v>
      </c>
      <c r="I11460" t="s">
        <v>23112</v>
      </c>
      <c r="J11460" t="b">
        <f t="shared" si="183"/>
        <v>0</v>
      </c>
    </row>
    <row r="11461" spans="1:10">
      <c r="A11461">
        <v>115077810230059</v>
      </c>
      <c r="B11461" t="s">
        <v>10709</v>
      </c>
      <c r="C11461" t="s">
        <v>23346</v>
      </c>
      <c r="D11461" t="s">
        <v>10711</v>
      </c>
      <c r="E11461">
        <v>1053</v>
      </c>
      <c r="F11461">
        <v>69394</v>
      </c>
      <c r="G11461">
        <v>7133</v>
      </c>
      <c r="H11461" t="s">
        <v>23347</v>
      </c>
      <c r="I11461" t="s">
        <v>23112</v>
      </c>
      <c r="J11461" t="b">
        <f t="shared" si="183"/>
        <v>0</v>
      </c>
    </row>
    <row r="11462" spans="1:10">
      <c r="A11462">
        <v>114827846489511</v>
      </c>
      <c r="B11462" t="s">
        <v>249</v>
      </c>
      <c r="C11462" t="s">
        <v>250</v>
      </c>
      <c r="D11462" t="s">
        <v>251</v>
      </c>
      <c r="E11462">
        <v>791</v>
      </c>
      <c r="F11462">
        <v>3123881</v>
      </c>
      <c r="G11462">
        <v>151482</v>
      </c>
      <c r="H11462" t="s">
        <v>252</v>
      </c>
      <c r="I11462" t="s">
        <v>23112</v>
      </c>
      <c r="J11462" t="b">
        <f t="shared" si="183"/>
        <v>0</v>
      </c>
    </row>
    <row r="11463" spans="1:10">
      <c r="A11463">
        <v>114835496898314</v>
      </c>
      <c r="B11463" t="s">
        <v>7867</v>
      </c>
      <c r="C11463" t="s">
        <v>7868</v>
      </c>
      <c r="D11463" t="s">
        <v>6651</v>
      </c>
      <c r="E11463">
        <v>1186</v>
      </c>
      <c r="F11463">
        <v>684877</v>
      </c>
      <c r="G11463">
        <v>19492</v>
      </c>
      <c r="H11463" t="s">
        <v>7869</v>
      </c>
      <c r="I11463" t="s">
        <v>23112</v>
      </c>
      <c r="J11463" t="b">
        <f t="shared" si="183"/>
        <v>0</v>
      </c>
    </row>
    <row r="11464" spans="1:10">
      <c r="A11464">
        <v>114900491832195</v>
      </c>
      <c r="B11464" t="s">
        <v>7949</v>
      </c>
      <c r="C11464" t="s">
        <v>7950</v>
      </c>
      <c r="D11464" t="s">
        <v>7951</v>
      </c>
      <c r="E11464">
        <v>308</v>
      </c>
      <c r="F11464">
        <v>240375</v>
      </c>
      <c r="G11464">
        <v>9602</v>
      </c>
      <c r="H11464" t="s">
        <v>7952</v>
      </c>
      <c r="I11464" t="s">
        <v>23112</v>
      </c>
      <c r="J11464" t="b">
        <f t="shared" si="183"/>
        <v>0</v>
      </c>
    </row>
    <row r="11465" spans="1:10">
      <c r="A11465">
        <v>115026740448325</v>
      </c>
      <c r="B11465" t="s">
        <v>1545</v>
      </c>
      <c r="C11465" t="s">
        <v>1546</v>
      </c>
      <c r="D11465" t="s">
        <v>1547</v>
      </c>
      <c r="E11465">
        <v>73</v>
      </c>
      <c r="F11465">
        <v>919788</v>
      </c>
      <c r="G11465">
        <v>7033</v>
      </c>
      <c r="H11465" t="s">
        <v>1548</v>
      </c>
      <c r="I11465" t="s">
        <v>23112</v>
      </c>
      <c r="J11465" t="b">
        <f t="shared" si="183"/>
        <v>0</v>
      </c>
    </row>
    <row r="11466" spans="1:10">
      <c r="A11466">
        <v>115039189145907</v>
      </c>
      <c r="B11466" t="s">
        <v>23348</v>
      </c>
      <c r="C11466" t="s">
        <v>23349</v>
      </c>
      <c r="D11466" t="s">
        <v>23350</v>
      </c>
      <c r="E11466">
        <v>25</v>
      </c>
      <c r="F11466">
        <v>487639</v>
      </c>
      <c r="G11466">
        <v>28745</v>
      </c>
      <c r="H11466" t="s">
        <v>23351</v>
      </c>
      <c r="I11466" t="s">
        <v>23112</v>
      </c>
      <c r="J11466" t="b">
        <f t="shared" si="183"/>
        <v>0</v>
      </c>
    </row>
    <row r="11467" spans="1:10">
      <c r="A11467">
        <v>115054489898962</v>
      </c>
      <c r="B11467" t="s">
        <v>23352</v>
      </c>
      <c r="C11467" t="s">
        <v>23353</v>
      </c>
      <c r="D11467" t="s">
        <v>15405</v>
      </c>
      <c r="E11467">
        <v>1086</v>
      </c>
      <c r="F11467">
        <v>878748</v>
      </c>
      <c r="G11467">
        <v>37453</v>
      </c>
      <c r="H11467" t="s">
        <v>23354</v>
      </c>
      <c r="I11467" t="s">
        <v>23112</v>
      </c>
      <c r="J11467" t="b">
        <f t="shared" si="183"/>
        <v>0</v>
      </c>
    </row>
    <row r="11468" spans="1:10">
      <c r="A11468">
        <v>115056469610534</v>
      </c>
      <c r="B11468" t="s">
        <v>23355</v>
      </c>
      <c r="C11468" t="s">
        <v>23356</v>
      </c>
      <c r="D11468" t="s">
        <v>23357</v>
      </c>
      <c r="E11468">
        <v>191</v>
      </c>
      <c r="F11468">
        <v>233786</v>
      </c>
      <c r="G11468">
        <v>7329</v>
      </c>
      <c r="H11468" t="s">
        <v>23358</v>
      </c>
      <c r="I11468" t="s">
        <v>23112</v>
      </c>
      <c r="J11468" t="b">
        <f t="shared" si="183"/>
        <v>0</v>
      </c>
    </row>
    <row r="11469" spans="1:10">
      <c r="A11469">
        <v>114980301051290</v>
      </c>
      <c r="B11469" t="s">
        <v>11890</v>
      </c>
      <c r="C11469" t="s">
        <v>11891</v>
      </c>
      <c r="D11469" t="s">
        <v>407</v>
      </c>
      <c r="E11469">
        <v>264</v>
      </c>
      <c r="F11469">
        <v>601029</v>
      </c>
      <c r="G11469">
        <v>21541</v>
      </c>
      <c r="H11469" t="s">
        <v>11892</v>
      </c>
      <c r="I11469" t="s">
        <v>23112</v>
      </c>
      <c r="J11469" t="b">
        <f t="shared" si="183"/>
        <v>0</v>
      </c>
    </row>
    <row r="11470" spans="1:10">
      <c r="A11470">
        <v>114896968684076</v>
      </c>
      <c r="B11470" t="s">
        <v>23359</v>
      </c>
      <c r="C11470" t="s">
        <v>23360</v>
      </c>
      <c r="D11470" t="s">
        <v>1364</v>
      </c>
      <c r="E11470">
        <v>50963</v>
      </c>
      <c r="F11470">
        <v>2756148</v>
      </c>
      <c r="G11470">
        <v>23655</v>
      </c>
      <c r="H11470" t="s">
        <v>23361</v>
      </c>
      <c r="I11470" t="s">
        <v>23112</v>
      </c>
      <c r="J11470" t="b">
        <f t="shared" si="183"/>
        <v>0</v>
      </c>
    </row>
    <row r="11471" spans="1:10">
      <c r="A11471">
        <v>115038417324934</v>
      </c>
      <c r="B11471" t="s">
        <v>23362</v>
      </c>
      <c r="C11471" t="s">
        <v>23363</v>
      </c>
      <c r="D11471" t="s">
        <v>23364</v>
      </c>
      <c r="E11471">
        <v>202</v>
      </c>
      <c r="F11471">
        <v>441924</v>
      </c>
      <c r="G11471">
        <v>25727</v>
      </c>
      <c r="H11471" t="s">
        <v>23365</v>
      </c>
      <c r="I11471" t="s">
        <v>23112</v>
      </c>
      <c r="J11471" t="b">
        <f t="shared" si="183"/>
        <v>0</v>
      </c>
    </row>
    <row r="11472" spans="1:10">
      <c r="A11472">
        <v>114979596408477</v>
      </c>
      <c r="B11472" t="s">
        <v>23366</v>
      </c>
      <c r="C11472" t="s">
        <v>23367</v>
      </c>
      <c r="D11472" t="s">
        <v>23368</v>
      </c>
      <c r="E11472">
        <v>263</v>
      </c>
      <c r="F11472">
        <v>2921271</v>
      </c>
      <c r="G11472">
        <v>97971</v>
      </c>
      <c r="H11472" t="s">
        <v>23369</v>
      </c>
      <c r="I11472" t="s">
        <v>23112</v>
      </c>
      <c r="J11472" t="b">
        <f t="shared" si="183"/>
        <v>0</v>
      </c>
    </row>
    <row r="11473" spans="1:10">
      <c r="A11473">
        <v>114949850403523</v>
      </c>
      <c r="B11473" t="s">
        <v>23370</v>
      </c>
      <c r="C11473" t="s">
        <v>23371</v>
      </c>
      <c r="D11473" t="s">
        <v>3562</v>
      </c>
      <c r="E11473">
        <v>2998</v>
      </c>
      <c r="F11473">
        <v>1672988</v>
      </c>
      <c r="G11473">
        <v>11564</v>
      </c>
      <c r="H11473" t="s">
        <v>23372</v>
      </c>
      <c r="I11473" t="s">
        <v>23112</v>
      </c>
      <c r="J11473" t="b">
        <f t="shared" si="183"/>
        <v>0</v>
      </c>
    </row>
    <row r="11474" spans="1:10">
      <c r="A11474">
        <v>114975200777680</v>
      </c>
      <c r="B11474" t="s">
        <v>23373</v>
      </c>
      <c r="C11474" t="s">
        <v>23374</v>
      </c>
      <c r="D11474" t="s">
        <v>23375</v>
      </c>
      <c r="E11474">
        <v>2113</v>
      </c>
      <c r="F11474">
        <v>1234288</v>
      </c>
      <c r="G11474">
        <v>12744</v>
      </c>
      <c r="H11474" t="s">
        <v>23376</v>
      </c>
      <c r="I11474" t="s">
        <v>23112</v>
      </c>
      <c r="J11474" t="b">
        <f t="shared" si="183"/>
        <v>0</v>
      </c>
    </row>
    <row r="11475" spans="1:10">
      <c r="A11475">
        <v>115065831360114</v>
      </c>
      <c r="B11475" t="s">
        <v>23377</v>
      </c>
      <c r="C11475" t="s">
        <v>23378</v>
      </c>
      <c r="D11475" t="s">
        <v>18633</v>
      </c>
      <c r="E11475">
        <v>260</v>
      </c>
      <c r="F11475">
        <v>211107</v>
      </c>
      <c r="G11475">
        <v>26105</v>
      </c>
      <c r="H11475" t="s">
        <v>23379</v>
      </c>
      <c r="I11475" t="s">
        <v>23112</v>
      </c>
      <c r="J11475" t="b">
        <f t="shared" si="183"/>
        <v>0</v>
      </c>
    </row>
    <row r="11476" spans="1:10">
      <c r="A11476">
        <v>115066200460718</v>
      </c>
      <c r="B11476" t="s">
        <v>19107</v>
      </c>
      <c r="C11476" t="s">
        <v>19108</v>
      </c>
      <c r="D11476" t="s">
        <v>3312</v>
      </c>
      <c r="E11476">
        <v>193</v>
      </c>
      <c r="F11476">
        <v>618727</v>
      </c>
      <c r="G11476">
        <v>25724</v>
      </c>
      <c r="H11476" t="s">
        <v>19109</v>
      </c>
      <c r="I11476" t="s">
        <v>23112</v>
      </c>
      <c r="J11476" t="b">
        <f t="shared" si="183"/>
        <v>0</v>
      </c>
    </row>
    <row r="11477" spans="1:10">
      <c r="A11477">
        <v>114930858593893</v>
      </c>
      <c r="B11477" t="s">
        <v>9602</v>
      </c>
      <c r="C11477" t="s">
        <v>9603</v>
      </c>
      <c r="D11477" t="s">
        <v>4676</v>
      </c>
      <c r="E11477">
        <v>39</v>
      </c>
      <c r="F11477">
        <v>295046</v>
      </c>
      <c r="G11477">
        <v>22969</v>
      </c>
      <c r="H11477" t="s">
        <v>9604</v>
      </c>
      <c r="I11477" t="s">
        <v>23112</v>
      </c>
      <c r="J11477" t="b">
        <f t="shared" si="183"/>
        <v>0</v>
      </c>
    </row>
    <row r="11478" spans="1:10">
      <c r="A11478">
        <v>115053147724275</v>
      </c>
      <c r="B11478" t="s">
        <v>23380</v>
      </c>
      <c r="C11478" t="s">
        <v>23381</v>
      </c>
      <c r="D11478" t="s">
        <v>23382</v>
      </c>
      <c r="E11478">
        <v>84</v>
      </c>
      <c r="F11478">
        <v>91101</v>
      </c>
      <c r="G11478">
        <v>5392</v>
      </c>
      <c r="H11478" t="s">
        <v>23383</v>
      </c>
      <c r="I11478" t="s">
        <v>23112</v>
      </c>
      <c r="J11478" t="b">
        <f t="shared" si="183"/>
        <v>0</v>
      </c>
    </row>
    <row r="11479" spans="1:10">
      <c r="A11479">
        <v>115036303397706</v>
      </c>
      <c r="B11479" t="s">
        <v>6985</v>
      </c>
      <c r="C11479" t="s">
        <v>6986</v>
      </c>
      <c r="D11479" t="s">
        <v>6987</v>
      </c>
      <c r="E11479">
        <v>213</v>
      </c>
      <c r="F11479">
        <v>1411484</v>
      </c>
      <c r="G11479">
        <v>25341</v>
      </c>
      <c r="H11479" t="s">
        <v>6988</v>
      </c>
      <c r="I11479" t="s">
        <v>23112</v>
      </c>
      <c r="J11479" t="b">
        <f t="shared" si="183"/>
        <v>0</v>
      </c>
    </row>
    <row r="11480" spans="1:10">
      <c r="A11480">
        <v>115036706047659</v>
      </c>
      <c r="B11480" t="s">
        <v>5672</v>
      </c>
      <c r="C11480" t="s">
        <v>5673</v>
      </c>
      <c r="D11480" t="s">
        <v>3729</v>
      </c>
      <c r="E11480">
        <v>257</v>
      </c>
      <c r="F11480">
        <v>537281</v>
      </c>
      <c r="G11480">
        <v>56318</v>
      </c>
      <c r="H11480" t="s">
        <v>5674</v>
      </c>
      <c r="I11480" t="s">
        <v>23112</v>
      </c>
      <c r="J11480" t="b">
        <f t="shared" si="183"/>
        <v>0</v>
      </c>
    </row>
    <row r="11481" spans="1:10">
      <c r="A11481">
        <v>115034474677752</v>
      </c>
      <c r="B11481" t="s">
        <v>3071</v>
      </c>
      <c r="C11481" t="s">
        <v>3072</v>
      </c>
      <c r="D11481" t="s">
        <v>3073</v>
      </c>
      <c r="E11481">
        <v>18</v>
      </c>
      <c r="F11481">
        <v>1739573</v>
      </c>
      <c r="G11481">
        <v>117609</v>
      </c>
      <c r="H11481" t="s">
        <v>3074</v>
      </c>
      <c r="I11481" t="s">
        <v>23112</v>
      </c>
      <c r="J11481" t="b">
        <f t="shared" si="183"/>
        <v>0</v>
      </c>
    </row>
    <row r="11482" spans="1:10">
      <c r="A11482">
        <v>115038685757777</v>
      </c>
      <c r="B11482" t="s">
        <v>23384</v>
      </c>
      <c r="C11482" t="s">
        <v>11974</v>
      </c>
      <c r="D11482" t="s">
        <v>23385</v>
      </c>
      <c r="E11482">
        <v>22</v>
      </c>
      <c r="F11482">
        <v>166286</v>
      </c>
      <c r="G11482">
        <v>19644</v>
      </c>
      <c r="H11482" t="s">
        <v>23386</v>
      </c>
      <c r="I11482" t="s">
        <v>23112</v>
      </c>
      <c r="J11482" t="b">
        <f t="shared" si="183"/>
        <v>0</v>
      </c>
    </row>
    <row r="11483" spans="1:10">
      <c r="A11483">
        <v>115049154743528</v>
      </c>
      <c r="B11483" t="s">
        <v>5886</v>
      </c>
      <c r="C11483" t="s">
        <v>5887</v>
      </c>
      <c r="D11483" t="s">
        <v>5888</v>
      </c>
      <c r="E11483">
        <v>327</v>
      </c>
      <c r="F11483">
        <v>1031910</v>
      </c>
      <c r="G11483">
        <v>41791</v>
      </c>
      <c r="H11483" t="s">
        <v>5889</v>
      </c>
      <c r="I11483" t="s">
        <v>23112</v>
      </c>
      <c r="J11483" t="b">
        <f t="shared" si="183"/>
        <v>0</v>
      </c>
    </row>
    <row r="11484" spans="1:10">
      <c r="A11484">
        <v>114834138006862</v>
      </c>
      <c r="B11484" t="s">
        <v>23387</v>
      </c>
      <c r="C11484" t="s">
        <v>23388</v>
      </c>
      <c r="D11484" t="s">
        <v>20782</v>
      </c>
      <c r="E11484">
        <v>725</v>
      </c>
      <c r="F11484">
        <v>1856934</v>
      </c>
      <c r="G11484">
        <v>97999</v>
      </c>
      <c r="H11484" t="s">
        <v>23389</v>
      </c>
      <c r="I11484" t="s">
        <v>23112</v>
      </c>
      <c r="J11484" t="b">
        <f t="shared" si="183"/>
        <v>0</v>
      </c>
    </row>
    <row r="11485" spans="1:10">
      <c r="A11485">
        <v>115071569174419</v>
      </c>
      <c r="B11485" t="s">
        <v>23390</v>
      </c>
      <c r="C11485" t="s">
        <v>23391</v>
      </c>
      <c r="D11485" t="s">
        <v>23392</v>
      </c>
      <c r="E11485">
        <v>268</v>
      </c>
      <c r="F11485">
        <v>101565</v>
      </c>
      <c r="G11485">
        <v>5564</v>
      </c>
      <c r="H11485" t="s">
        <v>23393</v>
      </c>
      <c r="I11485" t="s">
        <v>23112</v>
      </c>
      <c r="J11485" t="b">
        <f t="shared" si="183"/>
        <v>0</v>
      </c>
    </row>
    <row r="11486" spans="1:10">
      <c r="A11486">
        <v>115030112601213</v>
      </c>
      <c r="B11486" t="s">
        <v>7823</v>
      </c>
      <c r="C11486" t="s">
        <v>7824</v>
      </c>
      <c r="D11486" t="s">
        <v>1638</v>
      </c>
      <c r="E11486">
        <v>679</v>
      </c>
      <c r="F11486">
        <v>899508</v>
      </c>
      <c r="G11486">
        <v>41423</v>
      </c>
      <c r="H11486" t="s">
        <v>7825</v>
      </c>
      <c r="I11486" t="s">
        <v>23112</v>
      </c>
      <c r="J11486" t="b">
        <f t="shared" si="183"/>
        <v>0</v>
      </c>
    </row>
    <row r="11487" spans="1:10">
      <c r="A11487">
        <v>114771710056517</v>
      </c>
      <c r="B11487" t="s">
        <v>23394</v>
      </c>
      <c r="C11487" t="s">
        <v>23395</v>
      </c>
      <c r="D11487" t="s">
        <v>23396</v>
      </c>
      <c r="E11487">
        <v>83315</v>
      </c>
      <c r="F11487">
        <v>1030094</v>
      </c>
      <c r="G11487">
        <v>10578</v>
      </c>
      <c r="H11487" t="s">
        <v>23397</v>
      </c>
      <c r="I11487" t="s">
        <v>23112</v>
      </c>
      <c r="J11487" t="b">
        <f t="shared" si="183"/>
        <v>0</v>
      </c>
    </row>
    <row r="11488" spans="1:10">
      <c r="A11488">
        <v>114913863337617</v>
      </c>
      <c r="B11488" t="s">
        <v>6649</v>
      </c>
      <c r="C11488" t="s">
        <v>6650</v>
      </c>
      <c r="D11488" t="s">
        <v>6651</v>
      </c>
      <c r="E11488">
        <v>1016</v>
      </c>
      <c r="F11488">
        <v>283154</v>
      </c>
      <c r="G11488">
        <v>8755</v>
      </c>
      <c r="H11488" t="s">
        <v>6652</v>
      </c>
      <c r="I11488" t="s">
        <v>23112</v>
      </c>
      <c r="J11488" t="b">
        <f t="shared" si="183"/>
        <v>0</v>
      </c>
    </row>
    <row r="11489" spans="1:10">
      <c r="A11489">
        <v>114872188669365</v>
      </c>
      <c r="B11489" t="s">
        <v>16321</v>
      </c>
      <c r="C11489" t="s">
        <v>16322</v>
      </c>
      <c r="D11489" t="s">
        <v>11623</v>
      </c>
      <c r="E11489">
        <v>649</v>
      </c>
      <c r="F11489">
        <v>1086551</v>
      </c>
      <c r="G11489">
        <v>28672</v>
      </c>
      <c r="H11489" t="s">
        <v>16323</v>
      </c>
      <c r="I11489" t="s">
        <v>23112</v>
      </c>
      <c r="J11489" t="b">
        <f t="shared" si="183"/>
        <v>0</v>
      </c>
    </row>
    <row r="11490" spans="1:10">
      <c r="A11490">
        <v>115065831298108</v>
      </c>
      <c r="B11490" t="s">
        <v>2001</v>
      </c>
      <c r="C11490" t="s">
        <v>2002</v>
      </c>
      <c r="D11490" t="s">
        <v>2003</v>
      </c>
      <c r="E11490">
        <v>195</v>
      </c>
      <c r="F11490">
        <v>90410</v>
      </c>
      <c r="G11490">
        <v>10416</v>
      </c>
      <c r="H11490" t="s">
        <v>19130</v>
      </c>
      <c r="I11490" t="s">
        <v>23112</v>
      </c>
      <c r="J11490" t="b">
        <f t="shared" si="183"/>
        <v>0</v>
      </c>
    </row>
    <row r="11491" spans="1:10">
      <c r="A11491">
        <v>114988203121650</v>
      </c>
      <c r="B11491" t="s">
        <v>14561</v>
      </c>
      <c r="C11491" t="s">
        <v>14562</v>
      </c>
      <c r="D11491" t="s">
        <v>3266</v>
      </c>
      <c r="E11491">
        <v>675</v>
      </c>
      <c r="F11491">
        <v>788739</v>
      </c>
      <c r="G11491">
        <v>55651</v>
      </c>
      <c r="H11491" t="s">
        <v>14563</v>
      </c>
      <c r="I11491" t="s">
        <v>23112</v>
      </c>
      <c r="J11491" t="b">
        <f t="shared" si="183"/>
        <v>0</v>
      </c>
    </row>
    <row r="11492" spans="1:10">
      <c r="A11492">
        <v>114997967461484</v>
      </c>
      <c r="B11492" t="s">
        <v>23398</v>
      </c>
      <c r="C11492" t="s">
        <v>23399</v>
      </c>
      <c r="D11492" t="s">
        <v>23400</v>
      </c>
      <c r="E11492">
        <v>897</v>
      </c>
      <c r="F11492">
        <v>320556</v>
      </c>
      <c r="G11492">
        <v>6401</v>
      </c>
      <c r="H11492" t="s">
        <v>23401</v>
      </c>
      <c r="I11492" t="s">
        <v>23112</v>
      </c>
      <c r="J11492" t="b">
        <f t="shared" si="183"/>
        <v>0</v>
      </c>
    </row>
    <row r="11493" spans="1:10">
      <c r="A11493">
        <v>115061318225132</v>
      </c>
      <c r="B11493" t="s">
        <v>23402</v>
      </c>
      <c r="C11493" t="s">
        <v>23403</v>
      </c>
      <c r="D11493" t="s">
        <v>23404</v>
      </c>
      <c r="E11493">
        <v>3284</v>
      </c>
      <c r="F11493">
        <v>437354</v>
      </c>
      <c r="G11493">
        <v>48375</v>
      </c>
      <c r="H11493" t="s">
        <v>23405</v>
      </c>
      <c r="I11493" t="s">
        <v>23112</v>
      </c>
      <c r="J11493" t="b">
        <f t="shared" si="183"/>
        <v>0</v>
      </c>
    </row>
    <row r="11494" spans="1:10">
      <c r="A11494">
        <v>115065277714502</v>
      </c>
      <c r="B11494" t="s">
        <v>13978</v>
      </c>
      <c r="C11494" t="s">
        <v>13979</v>
      </c>
      <c r="D11494" t="s">
        <v>791</v>
      </c>
      <c r="E11494">
        <v>779</v>
      </c>
      <c r="F11494">
        <v>533827</v>
      </c>
      <c r="G11494">
        <v>23160</v>
      </c>
      <c r="H11494" t="s">
        <v>13980</v>
      </c>
      <c r="I11494" t="s">
        <v>23112</v>
      </c>
      <c r="J11494" t="b">
        <f t="shared" si="183"/>
        <v>0</v>
      </c>
    </row>
    <row r="11495" spans="1:10">
      <c r="A11495">
        <v>115076820377439</v>
      </c>
      <c r="B11495" t="s">
        <v>23406</v>
      </c>
      <c r="C11495" t="s">
        <v>23407</v>
      </c>
      <c r="D11495" t="s">
        <v>23408</v>
      </c>
      <c r="E11495">
        <v>477</v>
      </c>
      <c r="F11495">
        <v>390902</v>
      </c>
      <c r="G11495">
        <v>25323</v>
      </c>
      <c r="H11495" t="s">
        <v>23409</v>
      </c>
      <c r="I11495" t="s">
        <v>23112</v>
      </c>
      <c r="J11495" t="b">
        <f t="shared" si="183"/>
        <v>0</v>
      </c>
    </row>
    <row r="11496" spans="1:10">
      <c r="A11496">
        <v>115070008821263</v>
      </c>
      <c r="B11496" t="s">
        <v>23410</v>
      </c>
      <c r="C11496" t="s">
        <v>23411</v>
      </c>
      <c r="D11496" t="s">
        <v>23412</v>
      </c>
      <c r="E11496">
        <v>41</v>
      </c>
      <c r="F11496">
        <v>56114</v>
      </c>
      <c r="G11496">
        <v>6323</v>
      </c>
      <c r="H11496" t="s">
        <v>23413</v>
      </c>
      <c r="I11496" t="s">
        <v>23112</v>
      </c>
      <c r="J11496" t="b">
        <f t="shared" si="183"/>
        <v>0</v>
      </c>
    </row>
    <row r="11497" spans="1:10">
      <c r="A11497">
        <v>114953306642785</v>
      </c>
      <c r="B11497" t="s">
        <v>23414</v>
      </c>
      <c r="C11497" t="s">
        <v>23415</v>
      </c>
      <c r="D11497" t="s">
        <v>23416</v>
      </c>
      <c r="E11497">
        <v>1353</v>
      </c>
      <c r="F11497">
        <v>4187837</v>
      </c>
      <c r="G11497">
        <v>105031</v>
      </c>
      <c r="H11497" t="s">
        <v>23417</v>
      </c>
      <c r="I11497" t="s">
        <v>23112</v>
      </c>
      <c r="J11497" t="b">
        <f t="shared" si="183"/>
        <v>0</v>
      </c>
    </row>
    <row r="11498" spans="1:10">
      <c r="A11498">
        <v>114954447358161</v>
      </c>
      <c r="B11498" t="s">
        <v>14873</v>
      </c>
      <c r="C11498" t="s">
        <v>14874</v>
      </c>
      <c r="D11498" t="s">
        <v>14875</v>
      </c>
      <c r="E11498">
        <v>410</v>
      </c>
      <c r="F11498">
        <v>6317458</v>
      </c>
      <c r="G11498">
        <v>170801</v>
      </c>
      <c r="H11498" t="s">
        <v>14876</v>
      </c>
      <c r="I11498" t="s">
        <v>23112</v>
      </c>
      <c r="J11498" t="b">
        <f t="shared" si="183"/>
        <v>0</v>
      </c>
    </row>
    <row r="11499" spans="1:10">
      <c r="A11499">
        <v>115064925323675</v>
      </c>
      <c r="B11499" t="s">
        <v>23418</v>
      </c>
      <c r="C11499" t="s">
        <v>23419</v>
      </c>
      <c r="D11499" t="s">
        <v>14359</v>
      </c>
      <c r="E11499">
        <v>1365</v>
      </c>
      <c r="F11499">
        <v>1700998</v>
      </c>
      <c r="G11499">
        <v>39050</v>
      </c>
      <c r="H11499" t="s">
        <v>23420</v>
      </c>
      <c r="I11499" t="s">
        <v>23112</v>
      </c>
      <c r="J11499" t="b">
        <f t="shared" si="183"/>
        <v>0</v>
      </c>
    </row>
    <row r="11500" spans="1:10">
      <c r="A11500">
        <v>115077676012842</v>
      </c>
      <c r="B11500" t="s">
        <v>23421</v>
      </c>
      <c r="C11500" t="s">
        <v>23422</v>
      </c>
      <c r="D11500" t="s">
        <v>10700</v>
      </c>
      <c r="E11500">
        <v>444</v>
      </c>
      <c r="F11500">
        <v>222179</v>
      </c>
      <c r="G11500">
        <v>5372</v>
      </c>
      <c r="H11500" t="s">
        <v>23423</v>
      </c>
      <c r="I11500" t="s">
        <v>23112</v>
      </c>
      <c r="J11500" t="b">
        <f t="shared" si="183"/>
        <v>0</v>
      </c>
    </row>
    <row r="11501" spans="1:10">
      <c r="A11501">
        <v>114867172278397</v>
      </c>
      <c r="B11501" t="s">
        <v>23424</v>
      </c>
      <c r="C11501" t="s">
        <v>23425</v>
      </c>
      <c r="D11501" t="s">
        <v>23303</v>
      </c>
      <c r="E11501">
        <v>860</v>
      </c>
      <c r="F11501">
        <v>1333528</v>
      </c>
      <c r="G11501">
        <v>74051</v>
      </c>
      <c r="H11501" t="s">
        <v>23426</v>
      </c>
      <c r="I11501" t="s">
        <v>23112</v>
      </c>
      <c r="J11501" t="b">
        <f t="shared" si="183"/>
        <v>0</v>
      </c>
    </row>
    <row r="11502" spans="1:10">
      <c r="A11502">
        <v>115070394700432</v>
      </c>
      <c r="B11502" t="s">
        <v>23427</v>
      </c>
      <c r="C11502" t="s">
        <v>23428</v>
      </c>
      <c r="D11502" t="s">
        <v>16367</v>
      </c>
      <c r="E11502">
        <v>1107</v>
      </c>
      <c r="F11502">
        <v>166104</v>
      </c>
      <c r="G11502">
        <v>8597</v>
      </c>
      <c r="H11502" t="s">
        <v>23429</v>
      </c>
      <c r="I11502" t="s">
        <v>23112</v>
      </c>
      <c r="J11502" t="b">
        <f t="shared" si="183"/>
        <v>0</v>
      </c>
    </row>
    <row r="11503" spans="1:10">
      <c r="A11503">
        <v>115065898537849</v>
      </c>
      <c r="B11503" t="s">
        <v>23430</v>
      </c>
      <c r="C11503" t="s">
        <v>23431</v>
      </c>
      <c r="D11503" t="s">
        <v>23432</v>
      </c>
      <c r="E11503">
        <v>11</v>
      </c>
      <c r="F11503">
        <v>212010</v>
      </c>
      <c r="G11503">
        <v>12843</v>
      </c>
      <c r="H11503" t="s">
        <v>23433</v>
      </c>
      <c r="I11503" t="s">
        <v>23112</v>
      </c>
      <c r="J11503" t="b">
        <f t="shared" si="183"/>
        <v>0</v>
      </c>
    </row>
    <row r="11504" spans="1:10">
      <c r="A11504">
        <v>114987901128682</v>
      </c>
      <c r="B11504" t="s">
        <v>23434</v>
      </c>
      <c r="C11504" t="s">
        <v>23435</v>
      </c>
      <c r="D11504" t="s">
        <v>23436</v>
      </c>
      <c r="E11504">
        <v>727</v>
      </c>
      <c r="F11504">
        <v>2201149</v>
      </c>
      <c r="G11504">
        <v>72535</v>
      </c>
      <c r="H11504" t="s">
        <v>23437</v>
      </c>
      <c r="I11504" t="s">
        <v>23112</v>
      </c>
      <c r="J11504" t="b">
        <f>LEN(H11504)&lt;5</f>
        <v>0</v>
      </c>
    </row>
    <row r="11505" spans="1:10">
      <c r="A11505">
        <v>114992967851425</v>
      </c>
      <c r="B11505" t="s">
        <v>23438</v>
      </c>
      <c r="C11505" t="s">
        <v>23439</v>
      </c>
      <c r="D11505" t="s">
        <v>22475</v>
      </c>
      <c r="E11505">
        <v>581</v>
      </c>
      <c r="F11505">
        <v>218163</v>
      </c>
      <c r="G11505">
        <v>15787</v>
      </c>
      <c r="H11505" t="s">
        <v>23440</v>
      </c>
      <c r="I11505" t="s">
        <v>23112</v>
      </c>
      <c r="J11505" t="b">
        <f>LEN(H11505)&lt;5</f>
        <v>0</v>
      </c>
    </row>
    <row r="11506" spans="1:10">
      <c r="A11506">
        <v>115028384550889</v>
      </c>
      <c r="B11506" t="s">
        <v>15304</v>
      </c>
      <c r="C11506" t="s">
        <v>15305</v>
      </c>
      <c r="D11506" t="s">
        <v>15306</v>
      </c>
      <c r="E11506">
        <v>66</v>
      </c>
      <c r="F11506">
        <v>999588</v>
      </c>
      <c r="G11506">
        <v>14486</v>
      </c>
      <c r="H11506" t="s">
        <v>15307</v>
      </c>
      <c r="I11506" t="s">
        <v>23112</v>
      </c>
      <c r="J11506" t="b">
        <f>LEN(H11506)&lt;5</f>
        <v>0</v>
      </c>
    </row>
    <row r="11507" spans="1:10">
      <c r="A11507">
        <v>115054372588040</v>
      </c>
      <c r="B11507" t="s">
        <v>2734</v>
      </c>
      <c r="C11507" t="s">
        <v>2735</v>
      </c>
      <c r="D11507" t="s">
        <v>2736</v>
      </c>
      <c r="E11507">
        <v>209</v>
      </c>
      <c r="F11507">
        <v>243795</v>
      </c>
      <c r="G11507">
        <v>7221</v>
      </c>
      <c r="H11507" t="s">
        <v>2737</v>
      </c>
      <c r="I11507" t="s">
        <v>23112</v>
      </c>
      <c r="J11507" t="b">
        <f>LEN(H11507)&lt;5</f>
        <v>0</v>
      </c>
    </row>
    <row r="11508" spans="1:10">
      <c r="A11508">
        <v>114964597574529</v>
      </c>
      <c r="B11508" t="s">
        <v>23441</v>
      </c>
      <c r="C11508" t="s">
        <v>23442</v>
      </c>
      <c r="D11508" t="s">
        <v>1547</v>
      </c>
      <c r="E11508">
        <v>75</v>
      </c>
      <c r="F11508">
        <v>625117</v>
      </c>
      <c r="G11508">
        <v>10873</v>
      </c>
      <c r="H11508" t="s">
        <v>23443</v>
      </c>
      <c r="I11508" t="s">
        <v>23112</v>
      </c>
      <c r="J11508" t="b">
        <f>LEN(H11508)&lt;5</f>
        <v>0</v>
      </c>
    </row>
    <row r="11509" spans="1:10">
      <c r="A11509">
        <v>115066384944894</v>
      </c>
      <c r="B11509" t="s">
        <v>23444</v>
      </c>
      <c r="C11509" t="s">
        <v>23445</v>
      </c>
      <c r="D11509" t="s">
        <v>23446</v>
      </c>
      <c r="E11509">
        <v>217</v>
      </c>
      <c r="F11509">
        <v>799311</v>
      </c>
      <c r="G11509">
        <v>67743</v>
      </c>
      <c r="H11509" t="s">
        <v>23447</v>
      </c>
      <c r="I11509" t="s">
        <v>23112</v>
      </c>
      <c r="J11509" t="b">
        <f>LEN(H11509)&lt;5</f>
        <v>0</v>
      </c>
    </row>
    <row r="11510" spans="1:10">
      <c r="A11510">
        <v>115028535545714</v>
      </c>
      <c r="B11510" t="s">
        <v>12962</v>
      </c>
      <c r="C11510" t="s">
        <v>12963</v>
      </c>
      <c r="D11510" t="s">
        <v>3965</v>
      </c>
      <c r="E11510">
        <v>223</v>
      </c>
      <c r="F11510">
        <v>470317</v>
      </c>
      <c r="G11510">
        <v>29035</v>
      </c>
      <c r="H11510" t="s">
        <v>12964</v>
      </c>
      <c r="I11510" t="s">
        <v>23112</v>
      </c>
      <c r="J11510" t="b">
        <f>LEN(H11510)&lt;5</f>
        <v>0</v>
      </c>
    </row>
    <row r="11511" spans="1:10">
      <c r="A11511">
        <v>115031572289087</v>
      </c>
      <c r="B11511" t="s">
        <v>23448</v>
      </c>
      <c r="C11511" t="s">
        <v>23449</v>
      </c>
      <c r="D11511" t="s">
        <v>735</v>
      </c>
      <c r="E11511">
        <v>19</v>
      </c>
      <c r="F11511">
        <v>299373</v>
      </c>
      <c r="G11511">
        <v>40196</v>
      </c>
      <c r="H11511" t="s">
        <v>23450</v>
      </c>
      <c r="I11511" t="s">
        <v>23112</v>
      </c>
      <c r="J11511" t="b">
        <f>LEN(H11511)&lt;5</f>
        <v>0</v>
      </c>
    </row>
    <row r="11512" spans="1:10">
      <c r="A11512">
        <v>114981425119632</v>
      </c>
      <c r="B11512" t="s">
        <v>225</v>
      </c>
      <c r="C11512" t="s">
        <v>226</v>
      </c>
      <c r="D11512" t="s">
        <v>227</v>
      </c>
      <c r="E11512">
        <v>661</v>
      </c>
      <c r="F11512">
        <v>3179386</v>
      </c>
      <c r="G11512">
        <v>85874</v>
      </c>
      <c r="H11512" t="s">
        <v>228</v>
      </c>
      <c r="I11512" t="s">
        <v>23112</v>
      </c>
      <c r="J11512" t="b">
        <f>LEN(H11512)&lt;5</f>
        <v>0</v>
      </c>
    </row>
    <row r="11513" spans="1:10">
      <c r="A11513">
        <v>115004275760032</v>
      </c>
      <c r="B11513" t="s">
        <v>23451</v>
      </c>
      <c r="C11513" t="s">
        <v>23452</v>
      </c>
      <c r="D11513" t="s">
        <v>6613</v>
      </c>
      <c r="E11513">
        <v>256</v>
      </c>
      <c r="F11513">
        <v>137019</v>
      </c>
      <c r="G11513">
        <v>9586</v>
      </c>
      <c r="H11513" t="s">
        <v>23453</v>
      </c>
      <c r="I11513" t="s">
        <v>23112</v>
      </c>
      <c r="J11513" t="b">
        <f>LEN(H11513)&lt;5</f>
        <v>0</v>
      </c>
    </row>
    <row r="11514" spans="1:10">
      <c r="A11514">
        <v>114925406000223</v>
      </c>
      <c r="B11514" t="s">
        <v>11560</v>
      </c>
      <c r="C11514" t="s">
        <v>11561</v>
      </c>
      <c r="D11514" t="s">
        <v>536</v>
      </c>
      <c r="E11514">
        <v>65</v>
      </c>
      <c r="F11514">
        <v>171064</v>
      </c>
      <c r="G11514">
        <v>13182</v>
      </c>
      <c r="H11514" t="s">
        <v>11562</v>
      </c>
      <c r="I11514" t="s">
        <v>23112</v>
      </c>
      <c r="J11514" t="b">
        <f>LEN(H11514)&lt;5</f>
        <v>0</v>
      </c>
    </row>
    <row r="11515" spans="1:10">
      <c r="A11515">
        <v>115004024035647</v>
      </c>
      <c r="B11515" t="s">
        <v>17051</v>
      </c>
      <c r="C11515" t="s">
        <v>17052</v>
      </c>
      <c r="D11515" t="s">
        <v>6613</v>
      </c>
      <c r="E11515">
        <v>120</v>
      </c>
      <c r="F11515">
        <v>126184</v>
      </c>
      <c r="G11515">
        <v>13456</v>
      </c>
      <c r="H11515" t="s">
        <v>17053</v>
      </c>
      <c r="I11515" t="s">
        <v>23112</v>
      </c>
      <c r="J11515" t="b">
        <f>LEN(H11515)&lt;5</f>
        <v>0</v>
      </c>
    </row>
    <row r="11516" spans="1:10">
      <c r="A11516">
        <v>115009610846724</v>
      </c>
      <c r="B11516" t="s">
        <v>23454</v>
      </c>
      <c r="C11516" t="s">
        <v>23455</v>
      </c>
      <c r="D11516" t="s">
        <v>23456</v>
      </c>
      <c r="E11516">
        <v>76</v>
      </c>
      <c r="F11516">
        <v>96121</v>
      </c>
      <c r="G11516">
        <v>5079</v>
      </c>
      <c r="H11516" t="s">
        <v>23457</v>
      </c>
      <c r="I11516" t="s">
        <v>23112</v>
      </c>
      <c r="J11516" t="b">
        <f>LEN(H11516)&lt;5</f>
        <v>0</v>
      </c>
    </row>
    <row r="11517" spans="1:10">
      <c r="A11517">
        <v>115011372455808</v>
      </c>
      <c r="B11517" t="s">
        <v>23458</v>
      </c>
      <c r="C11517" t="s">
        <v>23459</v>
      </c>
      <c r="D11517" t="s">
        <v>23460</v>
      </c>
      <c r="E11517">
        <v>241</v>
      </c>
      <c r="F11517">
        <v>64353</v>
      </c>
      <c r="G11517">
        <v>6195</v>
      </c>
      <c r="H11517" t="s">
        <v>23461</v>
      </c>
      <c r="I11517" t="s">
        <v>23112</v>
      </c>
      <c r="J11517" t="b">
        <f>LEN(H11517)&lt;5</f>
        <v>0</v>
      </c>
    </row>
    <row r="11518" spans="1:10">
      <c r="A11518">
        <v>114930674042211</v>
      </c>
      <c r="B11518" t="s">
        <v>23462</v>
      </c>
      <c r="C11518" t="s">
        <v>23463</v>
      </c>
      <c r="D11518" t="s">
        <v>18078</v>
      </c>
      <c r="E11518">
        <v>178</v>
      </c>
      <c r="F11518">
        <v>339492</v>
      </c>
      <c r="G11518">
        <v>7444</v>
      </c>
      <c r="H11518" t="s">
        <v>23464</v>
      </c>
      <c r="I11518" t="s">
        <v>23112</v>
      </c>
      <c r="J11518" t="b">
        <f>LEN(H11518)&lt;5</f>
        <v>0</v>
      </c>
    </row>
    <row r="11519" spans="1:10">
      <c r="A11519">
        <v>115072139593647</v>
      </c>
      <c r="B11519" t="s">
        <v>19175</v>
      </c>
      <c r="C11519" t="s">
        <v>19176</v>
      </c>
      <c r="D11519" t="s">
        <v>19177</v>
      </c>
      <c r="E11519">
        <v>171</v>
      </c>
      <c r="F11519">
        <v>350928</v>
      </c>
      <c r="G11519">
        <v>32215</v>
      </c>
      <c r="H11519" t="s">
        <v>19178</v>
      </c>
      <c r="I11519" t="s">
        <v>23112</v>
      </c>
      <c r="J11519" t="b">
        <f>LEN(H11519)&lt;5</f>
        <v>0</v>
      </c>
    </row>
    <row r="11520" spans="1:10">
      <c r="A11520">
        <v>115003587823309</v>
      </c>
      <c r="B11520" t="s">
        <v>11966</v>
      </c>
      <c r="C11520" t="s">
        <v>11967</v>
      </c>
      <c r="D11520" t="s">
        <v>207</v>
      </c>
      <c r="E11520">
        <v>884</v>
      </c>
      <c r="F11520">
        <v>3254383</v>
      </c>
      <c r="G11520">
        <v>118982</v>
      </c>
      <c r="H11520" t="s">
        <v>11968</v>
      </c>
      <c r="I11520" t="s">
        <v>23112</v>
      </c>
      <c r="J11520" t="b">
        <f t="shared" ref="J11520:J11574" si="184">LEN(H11520)&lt;5</f>
        <v>0</v>
      </c>
    </row>
    <row r="11521" spans="1:10">
      <c r="A11521">
        <v>114997766194882</v>
      </c>
      <c r="B11521" t="s">
        <v>10807</v>
      </c>
      <c r="C11521" t="s">
        <v>10808</v>
      </c>
      <c r="D11521" t="s">
        <v>128</v>
      </c>
      <c r="E11521">
        <v>171</v>
      </c>
      <c r="F11521">
        <v>146825</v>
      </c>
      <c r="G11521">
        <v>9757</v>
      </c>
      <c r="H11521" t="s">
        <v>10809</v>
      </c>
      <c r="I11521" t="s">
        <v>23112</v>
      </c>
      <c r="J11521" t="b">
        <f t="shared" si="184"/>
        <v>0</v>
      </c>
    </row>
    <row r="11522" spans="1:10">
      <c r="A11522">
        <v>115054154423203</v>
      </c>
      <c r="B11522" t="s">
        <v>14368</v>
      </c>
      <c r="C11522" t="s">
        <v>14369</v>
      </c>
      <c r="D11522" t="s">
        <v>14370</v>
      </c>
      <c r="E11522">
        <v>656</v>
      </c>
      <c r="F11522">
        <v>5302807</v>
      </c>
      <c r="G11522">
        <v>82959</v>
      </c>
      <c r="H11522" t="s">
        <v>14371</v>
      </c>
      <c r="I11522" t="s">
        <v>23112</v>
      </c>
      <c r="J11522" t="b">
        <f t="shared" si="184"/>
        <v>0</v>
      </c>
    </row>
    <row r="11523" spans="1:10">
      <c r="A11523">
        <v>114992179318695</v>
      </c>
      <c r="B11523" t="s">
        <v>7546</v>
      </c>
      <c r="C11523" t="s">
        <v>7547</v>
      </c>
      <c r="D11523" t="s">
        <v>7548</v>
      </c>
      <c r="E11523">
        <v>314</v>
      </c>
      <c r="F11523">
        <v>150296</v>
      </c>
      <c r="G11523">
        <v>7027</v>
      </c>
      <c r="H11523" t="s">
        <v>7549</v>
      </c>
      <c r="I11523" t="s">
        <v>23112</v>
      </c>
      <c r="J11523" t="b">
        <f t="shared" si="184"/>
        <v>0</v>
      </c>
    </row>
    <row r="11524" spans="1:10">
      <c r="A11524">
        <v>114940975255779</v>
      </c>
      <c r="B11524" t="s">
        <v>23465</v>
      </c>
      <c r="C11524" t="s">
        <v>23466</v>
      </c>
      <c r="D11524" t="s">
        <v>23467</v>
      </c>
      <c r="E11524">
        <v>304</v>
      </c>
      <c r="F11524">
        <v>481597</v>
      </c>
      <c r="G11524">
        <v>22021</v>
      </c>
      <c r="H11524" t="s">
        <v>23468</v>
      </c>
      <c r="I11524" t="s">
        <v>23112</v>
      </c>
      <c r="J11524" t="b">
        <f t="shared" si="184"/>
        <v>0</v>
      </c>
    </row>
    <row r="11525" spans="1:10">
      <c r="A11525">
        <v>114965906202366</v>
      </c>
      <c r="B11525" t="s">
        <v>3611</v>
      </c>
      <c r="C11525" t="s">
        <v>3612</v>
      </c>
      <c r="D11525" t="s">
        <v>3613</v>
      </c>
      <c r="E11525">
        <v>535</v>
      </c>
      <c r="F11525">
        <v>1766249</v>
      </c>
      <c r="G11525">
        <v>38296</v>
      </c>
      <c r="H11525" t="s">
        <v>3614</v>
      </c>
      <c r="I11525" t="s">
        <v>23112</v>
      </c>
      <c r="J11525" t="b">
        <f t="shared" si="184"/>
        <v>0</v>
      </c>
    </row>
    <row r="11526" spans="1:10">
      <c r="A11526">
        <v>115040413814704</v>
      </c>
      <c r="B11526" t="s">
        <v>11663</v>
      </c>
      <c r="C11526" t="s">
        <v>11664</v>
      </c>
      <c r="D11526" t="s">
        <v>7366</v>
      </c>
      <c r="E11526">
        <v>2322</v>
      </c>
      <c r="F11526">
        <v>5556820</v>
      </c>
      <c r="G11526">
        <v>140991</v>
      </c>
      <c r="H11526" t="s">
        <v>11665</v>
      </c>
      <c r="I11526" t="s">
        <v>23112</v>
      </c>
      <c r="J11526" t="b">
        <f t="shared" si="184"/>
        <v>0</v>
      </c>
    </row>
    <row r="11527" spans="1:10">
      <c r="A11527">
        <v>114953122028009</v>
      </c>
      <c r="B11527" t="s">
        <v>10843</v>
      </c>
      <c r="C11527" t="s">
        <v>10844</v>
      </c>
      <c r="D11527" t="s">
        <v>10845</v>
      </c>
      <c r="E11527">
        <v>973</v>
      </c>
      <c r="F11527">
        <v>805982</v>
      </c>
      <c r="G11527">
        <v>111432</v>
      </c>
      <c r="H11527" t="s">
        <v>10846</v>
      </c>
      <c r="I11527" t="s">
        <v>23112</v>
      </c>
      <c r="J11527" t="b">
        <f t="shared" si="184"/>
        <v>0</v>
      </c>
    </row>
    <row r="11528" spans="1:10">
      <c r="A11528">
        <v>114936629957462</v>
      </c>
      <c r="B11528" t="s">
        <v>19221</v>
      </c>
      <c r="C11528" t="s">
        <v>19222</v>
      </c>
      <c r="D11528" t="s">
        <v>18212</v>
      </c>
      <c r="E11528">
        <v>370</v>
      </c>
      <c r="F11528">
        <v>788593</v>
      </c>
      <c r="G11528">
        <v>46837</v>
      </c>
      <c r="H11528" t="s">
        <v>19223</v>
      </c>
      <c r="I11528" t="s">
        <v>23112</v>
      </c>
      <c r="J11528" t="b">
        <f t="shared" si="184"/>
        <v>0</v>
      </c>
    </row>
    <row r="11529" spans="1:10">
      <c r="A11529">
        <v>115014107207662</v>
      </c>
      <c r="B11529" t="s">
        <v>14947</v>
      </c>
      <c r="C11529" t="s">
        <v>14948</v>
      </c>
      <c r="D11529" t="s">
        <v>14949</v>
      </c>
      <c r="E11529">
        <v>21</v>
      </c>
      <c r="F11529">
        <v>202348</v>
      </c>
      <c r="G11529">
        <v>18524</v>
      </c>
      <c r="H11529" t="s">
        <v>14950</v>
      </c>
      <c r="I11529" t="s">
        <v>23112</v>
      </c>
      <c r="J11529" t="b">
        <f t="shared" si="184"/>
        <v>0</v>
      </c>
    </row>
    <row r="11530" spans="1:10">
      <c r="A11530">
        <v>115048500495848</v>
      </c>
      <c r="B11530" t="s">
        <v>15073</v>
      </c>
      <c r="C11530" t="s">
        <v>15074</v>
      </c>
      <c r="D11530" t="s">
        <v>15075</v>
      </c>
      <c r="E11530">
        <v>802</v>
      </c>
      <c r="F11530">
        <v>168938</v>
      </c>
      <c r="G11530">
        <v>18172</v>
      </c>
      <c r="H11530" t="s">
        <v>15076</v>
      </c>
      <c r="I11530" t="s">
        <v>23112</v>
      </c>
      <c r="J11530" t="b">
        <f t="shared" si="184"/>
        <v>0</v>
      </c>
    </row>
    <row r="11531" spans="1:10">
      <c r="A11531">
        <v>114930757930542</v>
      </c>
      <c r="B11531" t="s">
        <v>14382</v>
      </c>
      <c r="C11531" t="s">
        <v>14383</v>
      </c>
      <c r="D11531" t="s">
        <v>7795</v>
      </c>
      <c r="E11531">
        <v>447</v>
      </c>
      <c r="F11531">
        <v>1298950</v>
      </c>
      <c r="G11531">
        <v>87797</v>
      </c>
      <c r="H11531" t="s">
        <v>14384</v>
      </c>
      <c r="I11531" t="s">
        <v>23112</v>
      </c>
      <c r="J11531" t="b">
        <f t="shared" si="184"/>
        <v>0</v>
      </c>
    </row>
    <row r="11532" spans="1:10">
      <c r="A11532">
        <v>114956628401558</v>
      </c>
      <c r="B11532" t="s">
        <v>15607</v>
      </c>
      <c r="C11532" t="s">
        <v>15608</v>
      </c>
      <c r="D11532" t="s">
        <v>160</v>
      </c>
      <c r="E11532">
        <v>137</v>
      </c>
      <c r="F11532">
        <v>323407</v>
      </c>
      <c r="G11532">
        <v>16988</v>
      </c>
      <c r="H11532" t="s">
        <v>15609</v>
      </c>
      <c r="I11532" t="s">
        <v>23112</v>
      </c>
      <c r="J11532" t="b">
        <f t="shared" si="184"/>
        <v>0</v>
      </c>
    </row>
    <row r="11533" spans="1:10">
      <c r="A11533">
        <v>115070478585609</v>
      </c>
      <c r="B11533" t="s">
        <v>23469</v>
      </c>
      <c r="C11533" t="s">
        <v>23470</v>
      </c>
      <c r="D11533" t="s">
        <v>23471</v>
      </c>
      <c r="E11533">
        <v>42</v>
      </c>
      <c r="F11533">
        <v>252950</v>
      </c>
      <c r="G11533">
        <v>7974</v>
      </c>
      <c r="H11533" t="s">
        <v>23472</v>
      </c>
      <c r="I11533" t="s">
        <v>23112</v>
      </c>
      <c r="J11533" t="b">
        <f t="shared" si="184"/>
        <v>0</v>
      </c>
    </row>
    <row r="11534" spans="1:10">
      <c r="A11534">
        <v>115072760291164</v>
      </c>
      <c r="B11534" t="s">
        <v>19241</v>
      </c>
      <c r="C11534" t="s">
        <v>19242</v>
      </c>
      <c r="D11534" t="s">
        <v>11936</v>
      </c>
      <c r="E11534">
        <v>1432</v>
      </c>
      <c r="F11534">
        <v>601365</v>
      </c>
      <c r="G11534">
        <v>29846</v>
      </c>
      <c r="H11534" t="s">
        <v>19243</v>
      </c>
      <c r="I11534" t="s">
        <v>23112</v>
      </c>
      <c r="J11534" t="b">
        <f t="shared" si="184"/>
        <v>0</v>
      </c>
    </row>
    <row r="11535" spans="1:10">
      <c r="A11535">
        <v>114962768861619</v>
      </c>
      <c r="B11535" t="s">
        <v>23473</v>
      </c>
      <c r="C11535" t="s">
        <v>23474</v>
      </c>
      <c r="D11535" t="s">
        <v>23475</v>
      </c>
      <c r="E11535">
        <v>48</v>
      </c>
      <c r="F11535">
        <v>112999</v>
      </c>
      <c r="G11535">
        <v>10385</v>
      </c>
      <c r="H11535" t="s">
        <v>23476</v>
      </c>
      <c r="I11535" t="s">
        <v>23112</v>
      </c>
      <c r="J11535" t="b">
        <f t="shared" si="184"/>
        <v>0</v>
      </c>
    </row>
    <row r="11536" spans="1:10">
      <c r="A11536">
        <v>114991155905545</v>
      </c>
      <c r="B11536" t="s">
        <v>23477</v>
      </c>
      <c r="C11536" t="s">
        <v>23478</v>
      </c>
      <c r="D11536" t="s">
        <v>23471</v>
      </c>
      <c r="E11536">
        <v>37</v>
      </c>
      <c r="F11536">
        <v>127141</v>
      </c>
      <c r="G11536">
        <v>8793</v>
      </c>
      <c r="H11536" t="s">
        <v>23479</v>
      </c>
      <c r="I11536" t="s">
        <v>23112</v>
      </c>
      <c r="J11536" t="b">
        <f t="shared" si="184"/>
        <v>0</v>
      </c>
    </row>
    <row r="11537" spans="1:10">
      <c r="A11537">
        <v>114867222617526</v>
      </c>
      <c r="B11537" t="s">
        <v>16248</v>
      </c>
      <c r="C11537" t="s">
        <v>16249</v>
      </c>
      <c r="D11537" t="s">
        <v>16250</v>
      </c>
      <c r="E11537">
        <v>754</v>
      </c>
      <c r="F11537">
        <v>403661</v>
      </c>
      <c r="G11537">
        <v>10519</v>
      </c>
      <c r="H11537" t="s">
        <v>16251</v>
      </c>
      <c r="I11537" t="s">
        <v>23112</v>
      </c>
      <c r="J11537" t="b">
        <f t="shared" si="184"/>
        <v>0</v>
      </c>
    </row>
    <row r="11538" spans="1:10">
      <c r="A11538">
        <v>114874537612490</v>
      </c>
      <c r="B11538" t="s">
        <v>16204</v>
      </c>
      <c r="C11538" t="s">
        <v>16205</v>
      </c>
      <c r="D11538" t="s">
        <v>16206</v>
      </c>
      <c r="E11538">
        <v>1690</v>
      </c>
      <c r="F11538">
        <v>1424628</v>
      </c>
      <c r="G11538">
        <v>41523</v>
      </c>
      <c r="H11538" t="s">
        <v>16207</v>
      </c>
      <c r="I11538" t="s">
        <v>23112</v>
      </c>
      <c r="J11538" t="b">
        <f t="shared" si="184"/>
        <v>0</v>
      </c>
    </row>
    <row r="11539" spans="1:10">
      <c r="A11539">
        <v>114911464132447</v>
      </c>
      <c r="B11539" t="s">
        <v>16331</v>
      </c>
      <c r="C11539" t="s">
        <v>16332</v>
      </c>
      <c r="D11539" t="s">
        <v>16333</v>
      </c>
      <c r="E11539">
        <v>688</v>
      </c>
      <c r="F11539">
        <v>234090</v>
      </c>
      <c r="G11539">
        <v>9249</v>
      </c>
      <c r="H11539" t="s">
        <v>19157</v>
      </c>
      <c r="I11539" t="s">
        <v>23112</v>
      </c>
      <c r="J11539" t="b">
        <f t="shared" si="184"/>
        <v>0</v>
      </c>
    </row>
    <row r="11540" spans="1:10">
      <c r="A11540">
        <v>115075998287684</v>
      </c>
      <c r="B11540" t="s">
        <v>15767</v>
      </c>
      <c r="C11540" t="s">
        <v>15768</v>
      </c>
      <c r="D11540" t="s">
        <v>10400</v>
      </c>
      <c r="E11540">
        <v>1039</v>
      </c>
      <c r="F11540">
        <v>383497</v>
      </c>
      <c r="G11540">
        <v>37756</v>
      </c>
      <c r="H11540" t="s">
        <v>15769</v>
      </c>
      <c r="I11540" t="s">
        <v>23112</v>
      </c>
      <c r="J11540" t="b">
        <f t="shared" si="184"/>
        <v>0</v>
      </c>
    </row>
    <row r="11541" spans="1:10">
      <c r="A11541">
        <v>114962684976495</v>
      </c>
      <c r="B11541" t="s">
        <v>11475</v>
      </c>
      <c r="C11541" t="s">
        <v>11476</v>
      </c>
      <c r="D11541" t="s">
        <v>160</v>
      </c>
      <c r="E11541">
        <v>316</v>
      </c>
      <c r="F11541">
        <v>473912</v>
      </c>
      <c r="G11541">
        <v>28852</v>
      </c>
      <c r="H11541" t="s">
        <v>11477</v>
      </c>
      <c r="I11541" t="s">
        <v>23112</v>
      </c>
      <c r="J11541" t="b">
        <f t="shared" si="184"/>
        <v>0</v>
      </c>
    </row>
    <row r="11542" spans="1:10">
      <c r="A11542">
        <v>115065881629409</v>
      </c>
      <c r="B11542" t="s">
        <v>23480</v>
      </c>
      <c r="C11542" t="s">
        <v>23481</v>
      </c>
      <c r="D11542" t="s">
        <v>20619</v>
      </c>
      <c r="E11542">
        <v>207</v>
      </c>
      <c r="F11542">
        <v>174919</v>
      </c>
      <c r="G11542">
        <v>17887</v>
      </c>
      <c r="H11542" t="s">
        <v>23482</v>
      </c>
      <c r="I11542" t="s">
        <v>23112</v>
      </c>
      <c r="J11542" t="b">
        <f t="shared" si="184"/>
        <v>0</v>
      </c>
    </row>
    <row r="11543" spans="1:10">
      <c r="A11543">
        <v>114992967847786</v>
      </c>
      <c r="B11543" t="s">
        <v>11678</v>
      </c>
      <c r="C11543" t="s">
        <v>11679</v>
      </c>
      <c r="D11543" t="s">
        <v>11680</v>
      </c>
      <c r="E11543">
        <v>20</v>
      </c>
      <c r="F11543">
        <v>417817</v>
      </c>
      <c r="G11543">
        <v>62424</v>
      </c>
      <c r="H11543" t="s">
        <v>11681</v>
      </c>
      <c r="I11543" t="s">
        <v>23112</v>
      </c>
      <c r="J11543" t="b">
        <f t="shared" si="184"/>
        <v>0</v>
      </c>
    </row>
    <row r="11544" spans="1:10">
      <c r="A11544">
        <v>115032192977820</v>
      </c>
      <c r="B11544" t="s">
        <v>23483</v>
      </c>
      <c r="C11544" t="s">
        <v>23484</v>
      </c>
      <c r="D11544" t="s">
        <v>23485</v>
      </c>
      <c r="E11544">
        <v>562</v>
      </c>
      <c r="F11544">
        <v>374702</v>
      </c>
      <c r="G11544">
        <v>25722</v>
      </c>
      <c r="H11544" t="s">
        <v>23486</v>
      </c>
      <c r="I11544" t="s">
        <v>23112</v>
      </c>
      <c r="J11544" t="b">
        <f t="shared" si="184"/>
        <v>0</v>
      </c>
    </row>
    <row r="11545" spans="1:10">
      <c r="A11545">
        <v>115037159036090</v>
      </c>
      <c r="B11545" t="s">
        <v>11886</v>
      </c>
      <c r="C11545" t="s">
        <v>11887</v>
      </c>
      <c r="D11545" t="s">
        <v>11888</v>
      </c>
      <c r="E11545">
        <v>251</v>
      </c>
      <c r="F11545">
        <v>366164</v>
      </c>
      <c r="G11545">
        <v>15656</v>
      </c>
      <c r="H11545" t="s">
        <v>11889</v>
      </c>
      <c r="I11545" t="s">
        <v>23112</v>
      </c>
      <c r="J11545" t="b">
        <f t="shared" si="184"/>
        <v>0</v>
      </c>
    </row>
    <row r="11546" spans="1:10">
      <c r="A11546">
        <v>115076031909979</v>
      </c>
      <c r="B11546" t="s">
        <v>23487</v>
      </c>
      <c r="C11546" t="s">
        <v>23488</v>
      </c>
      <c r="D11546" t="s">
        <v>23489</v>
      </c>
      <c r="E11546">
        <v>74</v>
      </c>
      <c r="F11546">
        <v>92047</v>
      </c>
      <c r="G11546">
        <v>12191</v>
      </c>
      <c r="H11546" t="s">
        <v>23490</v>
      </c>
      <c r="I11546" t="s">
        <v>23112</v>
      </c>
      <c r="J11546" t="b">
        <f t="shared" si="184"/>
        <v>0</v>
      </c>
    </row>
    <row r="11547" spans="1:10">
      <c r="A11547">
        <v>114992061881609</v>
      </c>
      <c r="B11547" t="s">
        <v>11808</v>
      </c>
      <c r="C11547" t="s">
        <v>11809</v>
      </c>
      <c r="D11547" t="s">
        <v>251</v>
      </c>
      <c r="E11547">
        <v>1457</v>
      </c>
      <c r="F11547">
        <v>4372483</v>
      </c>
      <c r="G11547">
        <v>210104</v>
      </c>
      <c r="H11547" t="s">
        <v>11810</v>
      </c>
      <c r="I11547" t="s">
        <v>23112</v>
      </c>
      <c r="J11547" t="b">
        <f t="shared" si="184"/>
        <v>0</v>
      </c>
    </row>
    <row r="11548" spans="1:10">
      <c r="A11548">
        <v>115062744285656</v>
      </c>
      <c r="B11548" t="s">
        <v>6156</v>
      </c>
      <c r="C11548" t="s">
        <v>6157</v>
      </c>
      <c r="D11548" t="s">
        <v>6158</v>
      </c>
      <c r="E11548">
        <v>160</v>
      </c>
      <c r="F11548">
        <v>483960</v>
      </c>
      <c r="G11548">
        <v>10912</v>
      </c>
      <c r="H11548" t="s">
        <v>12727</v>
      </c>
      <c r="I11548" t="s">
        <v>23112</v>
      </c>
      <c r="J11548" t="b">
        <f t="shared" si="184"/>
        <v>0</v>
      </c>
    </row>
    <row r="11549" spans="1:10">
      <c r="A11549">
        <v>115053718213623</v>
      </c>
      <c r="B11549" t="s">
        <v>23491</v>
      </c>
      <c r="C11549" t="s">
        <v>23492</v>
      </c>
      <c r="D11549" t="s">
        <v>12698</v>
      </c>
      <c r="E11549">
        <v>48</v>
      </c>
      <c r="F11549">
        <v>700623</v>
      </c>
      <c r="G11549">
        <v>33173</v>
      </c>
      <c r="H11549" t="s">
        <v>23493</v>
      </c>
      <c r="I11549" t="s">
        <v>23112</v>
      </c>
      <c r="J11549" t="b">
        <f t="shared" si="184"/>
        <v>0</v>
      </c>
    </row>
    <row r="11550" spans="1:10">
      <c r="A11550">
        <v>115072324146230</v>
      </c>
      <c r="B11550" t="s">
        <v>5724</v>
      </c>
      <c r="C11550" t="s">
        <v>5725</v>
      </c>
      <c r="D11550" t="s">
        <v>5726</v>
      </c>
      <c r="E11550">
        <v>525</v>
      </c>
      <c r="F11550">
        <v>117102</v>
      </c>
      <c r="G11550">
        <v>5917</v>
      </c>
      <c r="H11550" t="s">
        <v>13118</v>
      </c>
      <c r="I11550" t="s">
        <v>23112</v>
      </c>
      <c r="J11550" t="b">
        <f t="shared" si="184"/>
        <v>0</v>
      </c>
    </row>
    <row r="11551" spans="1:10">
      <c r="A11551">
        <v>114998688876271</v>
      </c>
      <c r="B11551" t="s">
        <v>23494</v>
      </c>
      <c r="C11551" t="s">
        <v>23495</v>
      </c>
      <c r="D11551" t="s">
        <v>23364</v>
      </c>
      <c r="E11551">
        <v>1077</v>
      </c>
      <c r="F11551">
        <v>610893</v>
      </c>
      <c r="G11551">
        <v>44971</v>
      </c>
      <c r="H11551" t="s">
        <v>23496</v>
      </c>
      <c r="I11551" t="s">
        <v>23112</v>
      </c>
      <c r="J11551" t="b">
        <f t="shared" si="184"/>
        <v>0</v>
      </c>
    </row>
    <row r="11552" spans="1:10">
      <c r="A11552">
        <v>115048332659691</v>
      </c>
      <c r="B11552" t="s">
        <v>12952</v>
      </c>
      <c r="C11552" t="s">
        <v>12953</v>
      </c>
      <c r="D11552" t="s">
        <v>12816</v>
      </c>
      <c r="E11552">
        <v>742</v>
      </c>
      <c r="F11552">
        <v>853074</v>
      </c>
      <c r="G11552">
        <v>31880</v>
      </c>
      <c r="H11552" t="s">
        <v>12954</v>
      </c>
      <c r="I11552" t="s">
        <v>23112</v>
      </c>
      <c r="J11552" t="b">
        <f t="shared" si="184"/>
        <v>0</v>
      </c>
    </row>
    <row r="11553" spans="1:10">
      <c r="A11553">
        <v>115057962781197</v>
      </c>
      <c r="B11553" t="s">
        <v>23497</v>
      </c>
      <c r="C11553" t="s">
        <v>23498</v>
      </c>
      <c r="D11553" t="s">
        <v>22864</v>
      </c>
      <c r="E11553">
        <v>1437</v>
      </c>
      <c r="F11553">
        <v>514773</v>
      </c>
      <c r="G11553">
        <v>31988</v>
      </c>
      <c r="H11553" t="s">
        <v>23499</v>
      </c>
      <c r="I11553" t="s">
        <v>23112</v>
      </c>
      <c r="J11553" t="b">
        <f t="shared" si="184"/>
        <v>0</v>
      </c>
    </row>
    <row r="11554" spans="1:10">
      <c r="A11554">
        <v>115065965514678</v>
      </c>
      <c r="B11554" t="s">
        <v>23500</v>
      </c>
      <c r="C11554" t="s">
        <v>23501</v>
      </c>
      <c r="D11554" t="s">
        <v>14875</v>
      </c>
      <c r="E11554">
        <v>503</v>
      </c>
      <c r="F11554">
        <v>1726790</v>
      </c>
      <c r="G11554">
        <v>37270</v>
      </c>
      <c r="H11554" t="s">
        <v>23502</v>
      </c>
      <c r="I11554" t="s">
        <v>23112</v>
      </c>
      <c r="J11554" t="b">
        <f t="shared" si="184"/>
        <v>0</v>
      </c>
    </row>
    <row r="11555" spans="1:10">
      <c r="A11555">
        <v>115032545364782</v>
      </c>
      <c r="B11555" t="s">
        <v>16623</v>
      </c>
      <c r="C11555" t="s">
        <v>16624</v>
      </c>
      <c r="D11555" t="s">
        <v>1427</v>
      </c>
      <c r="E11555">
        <v>226</v>
      </c>
      <c r="F11555">
        <v>501339</v>
      </c>
      <c r="G11555">
        <v>24176</v>
      </c>
      <c r="H11555" t="s">
        <v>16625</v>
      </c>
      <c r="I11555" t="s">
        <v>23112</v>
      </c>
      <c r="J11555" t="b">
        <f t="shared" si="184"/>
        <v>0</v>
      </c>
    </row>
    <row r="11556" spans="1:10">
      <c r="A11556">
        <v>115071283889916</v>
      </c>
      <c r="B11556" t="s">
        <v>19200</v>
      </c>
      <c r="C11556" t="s">
        <v>19201</v>
      </c>
      <c r="D11556" t="s">
        <v>19202</v>
      </c>
      <c r="E11556">
        <v>30</v>
      </c>
      <c r="F11556">
        <v>165236</v>
      </c>
      <c r="G11556">
        <v>6328</v>
      </c>
      <c r="H11556" t="s">
        <v>19203</v>
      </c>
      <c r="I11556" t="s">
        <v>23112</v>
      </c>
      <c r="J11556" t="b">
        <f t="shared" si="184"/>
        <v>0</v>
      </c>
    </row>
    <row r="11557" spans="1:10">
      <c r="A11557">
        <v>115072055643852</v>
      </c>
      <c r="B11557" t="s">
        <v>8554</v>
      </c>
      <c r="C11557" t="s">
        <v>8555</v>
      </c>
      <c r="D11557" t="s">
        <v>8556</v>
      </c>
      <c r="E11557">
        <v>308</v>
      </c>
      <c r="F11557">
        <v>330140</v>
      </c>
      <c r="G11557">
        <v>20220</v>
      </c>
      <c r="H11557" t="s">
        <v>8557</v>
      </c>
      <c r="I11557" t="s">
        <v>23112</v>
      </c>
      <c r="J11557" t="b">
        <f t="shared" si="184"/>
        <v>0</v>
      </c>
    </row>
    <row r="11558" spans="1:10">
      <c r="A11558">
        <v>114993756374106</v>
      </c>
      <c r="B11558" t="s">
        <v>23503</v>
      </c>
      <c r="C11558" t="s">
        <v>23504</v>
      </c>
      <c r="D11558" t="s">
        <v>16470</v>
      </c>
      <c r="E11558">
        <v>632</v>
      </c>
      <c r="F11558">
        <v>403580</v>
      </c>
      <c r="G11558">
        <v>16495</v>
      </c>
      <c r="H11558" t="s">
        <v>23505</v>
      </c>
      <c r="I11558" t="s">
        <v>23112</v>
      </c>
      <c r="J11558" t="b">
        <f t="shared" si="184"/>
        <v>0</v>
      </c>
    </row>
    <row r="11559" spans="1:10">
      <c r="A11559">
        <v>115009174640046</v>
      </c>
      <c r="B11559" t="s">
        <v>16619</v>
      </c>
      <c r="C11559" t="s">
        <v>16620</v>
      </c>
      <c r="D11559" t="s">
        <v>16621</v>
      </c>
      <c r="E11559">
        <v>352</v>
      </c>
      <c r="F11559">
        <v>67544</v>
      </c>
      <c r="G11559">
        <v>7705</v>
      </c>
      <c r="H11559" t="s">
        <v>16622</v>
      </c>
      <c r="I11559" t="s">
        <v>23112</v>
      </c>
      <c r="J11559" t="b">
        <f t="shared" si="184"/>
        <v>0</v>
      </c>
    </row>
    <row r="11560" spans="1:10">
      <c r="A11560">
        <v>115060345210323</v>
      </c>
      <c r="B11560" t="s">
        <v>14777</v>
      </c>
      <c r="C11560" t="s">
        <v>14778</v>
      </c>
      <c r="D11560" t="s">
        <v>14779</v>
      </c>
      <c r="E11560">
        <v>195</v>
      </c>
      <c r="F11560">
        <v>300341</v>
      </c>
      <c r="G11560">
        <v>10830</v>
      </c>
      <c r="H11560" t="s">
        <v>14780</v>
      </c>
      <c r="I11560" t="s">
        <v>23112</v>
      </c>
      <c r="J11560" t="b">
        <f t="shared" si="184"/>
        <v>0</v>
      </c>
    </row>
    <row r="11561" spans="1:10">
      <c r="A11561">
        <v>115015113774806</v>
      </c>
      <c r="B11561" t="s">
        <v>23506</v>
      </c>
      <c r="C11561" t="s">
        <v>23507</v>
      </c>
      <c r="D11561" t="s">
        <v>23508</v>
      </c>
      <c r="E11561">
        <v>46</v>
      </c>
      <c r="F11561">
        <v>69165</v>
      </c>
      <c r="G11561">
        <v>8518</v>
      </c>
      <c r="H11561" t="s">
        <v>23509</v>
      </c>
      <c r="I11561" t="s">
        <v>23112</v>
      </c>
      <c r="J11561" t="b">
        <f t="shared" si="184"/>
        <v>0</v>
      </c>
    </row>
    <row r="11562" spans="1:10">
      <c r="A11562">
        <v>114936529355869</v>
      </c>
      <c r="B11562" t="s">
        <v>5743</v>
      </c>
      <c r="C11562" t="s">
        <v>5744</v>
      </c>
      <c r="D11562" t="s">
        <v>3123</v>
      </c>
      <c r="E11562">
        <v>605</v>
      </c>
      <c r="F11562">
        <v>764008</v>
      </c>
      <c r="G11562">
        <v>41546</v>
      </c>
      <c r="H11562" t="s">
        <v>5745</v>
      </c>
      <c r="I11562" t="s">
        <v>23112</v>
      </c>
      <c r="J11562" t="b">
        <f t="shared" si="184"/>
        <v>0</v>
      </c>
    </row>
    <row r="11563" spans="1:10">
      <c r="A11563">
        <v>114975167221794</v>
      </c>
      <c r="B11563" t="s">
        <v>23510</v>
      </c>
      <c r="C11563" t="s">
        <v>23511</v>
      </c>
      <c r="D11563" t="s">
        <v>23512</v>
      </c>
      <c r="E11563">
        <v>218</v>
      </c>
      <c r="F11563">
        <v>110968</v>
      </c>
      <c r="G11563">
        <v>9204</v>
      </c>
      <c r="H11563" t="s">
        <v>23513</v>
      </c>
      <c r="I11563" t="s">
        <v>23112</v>
      </c>
      <c r="J11563" t="b">
        <f t="shared" si="184"/>
        <v>0</v>
      </c>
    </row>
    <row r="11564" spans="1:10">
      <c r="A11564">
        <v>115051939763336</v>
      </c>
      <c r="B11564" t="s">
        <v>19250</v>
      </c>
      <c r="C11564" t="s">
        <v>19251</v>
      </c>
      <c r="D11564" t="s">
        <v>16278</v>
      </c>
      <c r="E11564">
        <v>870</v>
      </c>
      <c r="F11564">
        <v>1237858</v>
      </c>
      <c r="G11564">
        <v>54147</v>
      </c>
      <c r="H11564" t="s">
        <v>19252</v>
      </c>
      <c r="I11564" t="s">
        <v>23112</v>
      </c>
      <c r="J11564" t="b">
        <f t="shared" si="184"/>
        <v>0</v>
      </c>
    </row>
    <row r="11565" spans="1:10">
      <c r="A11565">
        <v>114987230042925</v>
      </c>
      <c r="B11565" t="s">
        <v>19117</v>
      </c>
      <c r="C11565" t="s">
        <v>19118</v>
      </c>
      <c r="D11565" t="s">
        <v>15024</v>
      </c>
      <c r="E11565">
        <v>1102</v>
      </c>
      <c r="F11565">
        <v>332271</v>
      </c>
      <c r="G11565">
        <v>17520</v>
      </c>
      <c r="H11565" t="s">
        <v>19119</v>
      </c>
      <c r="I11565" t="s">
        <v>23112</v>
      </c>
      <c r="J11565" t="b">
        <f t="shared" si="184"/>
        <v>0</v>
      </c>
    </row>
    <row r="11566" spans="1:10">
      <c r="A11566">
        <v>114992481311248</v>
      </c>
      <c r="B11566" t="s">
        <v>23514</v>
      </c>
      <c r="C11566" t="s">
        <v>23515</v>
      </c>
      <c r="D11566" t="s">
        <v>23516</v>
      </c>
      <c r="E11566">
        <v>340</v>
      </c>
      <c r="F11566">
        <v>1037080</v>
      </c>
      <c r="G11566">
        <v>41822</v>
      </c>
      <c r="H11566" t="s">
        <v>23517</v>
      </c>
      <c r="I11566" t="s">
        <v>23112</v>
      </c>
      <c r="J11566" t="b">
        <f t="shared" si="184"/>
        <v>0</v>
      </c>
    </row>
    <row r="11567" spans="1:10">
      <c r="A11567">
        <v>115011288566994</v>
      </c>
      <c r="B11567" t="s">
        <v>23518</v>
      </c>
      <c r="C11567" t="s">
        <v>23519</v>
      </c>
      <c r="D11567" t="s">
        <v>23520</v>
      </c>
      <c r="E11567">
        <v>44</v>
      </c>
      <c r="F11567">
        <v>310047</v>
      </c>
      <c r="G11567">
        <v>50852</v>
      </c>
      <c r="H11567" t="s">
        <v>23521</v>
      </c>
      <c r="I11567" t="s">
        <v>23112</v>
      </c>
      <c r="J11567" t="b">
        <f t="shared" si="184"/>
        <v>0</v>
      </c>
    </row>
    <row r="11568" spans="1:10">
      <c r="A11568">
        <v>114993353727064</v>
      </c>
      <c r="B11568" t="s">
        <v>19306</v>
      </c>
      <c r="C11568" t="s">
        <v>19307</v>
      </c>
      <c r="D11568" t="s">
        <v>11233</v>
      </c>
      <c r="E11568">
        <v>1657</v>
      </c>
      <c r="F11568">
        <v>209358</v>
      </c>
      <c r="G11568">
        <v>6834</v>
      </c>
      <c r="H11568" t="s">
        <v>19308</v>
      </c>
      <c r="I11568" t="s">
        <v>23112</v>
      </c>
      <c r="J11568" t="b">
        <f t="shared" si="184"/>
        <v>0</v>
      </c>
    </row>
    <row r="11569" spans="1:10">
      <c r="A11569">
        <v>115043953871533</v>
      </c>
      <c r="B11569" t="s">
        <v>23522</v>
      </c>
      <c r="C11569" t="s">
        <v>17512</v>
      </c>
      <c r="D11569" t="s">
        <v>23523</v>
      </c>
      <c r="E11569">
        <v>31</v>
      </c>
      <c r="F11569">
        <v>54131</v>
      </c>
      <c r="G11569">
        <v>6793</v>
      </c>
      <c r="H11569" t="s">
        <v>23524</v>
      </c>
      <c r="I11569" t="s">
        <v>23112</v>
      </c>
      <c r="J11569" t="b">
        <f t="shared" si="184"/>
        <v>0</v>
      </c>
    </row>
    <row r="11570" spans="1:10">
      <c r="A11570">
        <v>114903008416850</v>
      </c>
      <c r="B11570" t="s">
        <v>15687</v>
      </c>
      <c r="C11570" t="s">
        <v>15688</v>
      </c>
      <c r="D11570" t="s">
        <v>15689</v>
      </c>
      <c r="E11570">
        <v>983</v>
      </c>
      <c r="F11570">
        <v>5880261</v>
      </c>
      <c r="G11570">
        <v>169049</v>
      </c>
      <c r="H11570" t="s">
        <v>15690</v>
      </c>
      <c r="I11570" t="s">
        <v>23112</v>
      </c>
      <c r="J11570" t="b">
        <f t="shared" si="184"/>
        <v>0</v>
      </c>
    </row>
    <row r="11571" spans="1:10">
      <c r="A11571">
        <v>114975687383188</v>
      </c>
      <c r="B11571" t="s">
        <v>23525</v>
      </c>
      <c r="C11571" t="s">
        <v>23526</v>
      </c>
      <c r="D11571" t="s">
        <v>11936</v>
      </c>
      <c r="E11571">
        <v>1524</v>
      </c>
      <c r="F11571">
        <v>681479</v>
      </c>
      <c r="G11571">
        <v>20820</v>
      </c>
      <c r="H11571" t="s">
        <v>23527</v>
      </c>
      <c r="I11571" t="s">
        <v>23112</v>
      </c>
      <c r="J11571" t="b">
        <f t="shared" si="184"/>
        <v>0</v>
      </c>
    </row>
    <row r="11572" spans="1:10">
      <c r="A11572">
        <v>114930925700282</v>
      </c>
      <c r="B11572" t="s">
        <v>23528</v>
      </c>
      <c r="C11572" t="s">
        <v>23529</v>
      </c>
      <c r="D11572" t="s">
        <v>23530</v>
      </c>
      <c r="E11572">
        <v>2203</v>
      </c>
      <c r="F11572">
        <v>1358775</v>
      </c>
      <c r="G11572">
        <v>19517</v>
      </c>
      <c r="H11572" t="s">
        <v>23531</v>
      </c>
      <c r="I11572" t="s">
        <v>23112</v>
      </c>
      <c r="J11572" t="b">
        <f t="shared" si="184"/>
        <v>0</v>
      </c>
    </row>
    <row r="11573" spans="1:10">
      <c r="A11573">
        <v>115000937028410</v>
      </c>
      <c r="B11573" t="s">
        <v>23532</v>
      </c>
      <c r="C11573" t="s">
        <v>23533</v>
      </c>
      <c r="D11573" t="s">
        <v>23534</v>
      </c>
      <c r="E11573">
        <v>19896</v>
      </c>
      <c r="F11573">
        <v>273488</v>
      </c>
      <c r="G11573">
        <v>7218</v>
      </c>
      <c r="H11573" t="s">
        <v>23535</v>
      </c>
      <c r="I11573" t="s">
        <v>23112</v>
      </c>
      <c r="J11573" t="b">
        <f t="shared" si="184"/>
        <v>0</v>
      </c>
    </row>
    <row r="11574" spans="1:10">
      <c r="A11574">
        <v>114810515621038</v>
      </c>
      <c r="B11574" t="s">
        <v>23536</v>
      </c>
      <c r="C11574" t="s">
        <v>23537</v>
      </c>
      <c r="D11574" t="s">
        <v>7416</v>
      </c>
      <c r="E11574">
        <v>214</v>
      </c>
      <c r="F11574">
        <v>621041</v>
      </c>
      <c r="G11574">
        <v>7667</v>
      </c>
      <c r="H11574" t="s">
        <v>23538</v>
      </c>
      <c r="I11574" t="s">
        <v>23112</v>
      </c>
      <c r="J11574" t="b">
        <f t="shared" si="184"/>
        <v>0</v>
      </c>
    </row>
    <row r="11575" spans="1:10">
      <c r="A11575">
        <v>115048852756494</v>
      </c>
      <c r="B11575" t="s">
        <v>19104</v>
      </c>
      <c r="C11575" t="s">
        <v>19105</v>
      </c>
      <c r="D11575" t="s">
        <v>11229</v>
      </c>
      <c r="E11575">
        <v>800</v>
      </c>
      <c r="F11575">
        <v>448552</v>
      </c>
      <c r="G11575">
        <v>19784</v>
      </c>
      <c r="H11575" t="s">
        <v>19106</v>
      </c>
      <c r="I11575" t="s">
        <v>23112</v>
      </c>
      <c r="J11575" t="b">
        <f>LEN(H11575)&lt;5</f>
        <v>0</v>
      </c>
    </row>
    <row r="11576" spans="1:10">
      <c r="A11576">
        <v>114772397852705</v>
      </c>
      <c r="B11576" t="s">
        <v>23539</v>
      </c>
      <c r="C11576" t="s">
        <v>23540</v>
      </c>
      <c r="D11576" t="s">
        <v>23541</v>
      </c>
      <c r="E11576">
        <v>523</v>
      </c>
      <c r="F11576">
        <v>3099078</v>
      </c>
      <c r="G11576">
        <v>160825</v>
      </c>
      <c r="H11576" t="s">
        <v>23542</v>
      </c>
      <c r="I11576" t="s">
        <v>23112</v>
      </c>
      <c r="J11576" t="b">
        <f>LEN(H11576)&lt;5</f>
        <v>0</v>
      </c>
    </row>
    <row r="11577" spans="1:10">
      <c r="A11577">
        <v>114858146139481</v>
      </c>
      <c r="B11577" t="s">
        <v>23543</v>
      </c>
      <c r="C11577" t="s">
        <v>23544</v>
      </c>
      <c r="D11577" t="s">
        <v>14292</v>
      </c>
      <c r="E11577">
        <v>202</v>
      </c>
      <c r="F11577">
        <v>3107856</v>
      </c>
      <c r="G11577">
        <v>225699</v>
      </c>
      <c r="H11577" t="s">
        <v>23545</v>
      </c>
      <c r="I11577" t="s">
        <v>23112</v>
      </c>
      <c r="J11577" t="b">
        <f>LEN(H11577)&lt;5</f>
        <v>0</v>
      </c>
    </row>
    <row r="11578" spans="1:10">
      <c r="A11578">
        <v>115013368938669</v>
      </c>
      <c r="B11578" t="s">
        <v>23546</v>
      </c>
      <c r="C11578" t="s">
        <v>23547</v>
      </c>
      <c r="D11578" t="s">
        <v>23548</v>
      </c>
      <c r="E11578">
        <v>233</v>
      </c>
      <c r="F11578">
        <v>352183</v>
      </c>
      <c r="G11578">
        <v>41147</v>
      </c>
      <c r="H11578" t="s">
        <v>23549</v>
      </c>
      <c r="I11578" t="s">
        <v>23112</v>
      </c>
      <c r="J11578" t="b">
        <f>LEN(H11578)&lt;5</f>
        <v>0</v>
      </c>
    </row>
    <row r="11579" spans="1:10">
      <c r="A11579">
        <v>114990216388260</v>
      </c>
      <c r="B11579" t="s">
        <v>23550</v>
      </c>
      <c r="C11579" t="s">
        <v>23551</v>
      </c>
      <c r="D11579" t="s">
        <v>8374</v>
      </c>
      <c r="E11579">
        <v>682</v>
      </c>
      <c r="F11579">
        <v>229773</v>
      </c>
      <c r="G11579">
        <v>11094</v>
      </c>
      <c r="H11579" t="s">
        <v>23552</v>
      </c>
      <c r="I11579" t="s">
        <v>23112</v>
      </c>
      <c r="J11579" t="b">
        <f>LEN(H11579)&lt;5</f>
        <v>0</v>
      </c>
    </row>
    <row r="11580" spans="1:10">
      <c r="A11580">
        <v>114964178213883</v>
      </c>
      <c r="B11580" t="s">
        <v>23553</v>
      </c>
      <c r="C11580" t="s">
        <v>23554</v>
      </c>
      <c r="D11580" t="s">
        <v>23555</v>
      </c>
      <c r="E11580">
        <v>208</v>
      </c>
      <c r="F11580">
        <v>1775718</v>
      </c>
      <c r="G11580">
        <v>91139</v>
      </c>
      <c r="H11580" t="s">
        <v>23556</v>
      </c>
      <c r="I11580" t="s">
        <v>23112</v>
      </c>
      <c r="J11580" t="b">
        <f>LEN(H11580)&lt;5</f>
        <v>0</v>
      </c>
    </row>
    <row r="11581" spans="1:10">
      <c r="A11581">
        <v>114990803586411</v>
      </c>
      <c r="B11581" t="s">
        <v>23557</v>
      </c>
      <c r="C11581" t="s">
        <v>23558</v>
      </c>
      <c r="D11581" t="s">
        <v>5087</v>
      </c>
      <c r="E11581">
        <v>1251</v>
      </c>
      <c r="F11581">
        <v>214492</v>
      </c>
      <c r="G11581">
        <v>5658</v>
      </c>
      <c r="H11581" t="s">
        <v>23559</v>
      </c>
      <c r="I11581" t="s">
        <v>23112</v>
      </c>
      <c r="J11581" t="b">
        <f>LEN(H11581)&lt;5</f>
        <v>0</v>
      </c>
    </row>
    <row r="11582" spans="1:10">
      <c r="A11582">
        <v>114952350337115</v>
      </c>
      <c r="B11582" t="s">
        <v>23560</v>
      </c>
      <c r="C11582" t="s">
        <v>23561</v>
      </c>
      <c r="D11582" t="s">
        <v>23364</v>
      </c>
      <c r="E11582">
        <v>696</v>
      </c>
      <c r="F11582">
        <v>520909</v>
      </c>
      <c r="G11582">
        <v>18991</v>
      </c>
      <c r="H11582" t="s">
        <v>23562</v>
      </c>
      <c r="I11582" t="s">
        <v>23112</v>
      </c>
      <c r="J11582" t="b">
        <f>LEN(H11582)&lt;5</f>
        <v>0</v>
      </c>
    </row>
    <row r="11583" spans="1:10">
      <c r="A11583">
        <v>114956913610629</v>
      </c>
      <c r="B11583" t="s">
        <v>19292</v>
      </c>
      <c r="C11583" t="s">
        <v>19293</v>
      </c>
      <c r="D11583" t="s">
        <v>7795</v>
      </c>
      <c r="E11583">
        <v>402</v>
      </c>
      <c r="F11583">
        <v>684418</v>
      </c>
      <c r="G11583">
        <v>26603</v>
      </c>
      <c r="H11583" t="s">
        <v>19294</v>
      </c>
      <c r="I11583" t="s">
        <v>23112</v>
      </c>
      <c r="J11583" t="b">
        <f>LEN(H11583)&lt;5</f>
        <v>0</v>
      </c>
    </row>
    <row r="11584" spans="1:10">
      <c r="A11584">
        <v>115026337729574</v>
      </c>
      <c r="B11584" t="s">
        <v>23563</v>
      </c>
      <c r="C11584" t="s">
        <v>23564</v>
      </c>
      <c r="D11584" t="s">
        <v>23565</v>
      </c>
      <c r="E11584">
        <v>146</v>
      </c>
      <c r="F11584">
        <v>889615</v>
      </c>
      <c r="G11584">
        <v>11394</v>
      </c>
      <c r="H11584" t="s">
        <v>23566</v>
      </c>
      <c r="I11584" t="s">
        <v>23112</v>
      </c>
      <c r="J11584" t="b">
        <f>LEN(H11584)&lt;5</f>
        <v>0</v>
      </c>
    </row>
    <row r="11585" spans="1:10">
      <c r="A11585">
        <v>114958994049745</v>
      </c>
      <c r="B11585" t="s">
        <v>23567</v>
      </c>
      <c r="C11585" t="s">
        <v>23568</v>
      </c>
      <c r="D11585" t="s">
        <v>23436</v>
      </c>
      <c r="E11585">
        <v>653</v>
      </c>
      <c r="F11585">
        <v>1306151</v>
      </c>
      <c r="G11585">
        <v>61055</v>
      </c>
      <c r="H11585" t="s">
        <v>23569</v>
      </c>
      <c r="I11585" t="s">
        <v>23112</v>
      </c>
      <c r="J11585" t="b">
        <f>LEN(H11585)&lt;5</f>
        <v>0</v>
      </c>
    </row>
    <row r="11586" spans="1:10">
      <c r="A11586">
        <v>114793738410164</v>
      </c>
      <c r="B11586" t="s">
        <v>23570</v>
      </c>
      <c r="C11586" t="s">
        <v>23571</v>
      </c>
      <c r="D11586" t="s">
        <v>23572</v>
      </c>
      <c r="E11586">
        <v>821</v>
      </c>
      <c r="F11586">
        <v>3343441</v>
      </c>
      <c r="G11586">
        <v>183689</v>
      </c>
      <c r="H11586" t="s">
        <v>23573</v>
      </c>
      <c r="I11586" t="s">
        <v>23112</v>
      </c>
      <c r="J11586" t="b">
        <f>LEN(H11586)&lt;5</f>
        <v>0</v>
      </c>
    </row>
    <row r="11587" spans="1:10">
      <c r="A11587">
        <v>114981743955375</v>
      </c>
      <c r="B11587" t="s">
        <v>23574</v>
      </c>
      <c r="C11587" t="s">
        <v>23575</v>
      </c>
      <c r="D11587" t="s">
        <v>23576</v>
      </c>
      <c r="E11587">
        <v>1078</v>
      </c>
      <c r="F11587">
        <v>2755676</v>
      </c>
      <c r="G11587">
        <v>157519</v>
      </c>
      <c r="H11587" t="s">
        <v>23577</v>
      </c>
      <c r="I11587" t="s">
        <v>23112</v>
      </c>
      <c r="J11587" t="b">
        <f>LEN(H11587)&lt;5</f>
        <v>0</v>
      </c>
    </row>
    <row r="11588" spans="1:10">
      <c r="A11588">
        <v>115082776348107</v>
      </c>
      <c r="B11588" t="s">
        <v>23578</v>
      </c>
      <c r="C11588" t="s">
        <v>23579</v>
      </c>
      <c r="D11588" t="s">
        <v>23580</v>
      </c>
      <c r="E11588">
        <v>74</v>
      </c>
      <c r="F11588">
        <v>71695</v>
      </c>
      <c r="G11588">
        <v>10666</v>
      </c>
      <c r="H11588" t="s">
        <v>23581</v>
      </c>
      <c r="I11588" t="s">
        <v>23112</v>
      </c>
      <c r="J11588" t="b">
        <f>LEN(H11588)&lt;5</f>
        <v>0</v>
      </c>
    </row>
    <row r="11589" spans="1:10">
      <c r="A11589">
        <v>115040011160299</v>
      </c>
      <c r="B11589" t="s">
        <v>23582</v>
      </c>
      <c r="C11589" t="s">
        <v>23583</v>
      </c>
      <c r="D11589" t="s">
        <v>23584</v>
      </c>
      <c r="E11589">
        <v>21</v>
      </c>
      <c r="F11589">
        <v>50648</v>
      </c>
      <c r="G11589">
        <v>5203</v>
      </c>
      <c r="H11589" t="s">
        <v>23585</v>
      </c>
      <c r="I11589" t="s">
        <v>23112</v>
      </c>
      <c r="J11589" t="b">
        <f>LEN(H11589)&lt;5</f>
        <v>0</v>
      </c>
    </row>
    <row r="11590" spans="1:10">
      <c r="A11590">
        <v>114973892216523</v>
      </c>
      <c r="B11590" t="s">
        <v>5085</v>
      </c>
      <c r="C11590" t="s">
        <v>5086</v>
      </c>
      <c r="D11590" t="s">
        <v>5087</v>
      </c>
      <c r="E11590">
        <v>669</v>
      </c>
      <c r="F11590">
        <v>256391</v>
      </c>
      <c r="G11590">
        <v>6465</v>
      </c>
      <c r="H11590" t="s">
        <v>5088</v>
      </c>
      <c r="I11590" t="s">
        <v>23112</v>
      </c>
      <c r="J11590" t="b">
        <f>LEN(H11590)&lt;5</f>
        <v>0</v>
      </c>
    </row>
    <row r="11591" spans="1:10">
      <c r="A11591">
        <v>114925942935046</v>
      </c>
      <c r="B11591" t="s">
        <v>23586</v>
      </c>
      <c r="C11591" t="s">
        <v>23587</v>
      </c>
      <c r="D11591" t="s">
        <v>11151</v>
      </c>
      <c r="E11591">
        <v>891</v>
      </c>
      <c r="F11591">
        <v>432022</v>
      </c>
      <c r="G11591">
        <v>49886</v>
      </c>
      <c r="H11591" t="s">
        <v>23588</v>
      </c>
      <c r="I11591" t="s">
        <v>23112</v>
      </c>
      <c r="J11591" t="b">
        <f>LEN(H11591)&lt;5</f>
        <v>0</v>
      </c>
    </row>
    <row r="11592" spans="1:10">
      <c r="A11592">
        <v>114953340066326</v>
      </c>
      <c r="B11592" t="s">
        <v>19326</v>
      </c>
      <c r="C11592" t="s">
        <v>19327</v>
      </c>
      <c r="D11592" t="s">
        <v>4621</v>
      </c>
      <c r="E11592">
        <v>232</v>
      </c>
      <c r="F11592">
        <v>503811</v>
      </c>
      <c r="G11592">
        <v>21094</v>
      </c>
      <c r="H11592" t="s">
        <v>19328</v>
      </c>
      <c r="I11592" t="s">
        <v>23112</v>
      </c>
      <c r="J11592" t="b">
        <f>LEN(H11592)&lt;5</f>
        <v>0</v>
      </c>
    </row>
    <row r="11593" spans="1:10">
      <c r="A11593">
        <v>115059606949770</v>
      </c>
      <c r="B11593" t="s">
        <v>5197</v>
      </c>
      <c r="C11593" t="s">
        <v>5198</v>
      </c>
      <c r="D11593" t="s">
        <v>5199</v>
      </c>
      <c r="E11593">
        <v>373</v>
      </c>
      <c r="F11593">
        <v>318886</v>
      </c>
      <c r="G11593">
        <v>11542</v>
      </c>
      <c r="H11593" t="s">
        <v>5200</v>
      </c>
      <c r="I11593" t="s">
        <v>23112</v>
      </c>
      <c r="J11593" t="b">
        <f>LEN(H11593)&lt;5</f>
        <v>0</v>
      </c>
    </row>
    <row r="11594" spans="1:10">
      <c r="A11594">
        <v>115079202739035</v>
      </c>
      <c r="B11594" t="s">
        <v>23589</v>
      </c>
      <c r="C11594" t="s">
        <v>23590</v>
      </c>
      <c r="D11594" t="s">
        <v>1175</v>
      </c>
      <c r="E11594">
        <v>231</v>
      </c>
      <c r="F11594">
        <v>114128</v>
      </c>
      <c r="G11594">
        <v>7381</v>
      </c>
      <c r="H11594" t="s">
        <v>23591</v>
      </c>
      <c r="I11594" t="s">
        <v>23112</v>
      </c>
      <c r="J11594" t="b">
        <f>LEN(H11594)&lt;5</f>
        <v>0</v>
      </c>
    </row>
    <row r="11595" spans="1:10">
      <c r="A11595">
        <v>115016724452704</v>
      </c>
      <c r="B11595" t="s">
        <v>23592</v>
      </c>
      <c r="C11595" t="s">
        <v>23593</v>
      </c>
      <c r="D11595" t="s">
        <v>18926</v>
      </c>
      <c r="E11595">
        <v>620</v>
      </c>
      <c r="F11595">
        <v>3272036</v>
      </c>
      <c r="G11595">
        <v>234859</v>
      </c>
      <c r="H11595" t="s">
        <v>23594</v>
      </c>
      <c r="I11595" t="s">
        <v>23112</v>
      </c>
      <c r="J11595" t="b">
        <f>LEN(H11595)&lt;5</f>
        <v>0</v>
      </c>
    </row>
    <row r="11596" spans="1:10">
      <c r="A11596">
        <v>114992682638705</v>
      </c>
      <c r="B11596" t="s">
        <v>23595</v>
      </c>
      <c r="C11596" t="s">
        <v>23596</v>
      </c>
      <c r="D11596" t="s">
        <v>23597</v>
      </c>
      <c r="E11596">
        <v>36</v>
      </c>
      <c r="F11596">
        <v>122997</v>
      </c>
      <c r="G11596">
        <v>12265</v>
      </c>
      <c r="H11596" t="s">
        <v>23598</v>
      </c>
      <c r="I11596" t="s">
        <v>23112</v>
      </c>
      <c r="J11596" t="b">
        <f>LEN(H11596)&lt;5</f>
        <v>0</v>
      </c>
    </row>
    <row r="11597" spans="1:10">
      <c r="A11597">
        <v>115081736163298</v>
      </c>
      <c r="B11597" t="s">
        <v>23599</v>
      </c>
      <c r="C11597" t="s">
        <v>23600</v>
      </c>
      <c r="D11597" t="s">
        <v>2812</v>
      </c>
      <c r="E11597">
        <v>175</v>
      </c>
      <c r="F11597">
        <v>73747</v>
      </c>
      <c r="G11597">
        <v>5708</v>
      </c>
      <c r="H11597" t="s">
        <v>23601</v>
      </c>
      <c r="I11597" t="s">
        <v>23112</v>
      </c>
      <c r="J11597" t="b">
        <f>LEN(H11597)&lt;5</f>
        <v>0</v>
      </c>
    </row>
    <row r="11598" spans="1:10">
      <c r="A11598">
        <v>114941243690651</v>
      </c>
      <c r="B11598" t="s">
        <v>10355</v>
      </c>
      <c r="C11598" t="s">
        <v>10356</v>
      </c>
      <c r="D11598" t="s">
        <v>3682</v>
      </c>
      <c r="E11598">
        <v>764</v>
      </c>
      <c r="F11598">
        <v>781189</v>
      </c>
      <c r="G11598">
        <v>39965</v>
      </c>
      <c r="H11598" t="s">
        <v>10357</v>
      </c>
      <c r="I11598" t="s">
        <v>23112</v>
      </c>
      <c r="J11598" t="b">
        <f>LEN(H11598)&lt;5</f>
        <v>0</v>
      </c>
    </row>
    <row r="11599" spans="1:10">
      <c r="A11599">
        <v>114851452030408</v>
      </c>
      <c r="B11599" t="s">
        <v>23602</v>
      </c>
      <c r="C11599" t="s">
        <v>23603</v>
      </c>
      <c r="D11599" t="s">
        <v>23576</v>
      </c>
      <c r="E11599">
        <v>1000</v>
      </c>
      <c r="F11599">
        <v>3503087</v>
      </c>
      <c r="G11599">
        <v>199970</v>
      </c>
      <c r="H11599" t="s">
        <v>23604</v>
      </c>
      <c r="I11599" t="s">
        <v>23112</v>
      </c>
      <c r="J11599" t="b">
        <f>LEN(H11599)&lt;5</f>
        <v>0</v>
      </c>
    </row>
    <row r="11600" spans="1:10">
      <c r="A11600">
        <v>114969731470390</v>
      </c>
      <c r="B11600" t="s">
        <v>19343</v>
      </c>
      <c r="C11600" t="s">
        <v>19344</v>
      </c>
      <c r="D11600" t="s">
        <v>19345</v>
      </c>
      <c r="E11600">
        <v>540</v>
      </c>
      <c r="F11600">
        <v>337012</v>
      </c>
      <c r="G11600">
        <v>17479</v>
      </c>
      <c r="H11600" t="s">
        <v>19346</v>
      </c>
      <c r="I11600" t="s">
        <v>23112</v>
      </c>
      <c r="J11600" t="b">
        <f>LEN(H11600)&lt;5</f>
        <v>0</v>
      </c>
    </row>
    <row r="11601" spans="1:10">
      <c r="A11601">
        <v>115036672497068</v>
      </c>
      <c r="B11601" t="s">
        <v>19179</v>
      </c>
      <c r="C11601" t="s">
        <v>19180</v>
      </c>
      <c r="D11601" t="s">
        <v>7470</v>
      </c>
      <c r="E11601">
        <v>78</v>
      </c>
      <c r="F11601">
        <v>299890</v>
      </c>
      <c r="G11601">
        <v>14047</v>
      </c>
      <c r="H11601" t="s">
        <v>19181</v>
      </c>
      <c r="I11601" t="s">
        <v>23112</v>
      </c>
      <c r="J11601" t="b">
        <f>LEN(H11601)&lt;5</f>
        <v>0</v>
      </c>
    </row>
    <row r="11602" spans="1:10">
      <c r="A11602">
        <v>114762365011529</v>
      </c>
      <c r="B11602" t="s">
        <v>13224</v>
      </c>
      <c r="C11602" t="s">
        <v>13225</v>
      </c>
      <c r="D11602" t="s">
        <v>13226</v>
      </c>
      <c r="E11602">
        <v>970</v>
      </c>
      <c r="F11602">
        <v>734361</v>
      </c>
      <c r="G11602">
        <v>15056</v>
      </c>
      <c r="H11602" t="s">
        <v>13227</v>
      </c>
      <c r="I11602" t="s">
        <v>23112</v>
      </c>
      <c r="J11602" t="b">
        <f>LEN(H11602)&lt;5</f>
        <v>0</v>
      </c>
    </row>
    <row r="11603" spans="1:10">
      <c r="A11603">
        <v>114958541003336</v>
      </c>
      <c r="B11603" t="s">
        <v>23605</v>
      </c>
      <c r="C11603" t="s">
        <v>23606</v>
      </c>
      <c r="D11603" t="s">
        <v>14987</v>
      </c>
      <c r="E11603">
        <v>603</v>
      </c>
      <c r="F11603">
        <v>1056618</v>
      </c>
      <c r="G11603">
        <v>47316</v>
      </c>
      <c r="H11603" t="s">
        <v>23607</v>
      </c>
      <c r="I11603" t="s">
        <v>23112</v>
      </c>
      <c r="J11603" t="b">
        <f>LEN(H11603)&lt;5</f>
        <v>0</v>
      </c>
    </row>
    <row r="11604" spans="1:10">
      <c r="A11604">
        <v>114934449050506</v>
      </c>
      <c r="B11604" t="s">
        <v>23608</v>
      </c>
      <c r="C11604" t="s">
        <v>23609</v>
      </c>
      <c r="D11604" t="s">
        <v>23239</v>
      </c>
      <c r="E11604">
        <v>615</v>
      </c>
      <c r="F11604">
        <v>5711944</v>
      </c>
      <c r="G11604">
        <v>156123</v>
      </c>
      <c r="H11604" t="s">
        <v>23610</v>
      </c>
      <c r="I11604" t="s">
        <v>23112</v>
      </c>
      <c r="J11604" t="b">
        <f>LEN(H11604)&lt;5</f>
        <v>0</v>
      </c>
    </row>
    <row r="11605" spans="1:10">
      <c r="A11605">
        <v>115047930003805</v>
      </c>
      <c r="B11605" t="s">
        <v>23611</v>
      </c>
      <c r="C11605" t="s">
        <v>23612</v>
      </c>
      <c r="D11605" t="s">
        <v>23613</v>
      </c>
      <c r="E11605">
        <v>161</v>
      </c>
      <c r="F11605">
        <v>406948</v>
      </c>
      <c r="G11605">
        <v>22958</v>
      </c>
      <c r="H11605" t="s">
        <v>23614</v>
      </c>
      <c r="I11605" t="s">
        <v>23112</v>
      </c>
      <c r="J11605" t="b">
        <f>LEN(H11605)&lt;5</f>
        <v>0</v>
      </c>
    </row>
  </sheetData>
  <autoFilter xmlns:etc="http://www.wps.cn/officeDocument/2017/etCustomData" ref="A1:J11605"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GgouKkie</cp:lastModifiedBy>
  <dcterms:created xsi:type="dcterms:W3CDTF">2025-08-24T13:40:00Z</dcterms:created>
  <dcterms:modified xsi:type="dcterms:W3CDTF">2025-08-24T13:58:11Z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4AEB4A2728DB45D9BABEDCE9745EEE09_12</vt:lpwstr>
  </property>
  <property fmtid="{D5CDD505-2E9C-101B-9397-08002B2CF9AE}" pid="3" name="KSOProductBuildVer">
    <vt:lpwstr>2052-12.1.0.22529</vt:lpwstr>
  </property>
</Properties>
</file>