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项目\healthdata\src\main\resources\"/>
    </mc:Choice>
  </mc:AlternateContent>
  <xr:revisionPtr revIDLastSave="0" documentId="13_ncr:1_{162D96B1-AD8E-47E0-A0DD-4999A0181180}" xr6:coauthVersionLast="47" xr6:coauthVersionMax="47" xr10:uidLastSave="{00000000-0000-0000-0000-000000000000}"/>
  <bookViews>
    <workbookView xWindow="-108" yWindow="-108" windowWidth="23256" windowHeight="13176" xr2:uid="{F5775D51-6448-5B47-BE88-44D3F5C9442F}"/>
  </bookViews>
  <sheets>
    <sheet name="Sheet1" sheetId="1" r:id="rId1"/>
  </sheets>
  <externalReferences>
    <externalReference r:id="rId2"/>
  </externalReferences>
  <definedNames>
    <definedName name="hidden1">[1]hiddenSheet1!$A$1:$A$2</definedName>
    <definedName name="hidden2">[1]hiddenSheet2!$A$1:$A$2</definedName>
    <definedName name="hidden3">[1]hiddenSheet3!$A$1:$A$4</definedName>
    <definedName name="hidden4">[1]hiddenSheet4!$A$1:$A$4</definedName>
    <definedName name="hidden5">[1]hiddenSheet5!$A$1:$A$6</definedName>
    <definedName name="hidden6">[1]hiddenSheet6!$A$1:$A$3</definedName>
    <definedName name="hidden7">[1]hiddenSheet7!$A$1:$A$4</definedName>
    <definedName name="hidden8">[1]hiddenSheet8!$A$1:$A$2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<sst xmlns="http://schemas.openxmlformats.org/spreadsheetml/2006/main" count="3000" uniqueCount="1309">
  <si>
    <t>张合</t>
  </si>
  <si>
    <t>男</t>
  </si>
  <si>
    <t>1937-10-06</t>
  </si>
  <si>
    <t>61516466</t>
  </si>
  <si>
    <t>北京市通州区西集镇和合站村218号</t>
  </si>
  <si>
    <t/>
  </si>
  <si>
    <t>163</t>
  </si>
  <si>
    <t>68</t>
  </si>
  <si>
    <t>36</t>
  </si>
  <si>
    <t>90</t>
  </si>
  <si>
    <t>150/80</t>
  </si>
  <si>
    <t>60</t>
  </si>
  <si>
    <t>徐瑞芹</t>
  </si>
  <si>
    <t>女</t>
  </si>
  <si>
    <t>1946-09-14</t>
  </si>
  <si>
    <t>61510132</t>
  </si>
  <si>
    <t>北京市通州区西集镇和合站村21号</t>
  </si>
  <si>
    <t>152</t>
  </si>
  <si>
    <t>65</t>
  </si>
  <si>
    <t>63</t>
  </si>
  <si>
    <t>120/80</t>
  </si>
  <si>
    <t>张前云</t>
  </si>
  <si>
    <t>1959-06-04</t>
  </si>
  <si>
    <t>61510480</t>
  </si>
  <si>
    <t>北京市通州区西集镇和合站村379号</t>
  </si>
  <si>
    <t>173</t>
  </si>
  <si>
    <t>70</t>
  </si>
  <si>
    <t>80</t>
  </si>
  <si>
    <t>144/90</t>
  </si>
  <si>
    <t>史久山</t>
  </si>
  <si>
    <t>1956-05-17</t>
  </si>
  <si>
    <t>15810107051</t>
  </si>
  <si>
    <t>北京市通州区西集镇和合站村321号</t>
  </si>
  <si>
    <t>140/90</t>
  </si>
  <si>
    <t>王玉霞</t>
  </si>
  <si>
    <t>1961-05-20</t>
  </si>
  <si>
    <t>1381138</t>
  </si>
  <si>
    <t>北京市通州区西集镇和合站村41号</t>
  </si>
  <si>
    <t>167</t>
  </si>
  <si>
    <t>85</t>
  </si>
  <si>
    <t>75</t>
  </si>
  <si>
    <t>145/85</t>
  </si>
  <si>
    <t>苑守德</t>
  </si>
  <si>
    <t>1938-09-23</t>
  </si>
  <si>
    <t>13126970907</t>
  </si>
  <si>
    <t>北京市通州区西集镇和合站村2号</t>
  </si>
  <si>
    <t>160</t>
  </si>
  <si>
    <t>58</t>
  </si>
  <si>
    <t>131/94</t>
  </si>
  <si>
    <t>50</t>
  </si>
  <si>
    <t>于国福</t>
  </si>
  <si>
    <t>1959-03-17</t>
  </si>
  <si>
    <t>13811400784</t>
  </si>
  <si>
    <t>北京市通州区西集镇和合站村203号</t>
  </si>
  <si>
    <t>170</t>
  </si>
  <si>
    <t>152/84</t>
  </si>
  <si>
    <t>郑秋荣</t>
  </si>
  <si>
    <t>1960-07-20</t>
  </si>
  <si>
    <t>61510878</t>
  </si>
  <si>
    <t>北京市通州区西集镇和合站村139号</t>
  </si>
  <si>
    <t>130/80</t>
  </si>
  <si>
    <t>张元海</t>
  </si>
  <si>
    <t>1959-11-10</t>
  </si>
  <si>
    <t>61510818</t>
  </si>
  <si>
    <t>165</t>
  </si>
  <si>
    <t>张会伶</t>
  </si>
  <si>
    <t>1954-07-03</t>
  </si>
  <si>
    <t>13488689053</t>
  </si>
  <si>
    <t>北京市通州区西集镇和合站村150号</t>
  </si>
  <si>
    <t>154</t>
  </si>
  <si>
    <t>73</t>
  </si>
  <si>
    <t>154/84</t>
  </si>
  <si>
    <t>174</t>
  </si>
  <si>
    <t>白桂英</t>
  </si>
  <si>
    <t>1950-12-07</t>
  </si>
  <si>
    <t>13717567978</t>
  </si>
  <si>
    <t>北京市通州区西集镇和合站村423号</t>
  </si>
  <si>
    <t>157</t>
  </si>
  <si>
    <t>140/65</t>
  </si>
  <si>
    <t>付保权</t>
  </si>
  <si>
    <t>1951-09-05</t>
  </si>
  <si>
    <t>13621257522</t>
  </si>
  <si>
    <t>168</t>
  </si>
  <si>
    <t>74</t>
  </si>
  <si>
    <t>133/68</t>
  </si>
  <si>
    <t>张振荣</t>
  </si>
  <si>
    <t>1948-10-26</t>
  </si>
  <si>
    <t>15311428647</t>
  </si>
  <si>
    <t>北京市通州区西集镇和合站村295号</t>
  </si>
  <si>
    <t>95</t>
  </si>
  <si>
    <t>胡文珍</t>
  </si>
  <si>
    <t>1945-11-11</t>
  </si>
  <si>
    <t>北京市通州区西集镇和合站村</t>
  </si>
  <si>
    <t>55</t>
  </si>
  <si>
    <t>123/72</t>
  </si>
  <si>
    <t>付百荣</t>
  </si>
  <si>
    <t>1950-04-23</t>
  </si>
  <si>
    <t>13520190852</t>
  </si>
  <si>
    <t>北京市通州区西集镇和合站村49号</t>
  </si>
  <si>
    <t>72</t>
  </si>
  <si>
    <t>151/86</t>
  </si>
  <si>
    <t>张海云</t>
  </si>
  <si>
    <t>1949-09-26</t>
  </si>
  <si>
    <t>13241243841</t>
  </si>
  <si>
    <t>北京市通州区西集镇和合站村217号</t>
  </si>
  <si>
    <t>134/78</t>
  </si>
  <si>
    <t>张启来</t>
  </si>
  <si>
    <t>1953-02-24</t>
  </si>
  <si>
    <t>13552528903</t>
  </si>
  <si>
    <t>北京市通州区西集镇和合站村216号</t>
  </si>
  <si>
    <t>140/85</t>
  </si>
  <si>
    <t>1951-11-10</t>
  </si>
  <si>
    <t>李宝荣</t>
  </si>
  <si>
    <t>158</t>
  </si>
  <si>
    <t>140/70</t>
  </si>
  <si>
    <t>王仲兰</t>
  </si>
  <si>
    <t>1951-11-08</t>
  </si>
  <si>
    <t>61512177</t>
  </si>
  <si>
    <t>北京市通州区西集镇和合站村285号</t>
  </si>
  <si>
    <t>77.4</t>
  </si>
  <si>
    <t>87</t>
  </si>
  <si>
    <t>付士贤</t>
  </si>
  <si>
    <t>1952-03-08</t>
  </si>
  <si>
    <t>67.5</t>
  </si>
  <si>
    <t>150/95</t>
  </si>
  <si>
    <t>40</t>
  </si>
  <si>
    <t>程沛华</t>
  </si>
  <si>
    <t>1955-12-19</t>
  </si>
  <si>
    <t>13581717237</t>
  </si>
  <si>
    <t>北京市通州区西集镇和合站村13号</t>
  </si>
  <si>
    <t>121/70</t>
  </si>
  <si>
    <t>付国</t>
  </si>
  <si>
    <t>1955-03-29</t>
  </si>
  <si>
    <t>13381717237</t>
  </si>
  <si>
    <t>北京市通州区西集镇和合站村13号，</t>
  </si>
  <si>
    <t>135/80</t>
  </si>
  <si>
    <t>孙淑兰</t>
  </si>
  <si>
    <t>1947-12-30</t>
  </si>
  <si>
    <t>13146359507</t>
  </si>
  <si>
    <t>155</t>
  </si>
  <si>
    <t>张玉江</t>
  </si>
  <si>
    <t>1945-09-05</t>
  </si>
  <si>
    <t>13146359509</t>
  </si>
  <si>
    <t>北京市通州区西集镇和合站村11号</t>
  </si>
  <si>
    <t>130/75</t>
  </si>
  <si>
    <t>张秀珍</t>
  </si>
  <si>
    <t>1937-03-07</t>
  </si>
  <si>
    <t>13601184471</t>
  </si>
  <si>
    <t>北京市通州区西集镇和合站村10号</t>
  </si>
  <si>
    <t>153</t>
  </si>
  <si>
    <t>81</t>
  </si>
  <si>
    <t>123/66</t>
  </si>
  <si>
    <t>张连怀</t>
  </si>
  <si>
    <t>1937-10-04</t>
  </si>
  <si>
    <t>52</t>
  </si>
  <si>
    <t>132/77</t>
  </si>
  <si>
    <t>胡希福</t>
  </si>
  <si>
    <t>1945-10-30</t>
  </si>
  <si>
    <t>15210619389</t>
  </si>
  <si>
    <t>北京市通州区西集镇和合站村314号</t>
  </si>
  <si>
    <t>151/77</t>
  </si>
  <si>
    <t>1957-11-08</t>
  </si>
  <si>
    <t>李秀敏</t>
  </si>
  <si>
    <t>1958-02-20</t>
  </si>
  <si>
    <t>13161514701</t>
  </si>
  <si>
    <t>北京市通州区西集镇和合站村185号</t>
  </si>
  <si>
    <t>150</t>
  </si>
  <si>
    <t>46</t>
  </si>
  <si>
    <t>130.86</t>
  </si>
  <si>
    <t>姚翠平</t>
  </si>
  <si>
    <t>1946-05-25</t>
  </si>
  <si>
    <t>13381395419</t>
  </si>
  <si>
    <t>北京市通州区西集镇和合站村304号</t>
  </si>
  <si>
    <t>62.5</t>
  </si>
  <si>
    <t>120/70</t>
  </si>
  <si>
    <t>沈全江</t>
  </si>
  <si>
    <t>1952-08-12</t>
  </si>
  <si>
    <t>13520781036</t>
  </si>
  <si>
    <t>北京市通州区西集镇和合站村311号</t>
  </si>
  <si>
    <t>135/85</t>
  </si>
  <si>
    <t>1959-11-29</t>
  </si>
  <si>
    <t>张洪玲</t>
  </si>
  <si>
    <t>61510630</t>
  </si>
  <si>
    <t>北京市通州区西集镇和合站村346号</t>
  </si>
  <si>
    <t>杜玉中</t>
  </si>
  <si>
    <t>1956-06-12</t>
  </si>
  <si>
    <t>175</t>
  </si>
  <si>
    <t>88</t>
  </si>
  <si>
    <t>160/95</t>
  </si>
  <si>
    <t>1956-04-22</t>
  </si>
  <si>
    <t>于国利</t>
  </si>
  <si>
    <t>182的0416031</t>
  </si>
  <si>
    <t>北京市通州区西集镇和合站村286号</t>
  </si>
  <si>
    <t>130/85</t>
  </si>
  <si>
    <t>邢文波</t>
  </si>
  <si>
    <t>1949-08-01</t>
  </si>
  <si>
    <t>13693151803</t>
  </si>
  <si>
    <t>北京市通州区西集镇和合站村442号</t>
  </si>
  <si>
    <t>156</t>
  </si>
  <si>
    <t>140/80</t>
  </si>
  <si>
    <t>侯永林</t>
  </si>
  <si>
    <t>1948-04-06</t>
  </si>
  <si>
    <t>120/75</t>
  </si>
  <si>
    <t>郎廷秀</t>
  </si>
  <si>
    <t>1947-10-16</t>
  </si>
  <si>
    <t>61510354</t>
  </si>
  <si>
    <t>北京市通州区西集镇和合站村93A</t>
  </si>
  <si>
    <t>171/81</t>
  </si>
  <si>
    <t>徐正友</t>
  </si>
  <si>
    <t>1943-10-10</t>
  </si>
  <si>
    <t>柳文玉</t>
  </si>
  <si>
    <t>1957-11-06</t>
  </si>
  <si>
    <t>13021290907</t>
  </si>
  <si>
    <t>北京市通州区西集镇和合站村299号</t>
  </si>
  <si>
    <t>66</t>
  </si>
  <si>
    <t>150/79</t>
  </si>
  <si>
    <t>付士民</t>
  </si>
  <si>
    <t>1957-12-20</t>
  </si>
  <si>
    <t>王守凤</t>
  </si>
  <si>
    <t>1958-07-14</t>
  </si>
  <si>
    <t>130.80</t>
  </si>
  <si>
    <t>钟会青</t>
  </si>
  <si>
    <t>1960-10-06</t>
  </si>
  <si>
    <t>13521421545</t>
  </si>
  <si>
    <t>北京市通州区西集镇和合站村307号</t>
  </si>
  <si>
    <t>王福顺</t>
  </si>
  <si>
    <t>1955-06-12</t>
  </si>
  <si>
    <t>66.5</t>
  </si>
  <si>
    <t>李精祯</t>
  </si>
  <si>
    <t>1958-06-15</t>
  </si>
  <si>
    <t>5710092817</t>
  </si>
  <si>
    <t>北京市通州区西集镇和合站村111号</t>
  </si>
  <si>
    <t>71</t>
  </si>
  <si>
    <t>162/79</t>
  </si>
  <si>
    <t>张再林</t>
  </si>
  <si>
    <t>1959-11-24</t>
  </si>
  <si>
    <t>15710092817</t>
  </si>
  <si>
    <t>139/94</t>
  </si>
  <si>
    <t>赵淑荣</t>
  </si>
  <si>
    <t>1956-07-20</t>
  </si>
  <si>
    <t>13439233918</t>
  </si>
  <si>
    <t>北京市通州区西集镇和合站村155号</t>
  </si>
  <si>
    <t>李荣云</t>
  </si>
  <si>
    <t>1956-05-29</t>
  </si>
  <si>
    <t>77</t>
  </si>
  <si>
    <t>131/74</t>
  </si>
  <si>
    <t>李秀兰</t>
  </si>
  <si>
    <t>1957-11-18</t>
  </si>
  <si>
    <t>61512772</t>
  </si>
  <si>
    <t>125/80</t>
  </si>
  <si>
    <t>张连义</t>
  </si>
  <si>
    <t>1956-11-22</t>
  </si>
  <si>
    <t>北京市通州区西集镇和合站村65号</t>
  </si>
  <si>
    <t>178</t>
  </si>
  <si>
    <t>尹希芬</t>
  </si>
  <si>
    <t>1955-07-28</t>
  </si>
  <si>
    <t>15010583967</t>
  </si>
  <si>
    <t>北京市通州区西集镇和合站村175号</t>
  </si>
  <si>
    <t>162</t>
  </si>
  <si>
    <t>55.7</t>
  </si>
  <si>
    <t>76</t>
  </si>
  <si>
    <t>130/71</t>
  </si>
  <si>
    <t>安德凤</t>
  </si>
  <si>
    <t>1934-06-13</t>
  </si>
  <si>
    <t>北京市通州区西集镇合和站村175号</t>
  </si>
  <si>
    <t>45</t>
  </si>
  <si>
    <t>158/98</t>
  </si>
  <si>
    <t>张兴国</t>
  </si>
  <si>
    <t>1955-12-13</t>
  </si>
  <si>
    <t>67</t>
  </si>
  <si>
    <t>163/85</t>
  </si>
  <si>
    <t>马国凤</t>
  </si>
  <si>
    <t>1952-02-26</t>
  </si>
  <si>
    <t>61510248</t>
  </si>
  <si>
    <t>北京市通州区西集镇和合站村66号</t>
  </si>
  <si>
    <t>125/72</t>
  </si>
  <si>
    <t>张杰</t>
  </si>
  <si>
    <t>1958-12-07</t>
  </si>
  <si>
    <t>13716390364</t>
  </si>
  <si>
    <t>北京市通州区西集镇和合站村114号</t>
  </si>
  <si>
    <t>张连松</t>
  </si>
  <si>
    <t>1948-03-05</t>
  </si>
  <si>
    <t>北京市通州区西集镇和合站村66号，</t>
  </si>
  <si>
    <t>62</t>
  </si>
  <si>
    <t>116/63</t>
  </si>
  <si>
    <t>董秀清</t>
  </si>
  <si>
    <t>1951-09-16</t>
  </si>
  <si>
    <t>15011086704</t>
  </si>
  <si>
    <t>136/70</t>
  </si>
  <si>
    <t>张连民</t>
  </si>
  <si>
    <t>1957-09-07</t>
  </si>
  <si>
    <t>15601012609</t>
  </si>
  <si>
    <t>北京市通州区西集镇和合站村68号</t>
  </si>
  <si>
    <t>172</t>
  </si>
  <si>
    <t>142/98</t>
  </si>
  <si>
    <t>18701210328</t>
  </si>
  <si>
    <t>北京市通州区西集镇和合站村63号</t>
  </si>
  <si>
    <t>111</t>
  </si>
  <si>
    <t>王淑兰</t>
  </si>
  <si>
    <t>1934-11-28</t>
  </si>
  <si>
    <t>131/59</t>
  </si>
  <si>
    <t>张瑞芳</t>
  </si>
  <si>
    <t>1952-02-01</t>
  </si>
  <si>
    <t>15101508066</t>
  </si>
  <si>
    <t>北京市通州区西集镇和合站村138号</t>
  </si>
  <si>
    <t>138/90</t>
  </si>
  <si>
    <t>赵宝凤</t>
  </si>
  <si>
    <t>1951-05-15</t>
  </si>
  <si>
    <t>143/78</t>
  </si>
  <si>
    <t>王维芝</t>
  </si>
  <si>
    <t>1956-06-27</t>
  </si>
  <si>
    <t>15711308797</t>
  </si>
  <si>
    <t>北京市通州区西集镇和合站村182号</t>
  </si>
  <si>
    <t>145/90</t>
  </si>
  <si>
    <t>郭乃云</t>
  </si>
  <si>
    <t>1952-06-15</t>
  </si>
  <si>
    <t>134366336888917</t>
  </si>
  <si>
    <t>北京市通州区西集镇和合站村170号</t>
  </si>
  <si>
    <t>1550/90</t>
  </si>
  <si>
    <t>张连勇</t>
  </si>
  <si>
    <t>1958-01-31</t>
  </si>
  <si>
    <t>143/82</t>
  </si>
  <si>
    <t>李荣利</t>
  </si>
  <si>
    <t>1956-11-27</t>
  </si>
  <si>
    <t>13693675145</t>
  </si>
  <si>
    <t>北京市通州区西集镇和合站村137号</t>
  </si>
  <si>
    <t>130/101</t>
  </si>
  <si>
    <t>130/83</t>
  </si>
  <si>
    <t>69</t>
  </si>
  <si>
    <t>北京市通州区西集镇和合站村172号</t>
  </si>
  <si>
    <t>15910573537</t>
  </si>
  <si>
    <t>1962-08-11</t>
  </si>
  <si>
    <t>马文兰</t>
  </si>
  <si>
    <t>152/77</t>
  </si>
  <si>
    <t>35</t>
  </si>
  <si>
    <t>北京市通州区西集镇和合站村97号</t>
  </si>
  <si>
    <t>1361430889</t>
  </si>
  <si>
    <t>1937-10-19</t>
  </si>
  <si>
    <t>张维秀</t>
  </si>
  <si>
    <t>78</t>
  </si>
  <si>
    <t>北京市通州区西集镇和合站村157号</t>
  </si>
  <si>
    <t>15321781766</t>
  </si>
  <si>
    <t>1954-03-09</t>
  </si>
  <si>
    <t>张连顺</t>
  </si>
  <si>
    <t>142/89</t>
  </si>
  <si>
    <t>59</t>
  </si>
  <si>
    <t>1956-03-04</t>
  </si>
  <si>
    <t>杨少芹</t>
  </si>
  <si>
    <t>北京市通州区西集镇和合站村166号</t>
  </si>
  <si>
    <t>13691209905</t>
  </si>
  <si>
    <t>1949-07-07</t>
  </si>
  <si>
    <t>张元利</t>
  </si>
  <si>
    <t>1948-03-12</t>
  </si>
  <si>
    <t>陈玉平</t>
  </si>
  <si>
    <t>北京市通州区西集镇和合站村126号</t>
  </si>
  <si>
    <t>61510539</t>
  </si>
  <si>
    <t>1949-10-10</t>
  </si>
  <si>
    <t>张洪元</t>
  </si>
  <si>
    <t>162/90</t>
  </si>
  <si>
    <t>64</t>
  </si>
  <si>
    <t>北京市通州区西集镇合和站村90号</t>
  </si>
  <si>
    <t>61510865</t>
  </si>
  <si>
    <t>1944-06-11</t>
  </si>
  <si>
    <t>张启和</t>
  </si>
  <si>
    <t>北京市通州区西集镇和合站村135号</t>
  </si>
  <si>
    <t>13436840458</t>
  </si>
  <si>
    <t>1942-10-17</t>
  </si>
  <si>
    <t>潘淑芹</t>
  </si>
  <si>
    <t>192/102</t>
  </si>
  <si>
    <t>北京市通州区西集镇和合站村90号</t>
  </si>
  <si>
    <t>1949-01-18</t>
  </si>
  <si>
    <t>杨秀芹</t>
  </si>
  <si>
    <t>223/117</t>
  </si>
  <si>
    <t>93</t>
  </si>
  <si>
    <t>176</t>
  </si>
  <si>
    <t>北京市通州区西集镇和合站村223号</t>
  </si>
  <si>
    <t>18310364754</t>
  </si>
  <si>
    <t>1952-07-10</t>
  </si>
  <si>
    <t>彭富</t>
  </si>
  <si>
    <t>143/85</t>
  </si>
  <si>
    <t>13436368917</t>
  </si>
  <si>
    <t>1953-10-08</t>
  </si>
  <si>
    <t>李荣芳</t>
  </si>
  <si>
    <t>北京市通州区西集镇和合站村173号</t>
  </si>
  <si>
    <t>13552278434</t>
  </si>
  <si>
    <t>1954-04-14</t>
  </si>
  <si>
    <t>张连国</t>
  </si>
  <si>
    <t>111/71</t>
  </si>
  <si>
    <t>1957-07-07</t>
  </si>
  <si>
    <t>姚玉荣</t>
  </si>
  <si>
    <t>1959-12-14</t>
  </si>
  <si>
    <t>杜艳</t>
  </si>
  <si>
    <t>北京市通州区西集镇和合站村306号</t>
  </si>
  <si>
    <t>13552867242</t>
  </si>
  <si>
    <t>1956-02-14</t>
  </si>
  <si>
    <t>张启才</t>
  </si>
  <si>
    <t>北京市通州区西集镇和合站村83号</t>
  </si>
  <si>
    <t>1371667364</t>
  </si>
  <si>
    <t>1956-10-15</t>
  </si>
  <si>
    <t>徐正文</t>
  </si>
  <si>
    <t>1941-11-04</t>
  </si>
  <si>
    <t>郭文良</t>
  </si>
  <si>
    <t>152/74</t>
  </si>
  <si>
    <t>1956-03-27</t>
  </si>
  <si>
    <t>潘淑珍</t>
  </si>
  <si>
    <t>136/77</t>
  </si>
  <si>
    <t>51</t>
  </si>
  <si>
    <t>北京市通州区西集镇和合站村84号</t>
  </si>
  <si>
    <t>61510657</t>
  </si>
  <si>
    <t>1950-01-13</t>
  </si>
  <si>
    <t>王学兰</t>
  </si>
  <si>
    <t>北京市通州区西集镇和合站村179号</t>
  </si>
  <si>
    <t>61510294</t>
  </si>
  <si>
    <t>1952-07-17</t>
  </si>
  <si>
    <t>张淑霞</t>
  </si>
  <si>
    <t>150/85</t>
  </si>
  <si>
    <t>北京市通州区西集镇和合站村103号</t>
  </si>
  <si>
    <t>13552485834</t>
  </si>
  <si>
    <t>1946-05-29</t>
  </si>
  <si>
    <t>李荣福</t>
  </si>
  <si>
    <t>140.90</t>
  </si>
  <si>
    <t>1945-10-28</t>
  </si>
  <si>
    <t>张连香</t>
  </si>
  <si>
    <t>138/82</t>
  </si>
  <si>
    <t>北京市通州区西集镇和合站村113号</t>
  </si>
  <si>
    <t>61510722</t>
  </si>
  <si>
    <t>1954-06-28</t>
  </si>
  <si>
    <t>张连保</t>
  </si>
  <si>
    <t>131/82</t>
  </si>
  <si>
    <t>1958-09-16</t>
  </si>
  <si>
    <t>任瑞敏</t>
  </si>
  <si>
    <t>北京市通州区西集镇和合站村6号</t>
  </si>
  <si>
    <t>15810400308</t>
  </si>
  <si>
    <t>1937-10-26</t>
  </si>
  <si>
    <t>张维后</t>
  </si>
  <si>
    <t>1580400308</t>
  </si>
  <si>
    <t>1936-01-27</t>
  </si>
  <si>
    <t>王淑英</t>
  </si>
  <si>
    <t>北京市通州区西集镇和合站村93号</t>
  </si>
  <si>
    <t>13683138148</t>
  </si>
  <si>
    <t>1952-01-14</t>
  </si>
  <si>
    <t>杨玉荣</t>
  </si>
  <si>
    <t>90/60</t>
  </si>
  <si>
    <t>北京市通州区西集镇和合站村92号</t>
  </si>
  <si>
    <t>1945-01-30</t>
  </si>
  <si>
    <t>张洪忠</t>
  </si>
  <si>
    <t>北京市通州区西集镇和合站村186</t>
  </si>
  <si>
    <t>13552216415</t>
  </si>
  <si>
    <t>1948-07-22</t>
  </si>
  <si>
    <t>张连波</t>
  </si>
  <si>
    <t>北京市通州区西集镇和合站村186号</t>
  </si>
  <si>
    <t>1953-03-30</t>
  </si>
  <si>
    <t>王保香</t>
  </si>
  <si>
    <t>北京市通州区西集镇和合站村144号</t>
  </si>
  <si>
    <t>1560138406</t>
  </si>
  <si>
    <t>1953-03-07</t>
  </si>
  <si>
    <t>张连中</t>
  </si>
  <si>
    <t>133/80</t>
  </si>
  <si>
    <t>1953-03-28</t>
  </si>
  <si>
    <t>徐秀凤</t>
  </si>
  <si>
    <t>177</t>
  </si>
  <si>
    <t>北京市通州区西集镇和合站村180号</t>
  </si>
  <si>
    <t>18710096822</t>
  </si>
  <si>
    <t>1958-11-15</t>
  </si>
  <si>
    <t>张建忠</t>
  </si>
  <si>
    <t>130/70</t>
  </si>
  <si>
    <t>1958-03-18</t>
  </si>
  <si>
    <t>赵宝香</t>
  </si>
  <si>
    <t>153/95</t>
  </si>
  <si>
    <t>北京市通州区西集镇和合站村107号</t>
  </si>
  <si>
    <t>15011594138</t>
  </si>
  <si>
    <t>1955-09-28</t>
  </si>
  <si>
    <t>张维平</t>
  </si>
  <si>
    <t>156/74</t>
  </si>
  <si>
    <t>1955-01-24</t>
  </si>
  <si>
    <t>钳万伶</t>
  </si>
  <si>
    <t>144/73</t>
  </si>
  <si>
    <t>北京市通州区西集镇和合站村61号</t>
  </si>
  <si>
    <t>61512085</t>
  </si>
  <si>
    <t>1944-09-04</t>
  </si>
  <si>
    <t>张振和</t>
  </si>
  <si>
    <t>163/82</t>
  </si>
  <si>
    <t>1952-10-02</t>
  </si>
  <si>
    <t>张玉风</t>
  </si>
  <si>
    <t>100</t>
  </si>
  <si>
    <t>北京市通州区西集镇和合站村33号</t>
  </si>
  <si>
    <t>13521882400</t>
  </si>
  <si>
    <t>1958-02-17</t>
  </si>
  <si>
    <t>李荣海</t>
  </si>
  <si>
    <t>北京市通州区西集镇和合站村105号</t>
  </si>
  <si>
    <t>61510178</t>
  </si>
  <si>
    <t>1954-08-20</t>
  </si>
  <si>
    <t>孙淑荣</t>
  </si>
  <si>
    <t>北京市通州区西集镇和合站村37号</t>
  </si>
  <si>
    <t>13121139601</t>
  </si>
  <si>
    <t>1955-10-04</t>
  </si>
  <si>
    <t>李桂兰</t>
  </si>
  <si>
    <t>北京市通州区西集镇和合站村36号</t>
  </si>
  <si>
    <t>18315836748</t>
  </si>
  <si>
    <t>1958-05-04</t>
  </si>
  <si>
    <t>李清燕</t>
  </si>
  <si>
    <t>北京市通州区西集镇和合站村88号</t>
  </si>
  <si>
    <t>13691560821</t>
  </si>
  <si>
    <t>1951-09-09</t>
  </si>
  <si>
    <t>付明</t>
  </si>
  <si>
    <t>126/75</t>
  </si>
  <si>
    <t>82</t>
  </si>
  <si>
    <t>161</t>
  </si>
  <si>
    <t>1951-03-24</t>
  </si>
  <si>
    <t>王秀芬</t>
  </si>
  <si>
    <t>1958-09-01</t>
  </si>
  <si>
    <t>儌建华</t>
  </si>
  <si>
    <t>149/84</t>
  </si>
  <si>
    <t>北京市通州区西集镇和合站村110号</t>
  </si>
  <si>
    <t>61510358</t>
  </si>
  <si>
    <t>1954-02-15</t>
  </si>
  <si>
    <t>杨秋兰</t>
  </si>
  <si>
    <t>154/90</t>
  </si>
  <si>
    <t>1952-05-01</t>
  </si>
  <si>
    <t>张连山</t>
  </si>
  <si>
    <t>151/82</t>
  </si>
  <si>
    <t>北京市通州区西集镇和合站村140号</t>
  </si>
  <si>
    <t>13521914925</t>
  </si>
  <si>
    <t>1962-09-09</t>
  </si>
  <si>
    <t>唐淑华</t>
  </si>
  <si>
    <t>北京市通州区西集镇和合站村72号</t>
  </si>
  <si>
    <t>13520218516</t>
  </si>
  <si>
    <t>1945-07-11</t>
  </si>
  <si>
    <t>刘淑香</t>
  </si>
  <si>
    <t>150/100</t>
  </si>
  <si>
    <t>18515836748</t>
  </si>
  <si>
    <t>1958-02-01</t>
  </si>
  <si>
    <t>张再兴</t>
  </si>
  <si>
    <t>120/78</t>
  </si>
  <si>
    <t>北京市通州区西集镇和合站村35号</t>
  </si>
  <si>
    <t>13521062316</t>
  </si>
  <si>
    <t>王桂英</t>
  </si>
  <si>
    <t>北京市通州区西集镇和合站村407号</t>
  </si>
  <si>
    <t>1938-03-23</t>
  </si>
  <si>
    <t>张明文</t>
  </si>
  <si>
    <t>北京市通州区西集镇和合站村26号</t>
  </si>
  <si>
    <t>13511597044</t>
  </si>
  <si>
    <t>任瑞荣</t>
  </si>
  <si>
    <t>167/81</t>
  </si>
  <si>
    <t>北京市通州区西集镇和合站村133号</t>
  </si>
  <si>
    <t>61512736</t>
  </si>
  <si>
    <t>1949-10-25</t>
  </si>
  <si>
    <t>张维军</t>
  </si>
  <si>
    <t>152.83</t>
  </si>
  <si>
    <t>6点512736</t>
  </si>
  <si>
    <t>1953-01-22</t>
  </si>
  <si>
    <t>王书先</t>
  </si>
  <si>
    <t>北京市通州区西集镇和合站村22号</t>
  </si>
  <si>
    <t>13716430745</t>
  </si>
  <si>
    <t>1953-01-16</t>
  </si>
  <si>
    <t>张金柱</t>
  </si>
  <si>
    <t>1955-03-12</t>
  </si>
  <si>
    <t>车存霞</t>
  </si>
  <si>
    <t>148/80</t>
  </si>
  <si>
    <t>北京市通州区西集镇和合站村81号</t>
  </si>
  <si>
    <t>13501232845</t>
  </si>
  <si>
    <t>1960-07-26</t>
  </si>
  <si>
    <t>张玉环</t>
  </si>
  <si>
    <t>150/98</t>
  </si>
  <si>
    <t>北京市通州区西集镇和合站村154号</t>
  </si>
  <si>
    <t>15101085931</t>
  </si>
  <si>
    <t>1954-07-16</t>
  </si>
  <si>
    <t>李荣贵</t>
  </si>
  <si>
    <t>北京市通州区西集镇和合站村275号</t>
  </si>
  <si>
    <t>15210927671</t>
  </si>
  <si>
    <t>1940-05-30</t>
  </si>
  <si>
    <t>张玉林</t>
  </si>
  <si>
    <t>118/69</t>
  </si>
  <si>
    <t>北京市通州区西集镇和合站村183号</t>
  </si>
  <si>
    <t>13699137824</t>
  </si>
  <si>
    <t>1950-12-08</t>
  </si>
  <si>
    <t>张玉海</t>
  </si>
  <si>
    <t>北京市通州区西集镇和合站村177号</t>
  </si>
  <si>
    <t>13241900784</t>
  </si>
  <si>
    <t>1954-03-28</t>
  </si>
  <si>
    <t>张增路</t>
  </si>
  <si>
    <t>1952-07-09</t>
  </si>
  <si>
    <t>白鸽</t>
  </si>
  <si>
    <t>110/80</t>
  </si>
  <si>
    <t>1960-03-25</t>
  </si>
  <si>
    <t>徐学更</t>
  </si>
  <si>
    <t>175/89</t>
  </si>
  <si>
    <t>北京市通州区西集镇和合站村399号</t>
  </si>
  <si>
    <t>13683133073</t>
  </si>
  <si>
    <t>1947-05-26</t>
  </si>
  <si>
    <t>张树林</t>
  </si>
  <si>
    <t>146/81</t>
  </si>
  <si>
    <t>1946-07-13</t>
  </si>
  <si>
    <t>姚淑琴</t>
  </si>
  <si>
    <t>北京市通州区西集镇和合站村392号</t>
  </si>
  <si>
    <t>18701209916</t>
  </si>
  <si>
    <t>1949-11-18</t>
  </si>
  <si>
    <t>张玉山</t>
  </si>
  <si>
    <t>1949-01-15</t>
  </si>
  <si>
    <t>张秀茹</t>
  </si>
  <si>
    <t>140/ 85</t>
  </si>
  <si>
    <t>北京市通州区西集镇和合站村122号</t>
  </si>
  <si>
    <t>13910597297</t>
  </si>
  <si>
    <t>1951-11-14</t>
  </si>
  <si>
    <t>孙连芳</t>
  </si>
  <si>
    <t>1950-10-27</t>
  </si>
  <si>
    <t>王秀荣</t>
  </si>
  <si>
    <t>153/88</t>
  </si>
  <si>
    <t>北京市通州区西集镇和合站村121号</t>
  </si>
  <si>
    <t>13716946987</t>
  </si>
  <si>
    <t>1946-12-04</t>
  </si>
  <si>
    <t>杨玉琴</t>
  </si>
  <si>
    <t>1929-06-20</t>
  </si>
  <si>
    <t>董文秀</t>
  </si>
  <si>
    <t>121/82</t>
  </si>
  <si>
    <t>北京市通州区西集镇和合站村212</t>
  </si>
  <si>
    <t>13810043658</t>
  </si>
  <si>
    <t>1943-03-14</t>
  </si>
  <si>
    <t>赵凤暖</t>
  </si>
  <si>
    <t>北京市通州区西集镇和合站村358号</t>
  </si>
  <si>
    <t>61518646</t>
  </si>
  <si>
    <t>1945-10-27</t>
  </si>
  <si>
    <t>张青林</t>
  </si>
  <si>
    <t>北京市通州区西集镇和合站村356号</t>
  </si>
  <si>
    <t>1955-06-11</t>
  </si>
  <si>
    <t>李秋平</t>
  </si>
  <si>
    <t>北京市通州区西集镇和合站村436号</t>
  </si>
  <si>
    <t>15101199228</t>
  </si>
  <si>
    <t>1957-06-24</t>
  </si>
  <si>
    <t>张淑义</t>
  </si>
  <si>
    <t>1960-06-03</t>
  </si>
  <si>
    <t>韩淑梅</t>
  </si>
  <si>
    <t>北京市通州区西集镇和合站村215号</t>
  </si>
  <si>
    <t>15210786906</t>
  </si>
  <si>
    <t>沈建海</t>
  </si>
  <si>
    <t>1958-04-17</t>
  </si>
  <si>
    <t>王红如</t>
  </si>
  <si>
    <t>北京市通州区西集镇和合站村178号</t>
  </si>
  <si>
    <t>15611892541</t>
  </si>
  <si>
    <t>1953-05-14</t>
  </si>
  <si>
    <t>罗秀敏</t>
  </si>
  <si>
    <t>北京市通州区西集镇和合站村355号</t>
  </si>
  <si>
    <t>13810931811</t>
  </si>
  <si>
    <t>1942-09-21</t>
  </si>
  <si>
    <t>韩淑敏</t>
  </si>
  <si>
    <t>118/68</t>
  </si>
  <si>
    <t>北京市通州区西集镇和合站村134号</t>
  </si>
  <si>
    <t>15910489912</t>
  </si>
  <si>
    <t>1953-01-08</t>
  </si>
  <si>
    <t>杨玉香</t>
  </si>
  <si>
    <t>北京市通州区西集镇和合站村248号</t>
  </si>
  <si>
    <t>61510097</t>
  </si>
  <si>
    <t>1954-12-26</t>
  </si>
  <si>
    <t>沈建利</t>
  </si>
  <si>
    <t>93/56</t>
  </si>
  <si>
    <t>1952-02-16</t>
  </si>
  <si>
    <t>高新会</t>
  </si>
  <si>
    <t>158/100</t>
  </si>
  <si>
    <t>18301597592</t>
  </si>
  <si>
    <t>1950-01-14</t>
  </si>
  <si>
    <t>李会珍</t>
  </si>
  <si>
    <t>150/90</t>
  </si>
  <si>
    <t>北京市通州区西集镇和合站村29号</t>
  </si>
  <si>
    <t>15210655900</t>
  </si>
  <si>
    <t>1954-09-15</t>
  </si>
  <si>
    <t>王素荣</t>
  </si>
  <si>
    <t>北京市通州区西集镇和合站村71号</t>
  </si>
  <si>
    <t>13522382320</t>
  </si>
  <si>
    <t>1950-07-22</t>
  </si>
  <si>
    <t>王福里</t>
  </si>
  <si>
    <t>110/70</t>
  </si>
  <si>
    <t>1955-10-09</t>
  </si>
  <si>
    <t>刘秀英</t>
  </si>
  <si>
    <t>157/81</t>
  </si>
  <si>
    <t>52.5</t>
  </si>
  <si>
    <t>北京市通州区西集镇和合站村229号</t>
  </si>
  <si>
    <t>13520570908</t>
  </si>
  <si>
    <t>1935-12-01</t>
  </si>
  <si>
    <t>聂玉明</t>
  </si>
  <si>
    <t>张元龙</t>
  </si>
  <si>
    <t>136/79</t>
  </si>
  <si>
    <t>北京市通州区西集镇和合站村28号</t>
  </si>
  <si>
    <t>18612081587</t>
  </si>
  <si>
    <t>1954-05-28</t>
  </si>
  <si>
    <t>张连福</t>
  </si>
  <si>
    <t>155/81</t>
  </si>
  <si>
    <t>北京市通州区西集镇和合站村58号</t>
  </si>
  <si>
    <t>15210739893</t>
  </si>
  <si>
    <t>1937-02-24</t>
  </si>
  <si>
    <t>李启祥</t>
  </si>
  <si>
    <t>张玉伶</t>
  </si>
  <si>
    <t>61510071</t>
  </si>
  <si>
    <t>1949-01-29</t>
  </si>
  <si>
    <t>王玉珍</t>
  </si>
  <si>
    <t>110</t>
  </si>
  <si>
    <t>180</t>
  </si>
  <si>
    <t>1943-06-09</t>
  </si>
  <si>
    <t>付然</t>
  </si>
  <si>
    <t>136/94</t>
  </si>
  <si>
    <t>72.5</t>
  </si>
  <si>
    <t>北京市通州区西集镇和合站村322号</t>
  </si>
  <si>
    <t>13146240323</t>
  </si>
  <si>
    <t>1961-11-07</t>
  </si>
  <si>
    <t>张保强</t>
  </si>
  <si>
    <t>128/79</t>
  </si>
  <si>
    <t>68.5</t>
  </si>
  <si>
    <t>1960-05-10</t>
  </si>
  <si>
    <t>杜凤英</t>
  </si>
  <si>
    <t>北京市通州区西集镇合和站村267号</t>
  </si>
  <si>
    <t>13220167652</t>
  </si>
  <si>
    <t>1946-11-17</t>
  </si>
  <si>
    <t>吕金荣</t>
  </si>
  <si>
    <t>北京市通州区西集镇和合站村293号</t>
  </si>
  <si>
    <t>18701034409</t>
  </si>
  <si>
    <t>1954-03-11</t>
  </si>
  <si>
    <t>张占云</t>
  </si>
  <si>
    <t>1960-06-26</t>
  </si>
  <si>
    <t>何丽鹃</t>
  </si>
  <si>
    <t>北京市通州区西集镇和合站村273号</t>
  </si>
  <si>
    <t>61510924</t>
  </si>
  <si>
    <t>1945-01-01</t>
  </si>
  <si>
    <t>张玉民</t>
  </si>
  <si>
    <t>178/75</t>
  </si>
  <si>
    <t>1948-09-30</t>
  </si>
  <si>
    <t>郭秀连</t>
  </si>
  <si>
    <t>北京市通州区西集镇和合站村5号</t>
  </si>
  <si>
    <t>13161622769</t>
  </si>
  <si>
    <t>1956-04-26</t>
  </si>
  <si>
    <t>张国生</t>
  </si>
  <si>
    <t>113/66</t>
  </si>
  <si>
    <t>北京市通州区西集镇和合站村156号</t>
  </si>
  <si>
    <t>13811301638</t>
  </si>
  <si>
    <t>1930-05-15</t>
  </si>
  <si>
    <t>李树英</t>
  </si>
  <si>
    <t>1957-10-26</t>
  </si>
  <si>
    <t>张连瑞</t>
  </si>
  <si>
    <t>116/73</t>
  </si>
  <si>
    <t>北京市通州区西集镇和合站村46号</t>
  </si>
  <si>
    <t>61510252</t>
  </si>
  <si>
    <t>1952-06-14</t>
  </si>
  <si>
    <t>杜美芹</t>
  </si>
  <si>
    <t>148/94</t>
  </si>
  <si>
    <t>1952-09-15</t>
  </si>
  <si>
    <t>徐青海</t>
  </si>
  <si>
    <t>北京市通州区西集镇和合站村164号</t>
  </si>
  <si>
    <t>15011286852</t>
  </si>
  <si>
    <t>1958-09-10</t>
  </si>
  <si>
    <t>石秀兰</t>
  </si>
  <si>
    <t>170/110</t>
  </si>
  <si>
    <t>北京市通州区西集镇和合站村55号</t>
  </si>
  <si>
    <t>1958-09-26</t>
  </si>
  <si>
    <t>徐奎</t>
  </si>
  <si>
    <t>188/116</t>
  </si>
  <si>
    <t>北京市通州区西集镇和合站村308号</t>
  </si>
  <si>
    <t>18518089796</t>
  </si>
  <si>
    <t>1945-07-13</t>
  </si>
  <si>
    <t>孟淑敏</t>
  </si>
  <si>
    <t>113/74</t>
  </si>
  <si>
    <t>41</t>
  </si>
  <si>
    <t>北京市通州区西集镇和合站村278号</t>
  </si>
  <si>
    <t>61510285</t>
  </si>
  <si>
    <t>1956-01-20</t>
  </si>
  <si>
    <t>耿加文</t>
  </si>
  <si>
    <t>112/70</t>
  </si>
  <si>
    <t>89</t>
  </si>
  <si>
    <t>1954-04-09</t>
  </si>
  <si>
    <t>史久河</t>
  </si>
  <si>
    <t>北京市通州区西集镇和合站村426号</t>
  </si>
  <si>
    <t>15712852625</t>
  </si>
  <si>
    <t>1954-06-30</t>
  </si>
  <si>
    <t>徐维林</t>
  </si>
  <si>
    <t>北京市通州区西集镇和合站村43号</t>
  </si>
  <si>
    <t>13718455317</t>
  </si>
  <si>
    <t>1937-05-19</t>
  </si>
  <si>
    <t>北京市通州区西集镇和站村24号</t>
  </si>
  <si>
    <t>13439694077</t>
  </si>
  <si>
    <t>1958-04-14</t>
  </si>
  <si>
    <t>付云</t>
  </si>
  <si>
    <t>108/68</t>
  </si>
  <si>
    <t>1945-03-23</t>
  </si>
  <si>
    <t>刘宗侠</t>
  </si>
  <si>
    <t>140/75</t>
  </si>
  <si>
    <t>151</t>
  </si>
  <si>
    <t>北京市通州区西集镇和合站村264号</t>
  </si>
  <si>
    <t>17801525348</t>
  </si>
  <si>
    <t>1961-08-12</t>
  </si>
  <si>
    <t>郑士兰</t>
  </si>
  <si>
    <t>145/195</t>
  </si>
  <si>
    <t>西集镇合和站村264号</t>
  </si>
  <si>
    <t>1946-06-18</t>
  </si>
  <si>
    <t>付士才</t>
  </si>
  <si>
    <t>北京市通州区西集镇和合站村246号</t>
  </si>
  <si>
    <t>1953-03-20</t>
  </si>
  <si>
    <t>136/175</t>
  </si>
  <si>
    <t>西集镇合和站村279号</t>
  </si>
  <si>
    <t>15811077472</t>
  </si>
  <si>
    <t>1947-02-03</t>
  </si>
  <si>
    <t>付士臣</t>
  </si>
  <si>
    <t>125/186</t>
  </si>
  <si>
    <t>西集镇合和站村73</t>
  </si>
  <si>
    <t>18311187101</t>
  </si>
  <si>
    <t>1958-01-25</t>
  </si>
  <si>
    <t>郭秀英</t>
  </si>
  <si>
    <t>123/183</t>
  </si>
  <si>
    <t>西集镇合和站村101号</t>
  </si>
  <si>
    <t>61510960</t>
  </si>
  <si>
    <t>1943-12-30</t>
  </si>
  <si>
    <t>凌恩芳</t>
  </si>
  <si>
    <t>1945-06-10</t>
  </si>
  <si>
    <t>田宝珍</t>
  </si>
  <si>
    <t>北京市通州区西集镇和合站村288号</t>
  </si>
  <si>
    <t>18310633927</t>
  </si>
  <si>
    <t>1959-10-30</t>
  </si>
  <si>
    <t>张启生</t>
  </si>
  <si>
    <t>135/99</t>
  </si>
  <si>
    <t>北京市通州区西集镇和合站村24号</t>
  </si>
  <si>
    <t>1957-04-25</t>
  </si>
  <si>
    <t>周文会</t>
  </si>
  <si>
    <t>185/70</t>
  </si>
  <si>
    <t>149</t>
  </si>
  <si>
    <t>18511017500</t>
  </si>
  <si>
    <t>1934-08-13</t>
  </si>
  <si>
    <t>付志香</t>
  </si>
  <si>
    <t>57</t>
  </si>
  <si>
    <t>61512058</t>
  </si>
  <si>
    <t>118/189</t>
  </si>
  <si>
    <t>西集镇合和站村384号</t>
  </si>
  <si>
    <t>13439525238</t>
  </si>
  <si>
    <t>1951-04-15</t>
  </si>
  <si>
    <t>孟淑贤</t>
  </si>
  <si>
    <t>145/190</t>
  </si>
  <si>
    <t>西集镇合和站村84号</t>
  </si>
  <si>
    <t>1949-04-27</t>
  </si>
  <si>
    <t>张永伦</t>
  </si>
  <si>
    <t>104/161</t>
  </si>
  <si>
    <t>53</t>
  </si>
  <si>
    <t>西集镇和合站村</t>
  </si>
  <si>
    <t>13671388617</t>
  </si>
  <si>
    <t>1946-06-11</t>
  </si>
  <si>
    <t>100/165</t>
  </si>
  <si>
    <t>西集镇合和站村18号</t>
  </si>
  <si>
    <t>61512933</t>
  </si>
  <si>
    <t>1950-09-18</t>
  </si>
  <si>
    <t>苑守成</t>
  </si>
  <si>
    <t>142/185</t>
  </si>
  <si>
    <t>48</t>
  </si>
  <si>
    <t>1953-05-15</t>
  </si>
  <si>
    <t>王静</t>
  </si>
  <si>
    <t>北京市通州区西集镇和合站村198号</t>
  </si>
  <si>
    <t>13693373266</t>
  </si>
  <si>
    <t>1953-01-28</t>
  </si>
  <si>
    <t>王丽君</t>
  </si>
  <si>
    <t>118/67</t>
  </si>
  <si>
    <t>56</t>
  </si>
  <si>
    <t>15001137089</t>
  </si>
  <si>
    <t>1956-07-16</t>
  </si>
  <si>
    <t>韩文芹</t>
  </si>
  <si>
    <t>135/180</t>
  </si>
  <si>
    <t>西集镇合和站村349号</t>
  </si>
  <si>
    <t>13311363725</t>
  </si>
  <si>
    <t>1954-11-01</t>
  </si>
  <si>
    <t>沈全孝</t>
  </si>
  <si>
    <t>125/77</t>
  </si>
  <si>
    <t>北京市通州区西集镇和合站村124号</t>
  </si>
  <si>
    <t>15010275083</t>
  </si>
  <si>
    <t>1939-11-22</t>
  </si>
  <si>
    <t>张保兰</t>
  </si>
  <si>
    <t>164/81</t>
  </si>
  <si>
    <t>北京市通州区西集镇和合站村94号</t>
  </si>
  <si>
    <t>13717907783</t>
  </si>
  <si>
    <t>1939-04-11</t>
  </si>
  <si>
    <t>张维珍</t>
  </si>
  <si>
    <t>106/52</t>
  </si>
  <si>
    <t>55.5</t>
  </si>
  <si>
    <t>15010309424</t>
  </si>
  <si>
    <t>1951-05-27</t>
  </si>
  <si>
    <t>韩淑平</t>
  </si>
  <si>
    <t>138/81</t>
  </si>
  <si>
    <t>北京市通州区西集镇和合站村69号</t>
  </si>
  <si>
    <t>13552865673</t>
  </si>
  <si>
    <t>1943-05-21</t>
  </si>
  <si>
    <t>寇淑芹</t>
  </si>
  <si>
    <t>100/60</t>
  </si>
  <si>
    <t>北京市通州区西集镇和合站村62号</t>
  </si>
  <si>
    <t>13718961146</t>
  </si>
  <si>
    <t>1961-03-20</t>
  </si>
  <si>
    <t>李玉玲</t>
  </si>
  <si>
    <t>北京市通州区西集镇和合站村378号</t>
  </si>
  <si>
    <t>13552573009</t>
  </si>
  <si>
    <t>1955-10-17</t>
  </si>
  <si>
    <t>张昆云</t>
  </si>
  <si>
    <t>北京市通州区西集镇和合站村297号</t>
  </si>
  <si>
    <t>18201478651</t>
  </si>
  <si>
    <t>1961-05-11</t>
  </si>
  <si>
    <t>沈顺川</t>
  </si>
  <si>
    <t>北京市通州区西集镇和合站村啊332号</t>
  </si>
  <si>
    <t>1948-07-14</t>
  </si>
  <si>
    <t>付保良</t>
  </si>
  <si>
    <t>北京市通州区西集镇和合站村42号</t>
  </si>
  <si>
    <t>61577901</t>
  </si>
  <si>
    <t>1955-03-28</t>
  </si>
  <si>
    <t>郑文才</t>
  </si>
  <si>
    <t>北京市通州区西集镇和合站12号</t>
  </si>
  <si>
    <t>1361112857</t>
  </si>
  <si>
    <t>1957-03-21</t>
  </si>
  <si>
    <t>孙连成</t>
  </si>
  <si>
    <t>144/89</t>
  </si>
  <si>
    <t>北京市通州区西集镇和合站村12号</t>
  </si>
  <si>
    <t>13611252857</t>
  </si>
  <si>
    <t>1955-02-28</t>
  </si>
  <si>
    <t>果艳芳</t>
  </si>
  <si>
    <t>127/185</t>
  </si>
  <si>
    <t>西集镇合和站村105号</t>
  </si>
  <si>
    <t>1951-02-23</t>
  </si>
  <si>
    <t>张叔明</t>
  </si>
  <si>
    <t>151/182</t>
  </si>
  <si>
    <t>79</t>
  </si>
  <si>
    <t>66.7</t>
  </si>
  <si>
    <t>西集镇合和站村244号</t>
  </si>
  <si>
    <t>13311296007</t>
  </si>
  <si>
    <t>1943-01-29</t>
  </si>
  <si>
    <t>沈建福</t>
  </si>
  <si>
    <t>100/140</t>
  </si>
  <si>
    <t>1937-08-01</t>
  </si>
  <si>
    <t>侯会兰</t>
  </si>
  <si>
    <t>北京市通州区西集镇和合站粗村86号</t>
  </si>
  <si>
    <t>13439794035</t>
  </si>
  <si>
    <t>1949-12-14</t>
  </si>
  <si>
    <t>付士保</t>
  </si>
  <si>
    <t>北京市通州区西集镇和合站村87号</t>
  </si>
  <si>
    <t>15810722038</t>
  </si>
  <si>
    <t>112/71</t>
  </si>
  <si>
    <t>83</t>
  </si>
  <si>
    <t>51.5</t>
  </si>
  <si>
    <t>1952-11-14</t>
  </si>
  <si>
    <t>马玉会</t>
  </si>
  <si>
    <t>143/86</t>
  </si>
  <si>
    <t>1949-08-15</t>
  </si>
  <si>
    <t>张淑兰</t>
  </si>
  <si>
    <t>180/90</t>
  </si>
  <si>
    <t>北京市通州区西集镇和合站村259号</t>
  </si>
  <si>
    <t>138108855693</t>
  </si>
  <si>
    <t>1959-02-12</t>
  </si>
  <si>
    <t>聂得起</t>
  </si>
  <si>
    <t>北京市通州区西集镇和合站村54号</t>
  </si>
  <si>
    <t>13581712851</t>
  </si>
  <si>
    <t>1932-08-20</t>
  </si>
  <si>
    <t>张婉珍</t>
  </si>
  <si>
    <t>140/91</t>
  </si>
  <si>
    <t>北京市通州区西集镇和合站89号</t>
  </si>
  <si>
    <t>15910453890</t>
  </si>
  <si>
    <t>1940-02-10</t>
  </si>
  <si>
    <t>徐正森</t>
  </si>
  <si>
    <t>126/80</t>
  </si>
  <si>
    <t>北京市通州区西集镇和合站村319号</t>
  </si>
  <si>
    <t>15011594240</t>
  </si>
  <si>
    <t>1960-05-09</t>
  </si>
  <si>
    <t>董素平</t>
  </si>
  <si>
    <t>130/90</t>
  </si>
  <si>
    <t>1956-08-25</t>
  </si>
  <si>
    <t>沈全海</t>
  </si>
  <si>
    <t>北京市通州区西集镇和合站村17号</t>
  </si>
  <si>
    <t>13651328267</t>
  </si>
  <si>
    <t>1936-06-14</t>
  </si>
  <si>
    <t>徐秀兰</t>
  </si>
  <si>
    <t>180/110</t>
  </si>
  <si>
    <t>13681044560</t>
  </si>
  <si>
    <t>1942-03-15</t>
  </si>
  <si>
    <t>孙进玺</t>
  </si>
  <si>
    <t>160/110</t>
  </si>
  <si>
    <t>北京市通州区西集镇和合站村280号</t>
  </si>
  <si>
    <t>1943-06-18</t>
  </si>
  <si>
    <t>孙淑香</t>
  </si>
  <si>
    <t>北京市通州区西集镇和合站村354号</t>
  </si>
  <si>
    <t>61512466</t>
  </si>
  <si>
    <t>1957-11-09</t>
  </si>
  <si>
    <t>张明云</t>
  </si>
  <si>
    <t>北京市通州区西集镇和合站村129号</t>
  </si>
  <si>
    <t>13527806429</t>
  </si>
  <si>
    <t>1953-01-06</t>
  </si>
  <si>
    <t>张洪友</t>
  </si>
  <si>
    <t>133/71</t>
  </si>
  <si>
    <t>92</t>
  </si>
  <si>
    <t>46.5</t>
  </si>
  <si>
    <t>1955-09-10</t>
  </si>
  <si>
    <t>沈淑香</t>
  </si>
  <si>
    <t>71.5</t>
  </si>
  <si>
    <t>13240161965</t>
  </si>
  <si>
    <t>1948-10-08</t>
  </si>
  <si>
    <t>沈健录</t>
  </si>
  <si>
    <t>100/62</t>
  </si>
  <si>
    <t>北京市通州区西集镇和站村245号</t>
  </si>
  <si>
    <t>1956-01-13</t>
  </si>
  <si>
    <t>岳如凤</t>
  </si>
  <si>
    <t>143/84</t>
  </si>
  <si>
    <t>37.5</t>
  </si>
  <si>
    <t>北京市通州区西集镇和合站村125号</t>
  </si>
  <si>
    <t>61510452</t>
  </si>
  <si>
    <t>1945-07-04</t>
  </si>
  <si>
    <t>黄桂荣</t>
  </si>
  <si>
    <t>北京市通州区西集镇和合站村313号</t>
  </si>
  <si>
    <t>15910363738</t>
  </si>
  <si>
    <t>1953-05-05</t>
  </si>
  <si>
    <t>张永安</t>
  </si>
  <si>
    <t>130/180</t>
  </si>
  <si>
    <t>83.5</t>
  </si>
  <si>
    <t>西集镇和合站村343号</t>
  </si>
  <si>
    <t>1955-05-30</t>
  </si>
  <si>
    <t>常付珍</t>
  </si>
  <si>
    <t>西集镇合和站村223号</t>
  </si>
  <si>
    <t>18310394754</t>
  </si>
  <si>
    <t>1942-01-25</t>
  </si>
  <si>
    <t>张洪仁</t>
  </si>
  <si>
    <t>150/183</t>
  </si>
  <si>
    <t>西集镇合和站村368号</t>
  </si>
  <si>
    <t>61510859</t>
  </si>
  <si>
    <t>1945-01-15</t>
  </si>
  <si>
    <t>张春云</t>
  </si>
  <si>
    <t>115/165</t>
  </si>
  <si>
    <t>1947-06-12</t>
  </si>
  <si>
    <t>高玉兰</t>
  </si>
  <si>
    <t>159/70</t>
  </si>
  <si>
    <t>北京市通州区西集镇和合站村19号</t>
  </si>
  <si>
    <t>15611902727</t>
  </si>
  <si>
    <t>1943-04-30</t>
  </si>
  <si>
    <t>张淑荣</t>
  </si>
  <si>
    <t>156/77</t>
  </si>
  <si>
    <t>116</t>
  </si>
  <si>
    <t>北京市通州区西集镇和合站村86号</t>
  </si>
  <si>
    <t>1349794035</t>
  </si>
  <si>
    <t>1949-11-21</t>
  </si>
  <si>
    <t>146/67</t>
  </si>
  <si>
    <t>北京市通州区西集镇和合站村7号</t>
  </si>
  <si>
    <t>15313449091</t>
  </si>
  <si>
    <t>1953-10-13</t>
  </si>
  <si>
    <t>孙士岐</t>
  </si>
  <si>
    <t>149/88</t>
  </si>
  <si>
    <t>164</t>
  </si>
  <si>
    <t>北京市通州区西集镇和合站村57号</t>
  </si>
  <si>
    <t>6次516401</t>
  </si>
  <si>
    <t>1947-12-06</t>
  </si>
  <si>
    <t>孙连仲</t>
  </si>
  <si>
    <t>126/83</t>
  </si>
  <si>
    <t>84</t>
  </si>
  <si>
    <t>13520241517</t>
  </si>
  <si>
    <t>1961-03-24</t>
  </si>
  <si>
    <t>孙秀珍</t>
  </si>
  <si>
    <t>131/80</t>
  </si>
  <si>
    <t>61.5</t>
  </si>
  <si>
    <t>15651375783</t>
  </si>
  <si>
    <t>1945-03-29</t>
  </si>
  <si>
    <t>杜井珍</t>
  </si>
  <si>
    <t>130/87</t>
  </si>
  <si>
    <t>北京市通州区西集镇和合站村67号</t>
  </si>
  <si>
    <t>15712869145</t>
  </si>
  <si>
    <t>1942-07-15</t>
  </si>
  <si>
    <t>杨国玺</t>
  </si>
  <si>
    <t>182/93</t>
  </si>
  <si>
    <t>1944-12-09</t>
  </si>
  <si>
    <t>刘淑芹</t>
  </si>
  <si>
    <t>137/78</t>
  </si>
  <si>
    <t>75.2</t>
  </si>
  <si>
    <t>北京市通州区西集镇和合站村316</t>
  </si>
  <si>
    <t>15611890842</t>
  </si>
  <si>
    <t>1950-11-12</t>
  </si>
  <si>
    <t>沈全林</t>
  </si>
  <si>
    <t>61</t>
  </si>
  <si>
    <t>115611890842</t>
  </si>
  <si>
    <t>1948-04-14</t>
  </si>
  <si>
    <t>张桂兰</t>
  </si>
  <si>
    <t>北京市通州区西集镇和合站村206号</t>
  </si>
  <si>
    <t>13520958156</t>
  </si>
  <si>
    <t>1951-04-29</t>
  </si>
  <si>
    <t>李秀凤</t>
  </si>
  <si>
    <t>128/89</t>
  </si>
  <si>
    <t>1950-07-26</t>
  </si>
  <si>
    <t>付海</t>
  </si>
  <si>
    <t>15510152911</t>
  </si>
  <si>
    <t>1945-12-10</t>
  </si>
  <si>
    <t>张永坤</t>
  </si>
  <si>
    <t>163/73</t>
  </si>
  <si>
    <t>北京市通州区西集镇和合站村165号</t>
  </si>
  <si>
    <t>18518551076</t>
  </si>
  <si>
    <t>1942-12-30</t>
  </si>
  <si>
    <t>张元全</t>
  </si>
  <si>
    <t>北京市通州区西集镇和合站村363号</t>
  </si>
  <si>
    <t>13366877055</t>
  </si>
  <si>
    <t>1936-12-26</t>
  </si>
  <si>
    <t>陈兆祥</t>
  </si>
  <si>
    <t>北京市通州区西集镇和合站村361号</t>
  </si>
  <si>
    <t>13718394529</t>
  </si>
  <si>
    <t>1958-02-05</t>
  </si>
  <si>
    <t>郭秀平</t>
  </si>
  <si>
    <t>1957-11-17</t>
  </si>
  <si>
    <t>陈金玉</t>
  </si>
  <si>
    <t>136/67</t>
  </si>
  <si>
    <t>北京市通州区西集镇和合站村365号</t>
  </si>
  <si>
    <t>13520498229</t>
  </si>
  <si>
    <t>1957-05-11</t>
  </si>
  <si>
    <t>倪希芹</t>
  </si>
  <si>
    <t>1953-07-03</t>
  </si>
  <si>
    <t>沈建双</t>
  </si>
  <si>
    <t>131/84</t>
  </si>
  <si>
    <t>74.8</t>
  </si>
  <si>
    <t>61512574</t>
  </si>
  <si>
    <t>1959-08-29</t>
  </si>
  <si>
    <t>张玉平</t>
  </si>
  <si>
    <t>84.9</t>
  </si>
  <si>
    <t>1955-07-02</t>
  </si>
  <si>
    <t>沈建权</t>
  </si>
  <si>
    <t>73.5</t>
  </si>
  <si>
    <t>北京市通州区西集镇和合站村362号</t>
  </si>
  <si>
    <t>13566877055</t>
  </si>
  <si>
    <t>1961-04-07</t>
  </si>
  <si>
    <t>陈金良</t>
  </si>
  <si>
    <t>150/110</t>
  </si>
  <si>
    <t>北京市通州区西集镇和合站村341号</t>
  </si>
  <si>
    <t>13041229881</t>
  </si>
  <si>
    <t>1956-01-19</t>
  </si>
  <si>
    <t>沈菊德</t>
  </si>
  <si>
    <t>77.5</t>
  </si>
  <si>
    <t>北京市通州区西集镇和合站村360号</t>
  </si>
  <si>
    <t>18201250175</t>
  </si>
  <si>
    <t>1957-07-14</t>
  </si>
  <si>
    <t>郑连荣</t>
  </si>
  <si>
    <t>82.5</t>
  </si>
  <si>
    <t>1957-08-09</t>
  </si>
  <si>
    <t>张洪发</t>
  </si>
  <si>
    <t>北京市通州区西集镇和合站村380号</t>
  </si>
  <si>
    <t>13264141778</t>
  </si>
  <si>
    <t>1948-06-13</t>
  </si>
  <si>
    <t>徐淑会</t>
  </si>
  <si>
    <t>160/92</t>
  </si>
  <si>
    <t>1949-08-16</t>
  </si>
  <si>
    <t>岳仲录</t>
  </si>
  <si>
    <t>123/77</t>
  </si>
  <si>
    <t>北京市通州区西集镇合和站村391号</t>
  </si>
  <si>
    <t>13552116858</t>
  </si>
  <si>
    <t>1954-11-19</t>
  </si>
  <si>
    <t>果广文</t>
  </si>
  <si>
    <t>175/75</t>
  </si>
  <si>
    <t>北京市通州区西集镇和合站村391号</t>
  </si>
  <si>
    <t>1949-12-17</t>
  </si>
  <si>
    <t>张满云</t>
  </si>
  <si>
    <t>49</t>
  </si>
  <si>
    <t>北京市通州区西集镇和合站村224号</t>
  </si>
  <si>
    <t>61510080</t>
  </si>
  <si>
    <t>1936-03-20</t>
  </si>
  <si>
    <t>王淑珍</t>
  </si>
  <si>
    <t>61510041</t>
  </si>
  <si>
    <t>1957-06-18</t>
  </si>
  <si>
    <t>张秀敏</t>
  </si>
  <si>
    <t>145/95</t>
  </si>
  <si>
    <t>北京市通州区西集镇和合站村370号</t>
  </si>
  <si>
    <t>15910400903</t>
  </si>
  <si>
    <t>1959-01-29</t>
  </si>
  <si>
    <t>张洪芳</t>
  </si>
  <si>
    <t>128/75</t>
  </si>
  <si>
    <t>北京市通州区西集镇和合站村320号</t>
  </si>
  <si>
    <t>王桂霞</t>
  </si>
  <si>
    <t>155/90</t>
  </si>
  <si>
    <t>13911401847</t>
  </si>
  <si>
    <t>1943-10-16</t>
  </si>
  <si>
    <t>张玉申</t>
  </si>
  <si>
    <t>150/180</t>
  </si>
  <si>
    <t>北京市通州区西集镇合和站村281号</t>
  </si>
  <si>
    <t>61512065</t>
  </si>
  <si>
    <t>1946-11-26</t>
  </si>
  <si>
    <t>王淑丽</t>
  </si>
  <si>
    <t>128/67</t>
  </si>
  <si>
    <t>北京市通州区西集镇和合站村266号</t>
  </si>
  <si>
    <t>13522480524</t>
  </si>
  <si>
    <t>1955-02-23</t>
  </si>
  <si>
    <t>135224480524</t>
  </si>
  <si>
    <t>1953-07-26</t>
  </si>
  <si>
    <t>程启兰</t>
  </si>
  <si>
    <t>149/79</t>
  </si>
  <si>
    <t>64.9</t>
  </si>
  <si>
    <t>北京市通州区西集镇和合站村195号</t>
  </si>
  <si>
    <t>13716221446</t>
  </si>
  <si>
    <t>1956-03-25</t>
  </si>
  <si>
    <t>胡永敏</t>
  </si>
  <si>
    <t>北京市通州区西集镇和合站村209号</t>
  </si>
  <si>
    <t>15101083961</t>
  </si>
  <si>
    <t>1959-10-26</t>
  </si>
  <si>
    <t>尹秀芳</t>
  </si>
  <si>
    <t>1957-11-01</t>
  </si>
  <si>
    <t>付亮</t>
  </si>
  <si>
    <t>北京市通州区西集镇和合站村207号</t>
  </si>
  <si>
    <t>13161881303</t>
  </si>
  <si>
    <t>1960-06-16</t>
  </si>
  <si>
    <t>邵丽</t>
  </si>
  <si>
    <t>136/82</t>
  </si>
  <si>
    <t>北京市通州区西集镇和合站村210号</t>
  </si>
  <si>
    <t>158101280583</t>
  </si>
  <si>
    <t>1954-10-24</t>
  </si>
  <si>
    <t>张淑亮</t>
  </si>
  <si>
    <t>159/93</t>
  </si>
  <si>
    <t>1581280583</t>
  </si>
  <si>
    <t>1956-03-18</t>
  </si>
  <si>
    <t>李小丽</t>
  </si>
  <si>
    <t>147/65</t>
  </si>
  <si>
    <t>北京市通州区西集镇和合站村77号</t>
  </si>
  <si>
    <t>61572529</t>
  </si>
  <si>
    <t>1947-01-15</t>
  </si>
  <si>
    <t>张利云</t>
  </si>
  <si>
    <t>135/75</t>
  </si>
  <si>
    <t>北京市通州区西集镇和合站村270号</t>
  </si>
  <si>
    <t>61512529</t>
  </si>
  <si>
    <t>1951-03-12</t>
  </si>
  <si>
    <t>丁凤琴</t>
  </si>
  <si>
    <t>48.5</t>
  </si>
  <si>
    <t>15801055344</t>
  </si>
  <si>
    <t>1954-01-31</t>
  </si>
  <si>
    <t>张秀平</t>
  </si>
  <si>
    <t>160/80</t>
  </si>
  <si>
    <t>北京市通州区西集镇和合站村315号</t>
  </si>
  <si>
    <t>1351131016</t>
  </si>
  <si>
    <t>1949-10-08</t>
  </si>
  <si>
    <t>黄文荣</t>
  </si>
  <si>
    <t>13521131016</t>
  </si>
  <si>
    <t>1954-11-08</t>
  </si>
  <si>
    <t>张来云</t>
  </si>
  <si>
    <t>北京市通州区西集镇和合站村294号</t>
  </si>
  <si>
    <t>13716928931</t>
  </si>
  <si>
    <t>1955-12-25</t>
  </si>
  <si>
    <t>张洪云</t>
  </si>
  <si>
    <t>1954-08-13</t>
  </si>
  <si>
    <t>张本荣</t>
  </si>
  <si>
    <t>1933-02-10</t>
  </si>
  <si>
    <t>张淑珍</t>
  </si>
  <si>
    <t>北京市通州区西集镇和合站村329号</t>
  </si>
  <si>
    <t>61510385</t>
  </si>
  <si>
    <t>1951-02-09</t>
  </si>
  <si>
    <t>沈菊华</t>
  </si>
  <si>
    <t>109/65</t>
  </si>
  <si>
    <t>159</t>
  </si>
  <si>
    <t>1955-03-07</t>
  </si>
  <si>
    <t>曹会荣</t>
  </si>
  <si>
    <t>65.5</t>
  </si>
  <si>
    <t>北京市通州区西集镇和合站村393号</t>
  </si>
  <si>
    <t>61510572</t>
  </si>
  <si>
    <t>1942-01-03</t>
  </si>
  <si>
    <t>张玉芬</t>
  </si>
  <si>
    <t>145/75</t>
  </si>
  <si>
    <t>1940-01-10</t>
  </si>
  <si>
    <t>高彩郁</t>
  </si>
  <si>
    <t xml:space="preserve"> 北京市通州区西集镇和合站村395号</t>
  </si>
  <si>
    <t>15101002050</t>
  </si>
  <si>
    <t>1946-03-22</t>
  </si>
  <si>
    <t>罗秀珍</t>
  </si>
  <si>
    <t>130/15</t>
  </si>
  <si>
    <t>北京市通州区西集镇和合站村395号</t>
  </si>
  <si>
    <t>1945-11-26</t>
  </si>
  <si>
    <t>张洪生</t>
  </si>
  <si>
    <t>北京市北京市通州区西集镇和合站村202号通州区西集镇和合站村202号</t>
  </si>
  <si>
    <t>61510211</t>
  </si>
  <si>
    <t>1946-01-04</t>
  </si>
  <si>
    <t>张秀英</t>
  </si>
  <si>
    <t>122/74</t>
  </si>
  <si>
    <t>北京市通州区西集镇和合站村371号</t>
  </si>
  <si>
    <t>13641256695</t>
  </si>
  <si>
    <t>1956-01-21</t>
  </si>
  <si>
    <t>沈健春</t>
  </si>
  <si>
    <t>141/73</t>
  </si>
  <si>
    <t>13661309631</t>
  </si>
  <si>
    <t>姚淑荣</t>
  </si>
  <si>
    <t>131/69</t>
  </si>
  <si>
    <t>北京市通州区西集镇和合站村221号</t>
  </si>
  <si>
    <t>18210794131</t>
  </si>
  <si>
    <t>1951-02-02</t>
  </si>
  <si>
    <t>张秀芹</t>
  </si>
  <si>
    <t>168/129</t>
  </si>
  <si>
    <t>北京市通州区西集镇和合站村222号</t>
  </si>
  <si>
    <t>18500860768</t>
  </si>
  <si>
    <t>1927-10-13</t>
  </si>
  <si>
    <t>李玉明</t>
  </si>
  <si>
    <t>北京市通州区西集镇和合站村372号</t>
  </si>
  <si>
    <t>北京市通州区西集镇和合站村352号</t>
  </si>
  <si>
    <t>15811077379</t>
  </si>
  <si>
    <t>1935-09-02</t>
  </si>
  <si>
    <t>张宏振</t>
  </si>
  <si>
    <t>18210426382</t>
  </si>
  <si>
    <t>1960-04-11</t>
  </si>
  <si>
    <t>姜兰英</t>
  </si>
  <si>
    <t>北京市通州区西集镇和合站村230号</t>
  </si>
  <si>
    <t>13466765524</t>
  </si>
  <si>
    <t>1942-09-30</t>
  </si>
  <si>
    <t>信福莲</t>
  </si>
  <si>
    <t>13810855693</t>
  </si>
  <si>
    <t>沈得英</t>
  </si>
  <si>
    <t>1959-01-20</t>
    <phoneticPr fontId="1" type="noConversion"/>
  </si>
  <si>
    <t>163</t>
    <phoneticPr fontId="1" type="noConversion"/>
  </si>
  <si>
    <t>160</t>
    <phoneticPr fontId="1" type="noConversion"/>
  </si>
  <si>
    <t>150</t>
    <phoneticPr fontId="1" type="noConversion"/>
  </si>
  <si>
    <t>81</t>
    <phoneticPr fontId="1" type="noConversion"/>
  </si>
  <si>
    <t>53</t>
    <phoneticPr fontId="1" type="noConversion"/>
  </si>
  <si>
    <t>156</t>
    <phoneticPr fontId="1" type="noConversion"/>
  </si>
  <si>
    <t>65</t>
    <phoneticPr fontId="1" type="noConversion"/>
  </si>
  <si>
    <t>name</t>
    <phoneticPr fontId="1" type="noConversion"/>
  </si>
  <si>
    <t>gender</t>
    <phoneticPr fontId="1" type="noConversion"/>
  </si>
  <si>
    <t>phoneNum</t>
    <phoneticPr fontId="1" type="noConversion"/>
  </si>
  <si>
    <t>height</t>
    <phoneticPr fontId="1" type="noConversion"/>
  </si>
  <si>
    <t>weight</t>
    <phoneticPr fontId="1" type="noConversion"/>
  </si>
  <si>
    <t>heat</t>
    <phoneticPr fontId="1" type="noConversion"/>
  </si>
  <si>
    <t>pulse</t>
    <phoneticPr fontId="1" type="noConversion"/>
  </si>
  <si>
    <t>pressure</t>
    <phoneticPr fontId="1" type="noConversion"/>
  </si>
  <si>
    <t>address</t>
    <phoneticPr fontId="1" type="noConversion"/>
  </si>
  <si>
    <t>birthday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</si>
</sst>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0" xfId="0" applyNumberFormat="1" applyAlignment="1"/>
    <xf numFmtId="49" fontId="0" fillId="0" borderId="0" xfId="0" applyNumberFormat="1" applyAlignment="1"/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shaohua\Documents\&#20154;&#24037;&#26234;&#33021;\&#26234;&#24935;&#21307;&#30103;\&#19971;&#24425;&#20048;&#23621;&#31038;&#21306;&#20859;&#32769;&#39033;&#30446;\&#26032;&#25968;&#25454;\&#23458;&#25143;&#31649;&#29702;2021-12-29&#30340;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Sheet1"/>
      <sheetName val="hiddenSheet2"/>
      <sheetName val="hiddenSheet3"/>
      <sheetName val="hiddenSheet4"/>
      <sheetName val="hiddenSheet5"/>
      <sheetName val="hiddenSheet6"/>
      <sheetName val="hiddenSheet7"/>
      <sheetName val="hidden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8B2F-54CD-AF41-AEC6-22234C592D11}">
  <dimension ref="A1:J300"/>
  <sheetViews>
    <sheetView tabSelected="1" workbookViewId="0">
      <selection activeCell="C1" sqref="C1:C1048576"/>
    </sheetView>
  </sheetViews>
  <sheetFormatPr defaultColWidth="10.90625" defaultRowHeight="15.6" x14ac:dyDescent="0.3"/>
  <cols>
    <col min="3" max="3" width="10.90625" style="6"/>
    <col min="4" max="4" width="10.90625" style="5"/>
  </cols>
  <sheetData>
    <row r="1" spans="1:10" s="5" customFormat="1" x14ac:dyDescent="0.3">
      <c r="A1" s="5" t="s">
        <v>1299</v>
      </c>
      <c r="B1" s="5" t="s">
        <v>1300</v>
      </c>
      <c r="C1" s="6" t="s">
        <v>1308</v>
      </c>
      <c r="D1" s="5" t="s">
        <v>1307</v>
      </c>
      <c r="E1" s="5" t="s">
        <v>1301</v>
      </c>
      <c r="F1" s="5" t="s">
        <v>1302</v>
      </c>
      <c r="G1" s="5" t="s">
        <v>1303</v>
      </c>
      <c r="H1" s="5" t="s">
        <v>1304</v>
      </c>
      <c r="I1" s="5" t="s">
        <v>1305</v>
      </c>
      <c r="J1" s="5" t="s">
        <v>1306</v>
      </c>
    </row>
    <row r="2" spans="1:10" x14ac:dyDescent="0.3">
      <c r="A2" s="2" t="s">
        <v>0</v>
      </c>
      <c r="B2" s="2" t="s">
        <v>1</v>
      </c>
      <c r="C2" s="7" t="s">
        <v>2</v>
      </c>
      <c r="D2" s="3" t="s">
        <v>4</v>
      </c>
      <c r="E2" s="2" t="s">
        <v>3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" t="s">
        <v>12</v>
      </c>
      <c r="B3" s="2" t="s">
        <v>13</v>
      </c>
      <c r="C3" s="7" t="s">
        <v>14</v>
      </c>
      <c r="D3" s="3" t="s">
        <v>16</v>
      </c>
      <c r="E3" s="2" t="s">
        <v>15</v>
      </c>
      <c r="F3" s="2" t="s">
        <v>17</v>
      </c>
      <c r="G3" s="2" t="s">
        <v>18</v>
      </c>
      <c r="H3" s="2" t="s">
        <v>8</v>
      </c>
      <c r="I3" s="2" t="s">
        <v>19</v>
      </c>
      <c r="J3" s="2" t="s">
        <v>20</v>
      </c>
    </row>
    <row r="4" spans="1:10" x14ac:dyDescent="0.3">
      <c r="A4" s="2" t="s">
        <v>21</v>
      </c>
      <c r="B4" s="2" t="s">
        <v>1</v>
      </c>
      <c r="C4" s="7" t="s">
        <v>22</v>
      </c>
      <c r="D4" s="3" t="s">
        <v>24</v>
      </c>
      <c r="E4" s="2" t="s">
        <v>23</v>
      </c>
      <c r="F4" s="2" t="s">
        <v>25</v>
      </c>
      <c r="G4" s="2" t="s">
        <v>26</v>
      </c>
      <c r="H4" s="2" t="s">
        <v>8</v>
      </c>
      <c r="I4" s="2" t="s">
        <v>27</v>
      </c>
      <c r="J4" s="2" t="s">
        <v>28</v>
      </c>
    </row>
    <row r="5" spans="1:10" x14ac:dyDescent="0.3">
      <c r="A5" s="2" t="s">
        <v>29</v>
      </c>
      <c r="B5" s="2" t="s">
        <v>1</v>
      </c>
      <c r="C5" s="7" t="s">
        <v>30</v>
      </c>
      <c r="D5" s="3" t="s">
        <v>32</v>
      </c>
      <c r="E5" s="2" t="s">
        <v>31</v>
      </c>
      <c r="F5" s="2" t="s">
        <v>25</v>
      </c>
      <c r="G5" s="2" t="s">
        <v>27</v>
      </c>
      <c r="H5" s="2" t="s">
        <v>8</v>
      </c>
      <c r="I5" s="2" t="s">
        <v>27</v>
      </c>
      <c r="J5" s="2" t="s">
        <v>33</v>
      </c>
    </row>
    <row r="6" spans="1:10" x14ac:dyDescent="0.3">
      <c r="A6" s="2" t="s">
        <v>34</v>
      </c>
      <c r="B6" s="2" t="s">
        <v>13</v>
      </c>
      <c r="C6" s="7" t="s">
        <v>35</v>
      </c>
      <c r="D6" s="3" t="s">
        <v>37</v>
      </c>
      <c r="E6" s="2" t="s">
        <v>36</v>
      </c>
      <c r="F6" s="2" t="s">
        <v>38</v>
      </c>
      <c r="G6" s="2" t="s">
        <v>39</v>
      </c>
      <c r="H6" s="2" t="s">
        <v>8</v>
      </c>
      <c r="I6" s="2" t="s">
        <v>40</v>
      </c>
      <c r="J6" s="2" t="s">
        <v>41</v>
      </c>
    </row>
    <row r="7" spans="1:10" x14ac:dyDescent="0.3">
      <c r="A7" s="2" t="s">
        <v>42</v>
      </c>
      <c r="B7" s="2" t="s">
        <v>1</v>
      </c>
      <c r="C7" s="7" t="s">
        <v>43</v>
      </c>
      <c r="D7" s="3" t="s">
        <v>45</v>
      </c>
      <c r="E7" s="2" t="s">
        <v>44</v>
      </c>
      <c r="F7" s="2" t="s">
        <v>46</v>
      </c>
      <c r="G7" s="2" t="s">
        <v>40</v>
      </c>
      <c r="H7" s="2" t="s">
        <v>8</v>
      </c>
      <c r="I7" s="2" t="s">
        <v>47</v>
      </c>
      <c r="J7" s="2" t="s">
        <v>48</v>
      </c>
    </row>
    <row r="8" spans="1:10" x14ac:dyDescent="0.3">
      <c r="A8" s="2" t="s">
        <v>50</v>
      </c>
      <c r="B8" s="2" t="s">
        <v>1</v>
      </c>
      <c r="C8" s="7" t="s">
        <v>51</v>
      </c>
      <c r="D8" s="3" t="s">
        <v>53</v>
      </c>
      <c r="E8" s="2" t="s">
        <v>52</v>
      </c>
      <c r="F8" s="2" t="s">
        <v>54</v>
      </c>
      <c r="G8" s="2" t="s">
        <v>11</v>
      </c>
      <c r="H8" s="2" t="s">
        <v>8</v>
      </c>
      <c r="I8" s="2" t="s">
        <v>40</v>
      </c>
      <c r="J8" s="2" t="s">
        <v>55</v>
      </c>
    </row>
    <row r="9" spans="1:10" x14ac:dyDescent="0.3">
      <c r="A9" s="2" t="s">
        <v>56</v>
      </c>
      <c r="B9" s="2" t="s">
        <v>13</v>
      </c>
      <c r="C9" s="7" t="s">
        <v>57</v>
      </c>
      <c r="D9" s="3" t="s">
        <v>59</v>
      </c>
      <c r="E9" s="2" t="s">
        <v>58</v>
      </c>
      <c r="F9" s="2" t="s">
        <v>6</v>
      </c>
      <c r="G9" s="2" t="s">
        <v>40</v>
      </c>
      <c r="H9" s="2" t="s">
        <v>8</v>
      </c>
      <c r="I9" s="2" t="s">
        <v>26</v>
      </c>
      <c r="J9" s="2" t="s">
        <v>60</v>
      </c>
    </row>
    <row r="10" spans="1:10" x14ac:dyDescent="0.3">
      <c r="A10" s="2" t="s">
        <v>61</v>
      </c>
      <c r="B10" s="2" t="s">
        <v>1</v>
      </c>
      <c r="C10" s="7" t="s">
        <v>62</v>
      </c>
      <c r="D10" s="3" t="s">
        <v>59</v>
      </c>
      <c r="E10" s="2" t="s">
        <v>63</v>
      </c>
      <c r="F10" s="2" t="s">
        <v>64</v>
      </c>
      <c r="G10" s="2" t="s">
        <v>11</v>
      </c>
      <c r="H10" s="2" t="s">
        <v>8</v>
      </c>
      <c r="I10" s="2" t="s">
        <v>27</v>
      </c>
      <c r="J10" s="2" t="s">
        <v>60</v>
      </c>
    </row>
    <row r="11" spans="1:10" x14ac:dyDescent="0.3">
      <c r="A11" s="2" t="s">
        <v>65</v>
      </c>
      <c r="B11" s="2" t="s">
        <v>13</v>
      </c>
      <c r="C11" s="7" t="s">
        <v>66</v>
      </c>
      <c r="D11" s="3" t="s">
        <v>68</v>
      </c>
      <c r="E11" s="2" t="s">
        <v>67</v>
      </c>
      <c r="F11" s="2" t="s">
        <v>69</v>
      </c>
      <c r="G11" s="2" t="s">
        <v>70</v>
      </c>
      <c r="H11" s="2" t="s">
        <v>8</v>
      </c>
      <c r="I11" s="2" t="s">
        <v>18</v>
      </c>
      <c r="J11" s="2" t="s">
        <v>71</v>
      </c>
    </row>
    <row r="12" spans="1:10" x14ac:dyDescent="0.3">
      <c r="A12" s="2" t="s">
        <v>73</v>
      </c>
      <c r="B12" s="2" t="s">
        <v>13</v>
      </c>
      <c r="C12" s="7" t="s">
        <v>74</v>
      </c>
      <c r="D12" s="3" t="s">
        <v>76</v>
      </c>
      <c r="E12" s="2" t="s">
        <v>75</v>
      </c>
      <c r="F12" s="2" t="s">
        <v>77</v>
      </c>
      <c r="G12" s="2" t="s">
        <v>11</v>
      </c>
      <c r="H12" s="2" t="s">
        <v>8</v>
      </c>
      <c r="I12" s="2" t="s">
        <v>70</v>
      </c>
      <c r="J12" s="2" t="s">
        <v>78</v>
      </c>
    </row>
    <row r="13" spans="1:10" x14ac:dyDescent="0.3">
      <c r="A13" s="2" t="s">
        <v>79</v>
      </c>
      <c r="B13" s="2" t="s">
        <v>1</v>
      </c>
      <c r="C13" s="7" t="s">
        <v>80</v>
      </c>
      <c r="D13" s="3" t="s">
        <v>76</v>
      </c>
      <c r="E13" s="2" t="s">
        <v>81</v>
      </c>
      <c r="F13" s="2" t="s">
        <v>82</v>
      </c>
      <c r="G13" s="2" t="s">
        <v>27</v>
      </c>
      <c r="H13" s="2" t="s">
        <v>8</v>
      </c>
      <c r="I13" s="2" t="s">
        <v>83</v>
      </c>
      <c r="J13" s="2" t="s">
        <v>84</v>
      </c>
    </row>
    <row r="14" spans="1:10" x14ac:dyDescent="0.3">
      <c r="A14" s="2" t="s">
        <v>85</v>
      </c>
      <c r="B14" s="2" t="s">
        <v>1</v>
      </c>
      <c r="C14" s="7" t="s">
        <v>86</v>
      </c>
      <c r="D14" s="3" t="s">
        <v>88</v>
      </c>
      <c r="E14" s="2" t="s">
        <v>87</v>
      </c>
      <c r="F14" s="2" t="s">
        <v>64</v>
      </c>
      <c r="G14" s="2" t="s">
        <v>49</v>
      </c>
      <c r="H14" s="2" t="s">
        <v>8</v>
      </c>
      <c r="I14" s="2" t="s">
        <v>89</v>
      </c>
      <c r="J14" s="2" t="s">
        <v>60</v>
      </c>
    </row>
    <row r="15" spans="1:10" x14ac:dyDescent="0.3">
      <c r="A15" s="2" t="s">
        <v>90</v>
      </c>
      <c r="B15" s="2" t="s">
        <v>13</v>
      </c>
      <c r="C15" s="7" t="s">
        <v>91</v>
      </c>
      <c r="D15" s="3" t="s">
        <v>92</v>
      </c>
      <c r="E15" s="2" t="s">
        <v>87</v>
      </c>
      <c r="F15" s="2" t="s">
        <v>17</v>
      </c>
      <c r="G15" s="2" t="s">
        <v>93</v>
      </c>
      <c r="H15" s="2" t="s">
        <v>8</v>
      </c>
      <c r="I15" s="2" t="s">
        <v>18</v>
      </c>
      <c r="J15" s="2" t="s">
        <v>94</v>
      </c>
    </row>
    <row r="16" spans="1:10" x14ac:dyDescent="0.3">
      <c r="A16" s="2" t="s">
        <v>95</v>
      </c>
      <c r="B16" s="2" t="s">
        <v>1</v>
      </c>
      <c r="C16" s="7" t="s">
        <v>96</v>
      </c>
      <c r="D16" s="3" t="s">
        <v>98</v>
      </c>
      <c r="E16" s="2" t="s">
        <v>97</v>
      </c>
      <c r="F16" s="2" t="s">
        <v>54</v>
      </c>
      <c r="G16" s="2" t="s">
        <v>11</v>
      </c>
      <c r="H16" s="2" t="s">
        <v>8</v>
      </c>
      <c r="I16" s="2" t="s">
        <v>99</v>
      </c>
      <c r="J16" s="2" t="s">
        <v>100</v>
      </c>
    </row>
    <row r="17" spans="1:10" x14ac:dyDescent="0.3">
      <c r="A17" s="2" t="s">
        <v>101</v>
      </c>
      <c r="B17" s="2" t="s">
        <v>1</v>
      </c>
      <c r="C17" s="7" t="s">
        <v>102</v>
      </c>
      <c r="D17" s="3" t="s">
        <v>104</v>
      </c>
      <c r="E17" s="2" t="s">
        <v>103</v>
      </c>
      <c r="F17" s="2" t="s">
        <v>64</v>
      </c>
      <c r="G17" s="2" t="s">
        <v>40</v>
      </c>
      <c r="H17" s="2" t="s">
        <v>8</v>
      </c>
      <c r="I17" s="2" t="s">
        <v>40</v>
      </c>
      <c r="J17" s="2" t="s">
        <v>105</v>
      </c>
    </row>
    <row r="18" spans="1:10" x14ac:dyDescent="0.3">
      <c r="A18" s="2" t="s">
        <v>106</v>
      </c>
      <c r="B18" s="2" t="s">
        <v>1</v>
      </c>
      <c r="C18" s="7" t="s">
        <v>107</v>
      </c>
      <c r="D18" s="3" t="s">
        <v>109</v>
      </c>
      <c r="E18" s="2" t="s">
        <v>108</v>
      </c>
      <c r="F18" s="2" t="s">
        <v>64</v>
      </c>
      <c r="G18" s="2" t="s">
        <v>26</v>
      </c>
      <c r="H18" s="2" t="s">
        <v>8</v>
      </c>
      <c r="I18" s="2" t="s">
        <v>39</v>
      </c>
      <c r="J18" s="2" t="s">
        <v>110</v>
      </c>
    </row>
    <row r="19" spans="1:10" x14ac:dyDescent="0.3">
      <c r="A19" s="2" t="s">
        <v>112</v>
      </c>
      <c r="B19" s="2" t="s">
        <v>13</v>
      </c>
      <c r="C19" s="7" t="s">
        <v>111</v>
      </c>
      <c r="D19" s="3" t="s">
        <v>109</v>
      </c>
      <c r="E19" s="2" t="s">
        <v>108</v>
      </c>
      <c r="F19" s="2" t="s">
        <v>113</v>
      </c>
      <c r="G19" s="2" t="s">
        <v>93</v>
      </c>
      <c r="H19" s="2" t="s">
        <v>8</v>
      </c>
      <c r="I19" s="2" t="s">
        <v>9</v>
      </c>
      <c r="J19" s="2" t="s">
        <v>114</v>
      </c>
    </row>
    <row r="20" spans="1:10" x14ac:dyDescent="0.3">
      <c r="A20" s="2" t="s">
        <v>115</v>
      </c>
      <c r="B20" s="2" t="s">
        <v>13</v>
      </c>
      <c r="C20" s="7" t="s">
        <v>116</v>
      </c>
      <c r="D20" s="3" t="s">
        <v>118</v>
      </c>
      <c r="E20" s="2" t="s">
        <v>117</v>
      </c>
      <c r="F20" s="2" t="s">
        <v>64</v>
      </c>
      <c r="G20" s="2" t="s">
        <v>119</v>
      </c>
      <c r="H20" s="2" t="s">
        <v>8</v>
      </c>
      <c r="I20" s="2" t="s">
        <v>120</v>
      </c>
      <c r="J20" s="2" t="s">
        <v>110</v>
      </c>
    </row>
    <row r="21" spans="1:10" x14ac:dyDescent="0.3">
      <c r="A21" s="2" t="s">
        <v>121</v>
      </c>
      <c r="B21" s="2" t="s">
        <v>1</v>
      </c>
      <c r="C21" s="7" t="s">
        <v>122</v>
      </c>
      <c r="D21" s="3" t="s">
        <v>118</v>
      </c>
      <c r="E21" s="2" t="s">
        <v>117</v>
      </c>
      <c r="F21" s="2" t="s">
        <v>82</v>
      </c>
      <c r="G21" s="2" t="s">
        <v>123</v>
      </c>
      <c r="H21" s="2" t="s">
        <v>8</v>
      </c>
      <c r="I21" s="2" t="s">
        <v>7</v>
      </c>
      <c r="J21" s="2" t="s">
        <v>124</v>
      </c>
    </row>
    <row r="22" spans="1:10" x14ac:dyDescent="0.3">
      <c r="A22" s="2" t="s">
        <v>126</v>
      </c>
      <c r="B22" s="2" t="s">
        <v>13</v>
      </c>
      <c r="C22" s="7" t="s">
        <v>127</v>
      </c>
      <c r="D22" s="3" t="s">
        <v>129</v>
      </c>
      <c r="E22" s="2" t="s">
        <v>128</v>
      </c>
      <c r="F22" s="2" t="s">
        <v>46</v>
      </c>
      <c r="G22" s="2" t="s">
        <v>11</v>
      </c>
      <c r="H22" s="2" t="s">
        <v>8</v>
      </c>
      <c r="I22" s="2" t="s">
        <v>70</v>
      </c>
      <c r="J22" s="2" t="s">
        <v>130</v>
      </c>
    </row>
    <row r="23" spans="1:10" x14ac:dyDescent="0.3">
      <c r="A23" s="2" t="s">
        <v>131</v>
      </c>
      <c r="B23" s="2" t="s">
        <v>1</v>
      </c>
      <c r="C23" s="7" t="s">
        <v>132</v>
      </c>
      <c r="D23" s="3" t="s">
        <v>134</v>
      </c>
      <c r="E23" s="2" t="s">
        <v>133</v>
      </c>
      <c r="F23" s="2" t="s">
        <v>54</v>
      </c>
      <c r="G23" s="2" t="s">
        <v>40</v>
      </c>
      <c r="H23" s="2" t="s">
        <v>8</v>
      </c>
      <c r="I23" s="2" t="s">
        <v>27</v>
      </c>
      <c r="J23" s="2" t="s">
        <v>135</v>
      </c>
    </row>
    <row r="24" spans="1:10" x14ac:dyDescent="0.3">
      <c r="A24" s="2" t="s">
        <v>136</v>
      </c>
      <c r="B24" s="2" t="s">
        <v>13</v>
      </c>
      <c r="C24" s="7" t="s">
        <v>137</v>
      </c>
      <c r="D24" s="3" t="s">
        <v>5</v>
      </c>
      <c r="E24" s="2" t="s">
        <v>138</v>
      </c>
      <c r="F24" s="2" t="s">
        <v>139</v>
      </c>
      <c r="G24" s="2" t="s">
        <v>18</v>
      </c>
      <c r="H24" s="2" t="s">
        <v>8</v>
      </c>
      <c r="I24" s="2" t="s">
        <v>27</v>
      </c>
      <c r="J24" s="2" t="s">
        <v>33</v>
      </c>
    </row>
    <row r="25" spans="1:10" x14ac:dyDescent="0.3">
      <c r="A25" s="2" t="s">
        <v>140</v>
      </c>
      <c r="B25" s="2" t="s">
        <v>1</v>
      </c>
      <c r="C25" s="7" t="s">
        <v>141</v>
      </c>
      <c r="D25" s="3" t="s">
        <v>143</v>
      </c>
      <c r="E25" s="2" t="s">
        <v>142</v>
      </c>
      <c r="F25" s="2" t="s">
        <v>82</v>
      </c>
      <c r="G25" s="2" t="s">
        <v>1298</v>
      </c>
      <c r="H25" s="2" t="s">
        <v>5</v>
      </c>
      <c r="I25" s="2" t="s">
        <v>27</v>
      </c>
      <c r="J25" s="2" t="s">
        <v>144</v>
      </c>
    </row>
    <row r="26" spans="1:10" x14ac:dyDescent="0.3">
      <c r="A26" s="2" t="s">
        <v>145</v>
      </c>
      <c r="B26" s="2" t="s">
        <v>13</v>
      </c>
      <c r="C26" s="7" t="s">
        <v>146</v>
      </c>
      <c r="D26" s="3" t="s">
        <v>148</v>
      </c>
      <c r="E26" s="2" t="s">
        <v>147</v>
      </c>
      <c r="F26" s="2" t="s">
        <v>149</v>
      </c>
      <c r="G26" s="2" t="s">
        <v>49</v>
      </c>
      <c r="H26" s="2" t="s">
        <v>8</v>
      </c>
      <c r="I26" s="2" t="s">
        <v>150</v>
      </c>
      <c r="J26" s="2" t="s">
        <v>151</v>
      </c>
    </row>
    <row r="27" spans="1:10" x14ac:dyDescent="0.3">
      <c r="A27" s="2" t="s">
        <v>152</v>
      </c>
      <c r="B27" s="2" t="s">
        <v>1</v>
      </c>
      <c r="C27" s="7" t="s">
        <v>153</v>
      </c>
      <c r="D27" s="3" t="s">
        <v>148</v>
      </c>
      <c r="E27" s="2" t="s">
        <v>147</v>
      </c>
      <c r="F27" s="2" t="s">
        <v>64</v>
      </c>
      <c r="G27" s="2" t="s">
        <v>40</v>
      </c>
      <c r="H27" s="2" t="s">
        <v>8</v>
      </c>
      <c r="I27" s="2" t="s">
        <v>154</v>
      </c>
      <c r="J27" s="2" t="s">
        <v>155</v>
      </c>
    </row>
    <row r="28" spans="1:10" x14ac:dyDescent="0.3">
      <c r="A28" s="2" t="s">
        <v>156</v>
      </c>
      <c r="B28" s="2" t="s">
        <v>13</v>
      </c>
      <c r="C28" s="7" t="s">
        <v>157</v>
      </c>
      <c r="D28" s="3" t="s">
        <v>159</v>
      </c>
      <c r="E28" s="2" t="s">
        <v>158</v>
      </c>
      <c r="F28" s="2" t="s">
        <v>113</v>
      </c>
      <c r="G28" s="2" t="s">
        <v>18</v>
      </c>
      <c r="H28" s="2" t="s">
        <v>8</v>
      </c>
      <c r="I28" s="2" t="s">
        <v>93</v>
      </c>
      <c r="J28" s="2" t="s">
        <v>160</v>
      </c>
    </row>
    <row r="29" spans="1:10" x14ac:dyDescent="0.3">
      <c r="A29" s="2" t="s">
        <v>162</v>
      </c>
      <c r="B29" s="2" t="s">
        <v>13</v>
      </c>
      <c r="C29" s="7" t="s">
        <v>163</v>
      </c>
      <c r="D29" s="3" t="s">
        <v>165</v>
      </c>
      <c r="E29" s="2" t="s">
        <v>164</v>
      </c>
      <c r="F29" s="2" t="s">
        <v>166</v>
      </c>
      <c r="G29" s="2" t="s">
        <v>167</v>
      </c>
      <c r="H29" s="2" t="s">
        <v>8</v>
      </c>
      <c r="I29" s="2" t="s">
        <v>18</v>
      </c>
      <c r="J29" s="2" t="s">
        <v>168</v>
      </c>
    </row>
    <row r="30" spans="1:10" x14ac:dyDescent="0.3">
      <c r="A30" s="2" t="s">
        <v>169</v>
      </c>
      <c r="B30" s="2" t="s">
        <v>13</v>
      </c>
      <c r="C30" s="7" t="s">
        <v>170</v>
      </c>
      <c r="D30" s="3" t="s">
        <v>172</v>
      </c>
      <c r="E30" s="2" t="s">
        <v>171</v>
      </c>
      <c r="F30" s="2" t="s">
        <v>113</v>
      </c>
      <c r="G30" s="2" t="s">
        <v>173</v>
      </c>
      <c r="H30" s="2" t="s">
        <v>8</v>
      </c>
      <c r="I30" s="2" t="s">
        <v>27</v>
      </c>
      <c r="J30" s="2" t="s">
        <v>174</v>
      </c>
    </row>
    <row r="31" spans="1:10" x14ac:dyDescent="0.3">
      <c r="A31" s="2" t="s">
        <v>175</v>
      </c>
      <c r="B31" s="2" t="s">
        <v>1</v>
      </c>
      <c r="C31" s="7" t="s">
        <v>176</v>
      </c>
      <c r="D31" s="3" t="s">
        <v>178</v>
      </c>
      <c r="E31" s="2" t="s">
        <v>177</v>
      </c>
      <c r="F31" s="2" t="s">
        <v>25</v>
      </c>
      <c r="G31" s="2" t="s">
        <v>27</v>
      </c>
      <c r="H31" s="2" t="s">
        <v>8</v>
      </c>
      <c r="I31" s="2" t="s">
        <v>27</v>
      </c>
      <c r="J31" s="2" t="s">
        <v>179</v>
      </c>
    </row>
    <row r="32" spans="1:10" x14ac:dyDescent="0.3">
      <c r="A32" s="2" t="s">
        <v>181</v>
      </c>
      <c r="B32" s="2" t="s">
        <v>13</v>
      </c>
      <c r="C32" s="7" t="s">
        <v>180</v>
      </c>
      <c r="D32" s="3" t="s">
        <v>183</v>
      </c>
      <c r="E32" s="2" t="s">
        <v>182</v>
      </c>
      <c r="F32" s="2" t="s">
        <v>46</v>
      </c>
      <c r="G32" s="2" t="s">
        <v>7</v>
      </c>
      <c r="H32" s="2" t="s">
        <v>8</v>
      </c>
      <c r="I32" s="2" t="s">
        <v>26</v>
      </c>
      <c r="J32" s="2" t="s">
        <v>60</v>
      </c>
    </row>
    <row r="33" spans="1:10" x14ac:dyDescent="0.3">
      <c r="A33" s="2" t="s">
        <v>184</v>
      </c>
      <c r="B33" s="2" t="s">
        <v>1</v>
      </c>
      <c r="C33" s="7" t="s">
        <v>185</v>
      </c>
      <c r="D33" s="3" t="s">
        <v>183</v>
      </c>
      <c r="E33" s="2" t="s">
        <v>182</v>
      </c>
      <c r="F33" s="2" t="s">
        <v>186</v>
      </c>
      <c r="G33" s="2" t="s">
        <v>187</v>
      </c>
      <c r="H33" s="2" t="s">
        <v>8</v>
      </c>
      <c r="I33" s="2" t="s">
        <v>27</v>
      </c>
      <c r="J33" s="2" t="s">
        <v>188</v>
      </c>
    </row>
    <row r="34" spans="1:10" x14ac:dyDescent="0.3">
      <c r="A34" s="2" t="s">
        <v>190</v>
      </c>
      <c r="B34" s="2" t="s">
        <v>1</v>
      </c>
      <c r="C34" s="7" t="s">
        <v>189</v>
      </c>
      <c r="D34" s="3" t="s">
        <v>192</v>
      </c>
      <c r="E34" s="2" t="s">
        <v>191</v>
      </c>
      <c r="F34" s="2" t="s">
        <v>54</v>
      </c>
      <c r="G34" s="2" t="s">
        <v>26</v>
      </c>
      <c r="H34" s="2" t="s">
        <v>8</v>
      </c>
      <c r="I34" s="2" t="s">
        <v>27</v>
      </c>
      <c r="J34" s="2" t="s">
        <v>193</v>
      </c>
    </row>
    <row r="35" spans="1:10" x14ac:dyDescent="0.3">
      <c r="A35" s="2" t="s">
        <v>194</v>
      </c>
      <c r="B35" s="2" t="s">
        <v>13</v>
      </c>
      <c r="C35" s="7" t="s">
        <v>195</v>
      </c>
      <c r="D35" s="3" t="s">
        <v>197</v>
      </c>
      <c r="E35" s="2" t="s">
        <v>196</v>
      </c>
      <c r="F35" s="2" t="s">
        <v>198</v>
      </c>
      <c r="G35" s="2" t="s">
        <v>93</v>
      </c>
      <c r="H35" s="2" t="s">
        <v>8</v>
      </c>
      <c r="I35" s="2" t="s">
        <v>26</v>
      </c>
      <c r="J35" s="2" t="s">
        <v>199</v>
      </c>
    </row>
    <row r="36" spans="1:10" x14ac:dyDescent="0.3">
      <c r="A36" s="2" t="s">
        <v>200</v>
      </c>
      <c r="B36" s="2" t="s">
        <v>1</v>
      </c>
      <c r="C36" s="7" t="s">
        <v>201</v>
      </c>
      <c r="D36" s="3" t="s">
        <v>197</v>
      </c>
      <c r="E36" s="2" t="s">
        <v>196</v>
      </c>
      <c r="F36" s="2" t="s">
        <v>186</v>
      </c>
      <c r="G36" s="2" t="s">
        <v>40</v>
      </c>
      <c r="H36" s="2" t="s">
        <v>8</v>
      </c>
      <c r="I36" s="2" t="s">
        <v>27</v>
      </c>
      <c r="J36" s="2" t="s">
        <v>202</v>
      </c>
    </row>
    <row r="37" spans="1:10" x14ac:dyDescent="0.3">
      <c r="A37" s="2" t="s">
        <v>203</v>
      </c>
      <c r="B37" s="2" t="s">
        <v>13</v>
      </c>
      <c r="C37" s="7" t="s">
        <v>204</v>
      </c>
      <c r="D37" s="3" t="s">
        <v>206</v>
      </c>
      <c r="E37" s="2" t="s">
        <v>205</v>
      </c>
      <c r="F37" s="2" t="s">
        <v>139</v>
      </c>
      <c r="G37" s="2" t="s">
        <v>93</v>
      </c>
      <c r="H37" s="2" t="s">
        <v>8</v>
      </c>
      <c r="I37" s="2" t="s">
        <v>187</v>
      </c>
      <c r="J37" s="2" t="s">
        <v>207</v>
      </c>
    </row>
    <row r="38" spans="1:10" x14ac:dyDescent="0.3">
      <c r="A38" s="2" t="s">
        <v>208</v>
      </c>
      <c r="B38" s="2" t="s">
        <v>1</v>
      </c>
      <c r="C38" s="7" t="s">
        <v>209</v>
      </c>
      <c r="D38" s="3" t="s">
        <v>206</v>
      </c>
      <c r="E38" s="2" t="s">
        <v>205</v>
      </c>
      <c r="F38" s="2" t="s">
        <v>64</v>
      </c>
      <c r="G38" s="2" t="s">
        <v>11</v>
      </c>
      <c r="H38" s="2" t="s">
        <v>8</v>
      </c>
      <c r="I38" s="2" t="s">
        <v>27</v>
      </c>
      <c r="J38" s="2" t="s">
        <v>199</v>
      </c>
    </row>
    <row r="39" spans="1:10" x14ac:dyDescent="0.3">
      <c r="A39" s="2" t="s">
        <v>210</v>
      </c>
      <c r="B39" s="2" t="s">
        <v>13</v>
      </c>
      <c r="C39" s="7" t="s">
        <v>211</v>
      </c>
      <c r="D39" s="3" t="s">
        <v>213</v>
      </c>
      <c r="E39" s="2" t="s">
        <v>212</v>
      </c>
      <c r="F39" s="2" t="s">
        <v>198</v>
      </c>
      <c r="G39" s="2" t="s">
        <v>26</v>
      </c>
      <c r="H39" s="2" t="s">
        <v>8</v>
      </c>
      <c r="I39" s="2" t="s">
        <v>214</v>
      </c>
      <c r="J39" s="2" t="s">
        <v>215</v>
      </c>
    </row>
    <row r="40" spans="1:10" x14ac:dyDescent="0.3">
      <c r="A40" s="2" t="s">
        <v>216</v>
      </c>
      <c r="B40" s="2" t="s">
        <v>1</v>
      </c>
      <c r="C40" s="7" t="s">
        <v>217</v>
      </c>
      <c r="D40" s="3" t="s">
        <v>213</v>
      </c>
      <c r="E40" s="2" t="s">
        <v>212</v>
      </c>
      <c r="F40" s="2" t="s">
        <v>64</v>
      </c>
      <c r="G40" s="2" t="s">
        <v>18</v>
      </c>
      <c r="H40" s="2" t="s">
        <v>8</v>
      </c>
      <c r="I40" s="2" t="s">
        <v>27</v>
      </c>
      <c r="J40" s="2" t="s">
        <v>202</v>
      </c>
    </row>
    <row r="41" spans="1:10" x14ac:dyDescent="0.3">
      <c r="A41" s="2" t="s">
        <v>218</v>
      </c>
      <c r="B41" s="2" t="s">
        <v>13</v>
      </c>
      <c r="C41" s="7" t="s">
        <v>219</v>
      </c>
      <c r="D41" s="3" t="s">
        <v>32</v>
      </c>
      <c r="E41" s="2" t="s">
        <v>31</v>
      </c>
      <c r="F41" s="2" t="s">
        <v>46</v>
      </c>
      <c r="G41" s="2" t="s">
        <v>26</v>
      </c>
      <c r="H41" s="2" t="s">
        <v>8</v>
      </c>
      <c r="I41" s="2" t="s">
        <v>26</v>
      </c>
      <c r="J41" s="2" t="s">
        <v>220</v>
      </c>
    </row>
    <row r="42" spans="1:10" x14ac:dyDescent="0.3">
      <c r="A42" s="2" t="s">
        <v>221</v>
      </c>
      <c r="B42" s="2" t="s">
        <v>13</v>
      </c>
      <c r="C42" s="7" t="s">
        <v>222</v>
      </c>
      <c r="D42" s="3" t="s">
        <v>224</v>
      </c>
      <c r="E42" s="2" t="s">
        <v>223</v>
      </c>
      <c r="F42" s="2" t="s">
        <v>6</v>
      </c>
      <c r="G42" s="2" t="s">
        <v>18</v>
      </c>
      <c r="H42" s="2" t="s">
        <v>8</v>
      </c>
      <c r="I42" s="2" t="s">
        <v>26</v>
      </c>
      <c r="J42" s="2" t="s">
        <v>20</v>
      </c>
    </row>
    <row r="43" spans="1:10" x14ac:dyDescent="0.3">
      <c r="A43" s="2" t="s">
        <v>225</v>
      </c>
      <c r="B43" s="2" t="s">
        <v>1</v>
      </c>
      <c r="C43" s="7" t="s">
        <v>226</v>
      </c>
      <c r="D43" s="3" t="s">
        <v>224</v>
      </c>
      <c r="E43" s="2" t="s">
        <v>223</v>
      </c>
      <c r="F43" s="2" t="s">
        <v>38</v>
      </c>
      <c r="G43" s="2" t="s">
        <v>227</v>
      </c>
      <c r="H43" s="2" t="s">
        <v>8</v>
      </c>
      <c r="I43" s="2" t="s">
        <v>27</v>
      </c>
      <c r="J43" s="2" t="s">
        <v>60</v>
      </c>
    </row>
    <row r="44" spans="1:10" x14ac:dyDescent="0.3">
      <c r="A44" s="2" t="s">
        <v>228</v>
      </c>
      <c r="B44" s="2" t="s">
        <v>13</v>
      </c>
      <c r="C44" s="7" t="s">
        <v>229</v>
      </c>
      <c r="D44" s="3" t="s">
        <v>231</v>
      </c>
      <c r="E44" s="2" t="s">
        <v>230</v>
      </c>
      <c r="F44" s="2" t="s">
        <v>64</v>
      </c>
      <c r="G44" s="2" t="s">
        <v>18</v>
      </c>
      <c r="H44" s="2" t="s">
        <v>8</v>
      </c>
      <c r="I44" s="2" t="s">
        <v>232</v>
      </c>
      <c r="J44" s="2" t="s">
        <v>233</v>
      </c>
    </row>
    <row r="45" spans="1:10" x14ac:dyDescent="0.3">
      <c r="A45" s="2" t="s">
        <v>234</v>
      </c>
      <c r="B45" s="2" t="s">
        <v>1</v>
      </c>
      <c r="C45" s="7" t="s">
        <v>235</v>
      </c>
      <c r="D45" s="3" t="s">
        <v>231</v>
      </c>
      <c r="E45" s="2" t="s">
        <v>236</v>
      </c>
      <c r="F45" s="2" t="s">
        <v>82</v>
      </c>
      <c r="G45" s="2" t="s">
        <v>27</v>
      </c>
      <c r="H45" s="2" t="s">
        <v>8</v>
      </c>
      <c r="I45" s="2" t="s">
        <v>9</v>
      </c>
      <c r="J45" s="2" t="s">
        <v>237</v>
      </c>
    </row>
    <row r="46" spans="1:10" x14ac:dyDescent="0.3">
      <c r="A46" s="2" t="s">
        <v>238</v>
      </c>
      <c r="B46" s="2" t="s">
        <v>13</v>
      </c>
      <c r="C46" s="7" t="s">
        <v>239</v>
      </c>
      <c r="D46" s="3" t="s">
        <v>241</v>
      </c>
      <c r="E46" s="2" t="s">
        <v>240</v>
      </c>
      <c r="F46" s="2" t="s">
        <v>46</v>
      </c>
      <c r="G46" s="2" t="s">
        <v>26</v>
      </c>
      <c r="H46" s="2" t="s">
        <v>8</v>
      </c>
      <c r="I46" s="2" t="s">
        <v>93</v>
      </c>
      <c r="J46" s="2" t="s">
        <v>220</v>
      </c>
    </row>
    <row r="47" spans="1:10" x14ac:dyDescent="0.3">
      <c r="A47" s="2" t="s">
        <v>242</v>
      </c>
      <c r="B47" s="2" t="s">
        <v>1</v>
      </c>
      <c r="C47" s="7" t="s">
        <v>243</v>
      </c>
      <c r="D47" s="3" t="s">
        <v>241</v>
      </c>
      <c r="E47" s="2" t="s">
        <v>240</v>
      </c>
      <c r="F47" s="2" t="s">
        <v>186</v>
      </c>
      <c r="G47" s="2" t="s">
        <v>27</v>
      </c>
      <c r="H47" s="2" t="s">
        <v>8</v>
      </c>
      <c r="I47" s="2" t="s">
        <v>244</v>
      </c>
      <c r="J47" s="2" t="s">
        <v>245</v>
      </c>
    </row>
    <row r="48" spans="1:10" x14ac:dyDescent="0.3">
      <c r="A48" s="2" t="s">
        <v>246</v>
      </c>
      <c r="B48" s="2" t="s">
        <v>13</v>
      </c>
      <c r="C48" s="7" t="s">
        <v>247</v>
      </c>
      <c r="D48" s="3" t="s">
        <v>5</v>
      </c>
      <c r="E48" s="2" t="s">
        <v>248</v>
      </c>
      <c r="F48" s="2" t="s">
        <v>113</v>
      </c>
      <c r="G48" s="2" t="s">
        <v>11</v>
      </c>
      <c r="H48" s="2" t="s">
        <v>8</v>
      </c>
      <c r="I48" s="2" t="s">
        <v>26</v>
      </c>
      <c r="J48" s="2" t="s">
        <v>249</v>
      </c>
    </row>
    <row r="49" spans="1:10" x14ac:dyDescent="0.3">
      <c r="A49" s="2" t="s">
        <v>250</v>
      </c>
      <c r="B49" s="2" t="s">
        <v>1</v>
      </c>
      <c r="C49" s="7" t="s">
        <v>251</v>
      </c>
      <c r="D49" s="3" t="s">
        <v>252</v>
      </c>
      <c r="E49" s="2" t="s">
        <v>248</v>
      </c>
      <c r="F49" s="2" t="s">
        <v>253</v>
      </c>
      <c r="G49" s="2" t="s">
        <v>40</v>
      </c>
      <c r="H49" s="2" t="s">
        <v>8</v>
      </c>
      <c r="I49" s="2" t="s">
        <v>27</v>
      </c>
      <c r="J49" s="2" t="s">
        <v>110</v>
      </c>
    </row>
    <row r="50" spans="1:10" x14ac:dyDescent="0.3">
      <c r="A50" s="2" t="s">
        <v>254</v>
      </c>
      <c r="B50" s="2" t="s">
        <v>13</v>
      </c>
      <c r="C50" s="7" t="s">
        <v>255</v>
      </c>
      <c r="D50" s="3" t="s">
        <v>257</v>
      </c>
      <c r="E50" s="2" t="s">
        <v>256</v>
      </c>
      <c r="F50" s="2" t="s">
        <v>258</v>
      </c>
      <c r="G50" s="2" t="s">
        <v>259</v>
      </c>
      <c r="H50" s="2" t="s">
        <v>8</v>
      </c>
      <c r="I50" s="2" t="s">
        <v>260</v>
      </c>
      <c r="J50" s="2" t="s">
        <v>261</v>
      </c>
    </row>
    <row r="51" spans="1:10" x14ac:dyDescent="0.3">
      <c r="A51" s="2" t="s">
        <v>262</v>
      </c>
      <c r="B51" s="2" t="s">
        <v>13</v>
      </c>
      <c r="C51" s="7" t="s">
        <v>263</v>
      </c>
      <c r="D51" s="3" t="s">
        <v>264</v>
      </c>
      <c r="E51" s="2" t="s">
        <v>256</v>
      </c>
      <c r="F51" s="2" t="s">
        <v>166</v>
      </c>
      <c r="G51" s="2" t="s">
        <v>265</v>
      </c>
      <c r="H51" s="2" t="s">
        <v>8</v>
      </c>
      <c r="I51" s="2" t="s">
        <v>7</v>
      </c>
      <c r="J51" s="2" t="s">
        <v>266</v>
      </c>
    </row>
    <row r="52" spans="1:10" x14ac:dyDescent="0.3">
      <c r="A52" s="2" t="s">
        <v>267</v>
      </c>
      <c r="B52" s="2" t="s">
        <v>1</v>
      </c>
      <c r="C52" s="7" t="s">
        <v>268</v>
      </c>
      <c r="D52" s="3" t="s">
        <v>257</v>
      </c>
      <c r="E52" s="2" t="s">
        <v>256</v>
      </c>
      <c r="F52" s="2" t="s">
        <v>82</v>
      </c>
      <c r="G52" s="2" t="s">
        <v>27</v>
      </c>
      <c r="H52" s="2" t="s">
        <v>8</v>
      </c>
      <c r="I52" s="2" t="s">
        <v>269</v>
      </c>
      <c r="J52" s="2" t="s">
        <v>270</v>
      </c>
    </row>
    <row r="53" spans="1:10" x14ac:dyDescent="0.3">
      <c r="A53" s="2" t="s">
        <v>271</v>
      </c>
      <c r="B53" s="2" t="s">
        <v>13</v>
      </c>
      <c r="C53" s="7" t="s">
        <v>272</v>
      </c>
      <c r="D53" s="3" t="s">
        <v>274</v>
      </c>
      <c r="E53" s="2" t="s">
        <v>273</v>
      </c>
      <c r="F53" s="2" t="s">
        <v>149</v>
      </c>
      <c r="G53" s="2" t="s">
        <v>18</v>
      </c>
      <c r="H53" s="2" t="s">
        <v>8</v>
      </c>
      <c r="I53" s="2" t="s">
        <v>232</v>
      </c>
      <c r="J53" s="2" t="s">
        <v>275</v>
      </c>
    </row>
    <row r="54" spans="1:10" x14ac:dyDescent="0.3">
      <c r="A54" s="2" t="s">
        <v>276</v>
      </c>
      <c r="B54" s="2" t="s">
        <v>1</v>
      </c>
      <c r="C54" s="7" t="s">
        <v>277</v>
      </c>
      <c r="D54" s="3" t="s">
        <v>279</v>
      </c>
      <c r="E54" s="2" t="s">
        <v>278</v>
      </c>
      <c r="F54" s="2" t="s">
        <v>186</v>
      </c>
      <c r="G54" s="2" t="s">
        <v>39</v>
      </c>
      <c r="H54" s="2" t="s">
        <v>8</v>
      </c>
      <c r="I54" s="2" t="s">
        <v>27</v>
      </c>
      <c r="J54" s="2" t="s">
        <v>135</v>
      </c>
    </row>
    <row r="55" spans="1:10" x14ac:dyDescent="0.3">
      <c r="A55" s="2" t="s">
        <v>280</v>
      </c>
      <c r="B55" s="2" t="s">
        <v>1</v>
      </c>
      <c r="C55" s="7" t="s">
        <v>281</v>
      </c>
      <c r="D55" s="3" t="s">
        <v>282</v>
      </c>
      <c r="E55" s="2" t="s">
        <v>273</v>
      </c>
      <c r="F55" s="2" t="s">
        <v>186</v>
      </c>
      <c r="G55" s="2" t="s">
        <v>18</v>
      </c>
      <c r="H55" s="2" t="s">
        <v>8</v>
      </c>
      <c r="I55" s="2" t="s">
        <v>283</v>
      </c>
      <c r="J55" s="2" t="s">
        <v>284</v>
      </c>
    </row>
    <row r="56" spans="1:10" x14ac:dyDescent="0.3">
      <c r="A56" s="2" t="s">
        <v>285</v>
      </c>
      <c r="B56" s="2" t="s">
        <v>13</v>
      </c>
      <c r="C56" s="7" t="s">
        <v>286</v>
      </c>
      <c r="D56" s="3" t="s">
        <v>92</v>
      </c>
      <c r="E56" s="2" t="s">
        <v>287</v>
      </c>
      <c r="F56" s="2" t="s">
        <v>139</v>
      </c>
      <c r="G56" s="2" t="s">
        <v>27</v>
      </c>
      <c r="H56" s="2" t="s">
        <v>8</v>
      </c>
      <c r="I56" s="2" t="s">
        <v>7</v>
      </c>
      <c r="J56" s="2" t="s">
        <v>288</v>
      </c>
    </row>
    <row r="57" spans="1:10" x14ac:dyDescent="0.3">
      <c r="A57" s="2" t="s">
        <v>289</v>
      </c>
      <c r="B57" s="2" t="s">
        <v>1</v>
      </c>
      <c r="C57" s="7" t="s">
        <v>290</v>
      </c>
      <c r="D57" s="3" t="s">
        <v>292</v>
      </c>
      <c r="E57" s="2" t="s">
        <v>291</v>
      </c>
      <c r="F57" s="2" t="s">
        <v>293</v>
      </c>
      <c r="G57" s="2" t="s">
        <v>18</v>
      </c>
      <c r="H57" s="2" t="s">
        <v>8</v>
      </c>
      <c r="I57" s="2" t="s">
        <v>19</v>
      </c>
      <c r="J57" s="2" t="s">
        <v>294</v>
      </c>
    </row>
    <row r="58" spans="1:10" x14ac:dyDescent="0.3">
      <c r="A58" s="2" t="s">
        <v>298</v>
      </c>
      <c r="B58" s="2" t="s">
        <v>13</v>
      </c>
      <c r="C58" s="7" t="s">
        <v>299</v>
      </c>
      <c r="D58" s="3" t="s">
        <v>296</v>
      </c>
      <c r="E58" s="2" t="s">
        <v>295</v>
      </c>
      <c r="F58" s="2" t="s">
        <v>166</v>
      </c>
      <c r="G58" s="2" t="s">
        <v>125</v>
      </c>
      <c r="H58" s="2" t="s">
        <v>8</v>
      </c>
      <c r="I58" s="2" t="s">
        <v>283</v>
      </c>
      <c r="J58" s="2" t="s">
        <v>300</v>
      </c>
    </row>
    <row r="59" spans="1:10" x14ac:dyDescent="0.3">
      <c r="A59" s="2" t="s">
        <v>301</v>
      </c>
      <c r="B59" s="2" t="s">
        <v>1</v>
      </c>
      <c r="C59" s="7" t="s">
        <v>302</v>
      </c>
      <c r="D59" s="3" t="s">
        <v>304</v>
      </c>
      <c r="E59" s="2" t="s">
        <v>303</v>
      </c>
      <c r="F59" s="2" t="s">
        <v>46</v>
      </c>
      <c r="G59" s="2" t="s">
        <v>11</v>
      </c>
      <c r="H59" s="2" t="s">
        <v>8</v>
      </c>
      <c r="I59" s="2" t="s">
        <v>260</v>
      </c>
      <c r="J59" s="2" t="s">
        <v>305</v>
      </c>
    </row>
    <row r="60" spans="1:10" x14ac:dyDescent="0.3">
      <c r="A60" s="2" t="s">
        <v>306</v>
      </c>
      <c r="B60" s="2" t="s">
        <v>13</v>
      </c>
      <c r="C60" s="7" t="s">
        <v>307</v>
      </c>
      <c r="D60" s="3" t="s">
        <v>304</v>
      </c>
      <c r="E60" s="2" t="s">
        <v>303</v>
      </c>
      <c r="F60" s="2" t="s">
        <v>46</v>
      </c>
      <c r="G60" s="2" t="s">
        <v>27</v>
      </c>
      <c r="H60" s="2" t="s">
        <v>8</v>
      </c>
      <c r="I60" s="2" t="s">
        <v>18</v>
      </c>
      <c r="J60" s="2" t="s">
        <v>308</v>
      </c>
    </row>
    <row r="61" spans="1:10" x14ac:dyDescent="0.3">
      <c r="A61" s="2" t="s">
        <v>309</v>
      </c>
      <c r="B61" s="2" t="s">
        <v>13</v>
      </c>
      <c r="C61" s="7" t="s">
        <v>310</v>
      </c>
      <c r="D61" s="3" t="s">
        <v>312</v>
      </c>
      <c r="E61" s="2" t="s">
        <v>311</v>
      </c>
      <c r="F61" s="2" t="s">
        <v>198</v>
      </c>
      <c r="G61" s="2" t="s">
        <v>18</v>
      </c>
      <c r="H61" s="2" t="s">
        <v>8</v>
      </c>
      <c r="I61" s="2" t="s">
        <v>9</v>
      </c>
      <c r="J61" s="2" t="s">
        <v>313</v>
      </c>
    </row>
    <row r="62" spans="1:10" x14ac:dyDescent="0.3">
      <c r="A62" s="2" t="s">
        <v>314</v>
      </c>
      <c r="B62" s="2" t="s">
        <v>13</v>
      </c>
      <c r="C62" s="7" t="s">
        <v>315</v>
      </c>
      <c r="D62" s="3" t="s">
        <v>317</v>
      </c>
      <c r="E62" s="2" t="s">
        <v>316</v>
      </c>
      <c r="F62" s="2" t="s">
        <v>77</v>
      </c>
      <c r="G62" s="2" t="s">
        <v>49</v>
      </c>
      <c r="H62" s="2" t="s">
        <v>8</v>
      </c>
      <c r="I62" s="2" t="s">
        <v>11</v>
      </c>
      <c r="J62" s="2" t="s">
        <v>318</v>
      </c>
    </row>
    <row r="63" spans="1:10" x14ac:dyDescent="0.3">
      <c r="A63" s="2" t="s">
        <v>319</v>
      </c>
      <c r="B63" s="2" t="s">
        <v>1</v>
      </c>
      <c r="C63" s="7" t="s">
        <v>320</v>
      </c>
      <c r="D63" s="3" t="s">
        <v>312</v>
      </c>
      <c r="E63" s="2" t="s">
        <v>311</v>
      </c>
      <c r="F63" s="2" t="s">
        <v>186</v>
      </c>
      <c r="G63" s="2" t="s">
        <v>40</v>
      </c>
      <c r="H63" s="2" t="s">
        <v>8</v>
      </c>
      <c r="I63" s="2" t="s">
        <v>214</v>
      </c>
      <c r="J63" s="2" t="s">
        <v>321</v>
      </c>
    </row>
    <row r="64" spans="1:10" x14ac:dyDescent="0.3">
      <c r="A64" s="2" t="s">
        <v>322</v>
      </c>
      <c r="B64" s="2" t="s">
        <v>1</v>
      </c>
      <c r="C64" s="7" t="s">
        <v>323</v>
      </c>
      <c r="D64" s="3" t="s">
        <v>325</v>
      </c>
      <c r="E64" s="2" t="s">
        <v>324</v>
      </c>
      <c r="F64" s="2" t="s">
        <v>46</v>
      </c>
      <c r="G64" s="2" t="s">
        <v>259</v>
      </c>
      <c r="H64" s="2" t="s">
        <v>8</v>
      </c>
      <c r="I64" s="2" t="s">
        <v>99</v>
      </c>
      <c r="J64" s="2" t="s">
        <v>326</v>
      </c>
    </row>
    <row r="65" spans="1:10" x14ac:dyDescent="0.3">
      <c r="A65" s="2" t="s">
        <v>585</v>
      </c>
      <c r="B65" s="2" t="s">
        <v>13</v>
      </c>
      <c r="C65" s="7" t="s">
        <v>584</v>
      </c>
      <c r="D65" s="3" t="s">
        <v>325</v>
      </c>
      <c r="E65" s="2" t="s">
        <v>324</v>
      </c>
      <c r="F65" s="2" t="s">
        <v>113</v>
      </c>
      <c r="G65" s="2" t="s">
        <v>18</v>
      </c>
      <c r="H65" s="2" t="s">
        <v>8</v>
      </c>
      <c r="I65" s="2" t="s">
        <v>9</v>
      </c>
      <c r="J65" s="2" t="s">
        <v>583</v>
      </c>
    </row>
    <row r="66" spans="1:10" x14ac:dyDescent="0.3">
      <c r="A66" s="2" t="s">
        <v>582</v>
      </c>
      <c r="B66" s="2" t="s">
        <v>13</v>
      </c>
      <c r="C66" s="7" t="s">
        <v>581</v>
      </c>
      <c r="D66" s="3" t="s">
        <v>577</v>
      </c>
      <c r="E66" s="2" t="s">
        <v>578</v>
      </c>
      <c r="F66" s="2" t="s">
        <v>139</v>
      </c>
      <c r="G66" s="2" t="s">
        <v>18</v>
      </c>
      <c r="H66" s="2" t="s">
        <v>8</v>
      </c>
      <c r="I66" s="2" t="s">
        <v>26</v>
      </c>
      <c r="J66" s="2" t="s">
        <v>20</v>
      </c>
    </row>
    <row r="67" spans="1:10" x14ac:dyDescent="0.3">
      <c r="A67" s="2" t="s">
        <v>580</v>
      </c>
      <c r="B67" s="2" t="s">
        <v>1</v>
      </c>
      <c r="C67" s="7" t="s">
        <v>579</v>
      </c>
      <c r="D67" s="3" t="s">
        <v>577</v>
      </c>
      <c r="E67" s="2" t="s">
        <v>578</v>
      </c>
      <c r="F67" s="2" t="s">
        <v>54</v>
      </c>
      <c r="G67" s="2" t="s">
        <v>27</v>
      </c>
      <c r="H67" s="2" t="s">
        <v>8</v>
      </c>
      <c r="I67" s="2" t="s">
        <v>40</v>
      </c>
      <c r="J67" s="2" t="s">
        <v>249</v>
      </c>
    </row>
    <row r="68" spans="1:10" x14ac:dyDescent="0.3">
      <c r="A68" s="2" t="s">
        <v>576</v>
      </c>
      <c r="B68" s="2" t="s">
        <v>1</v>
      </c>
      <c r="C68" s="7" t="s">
        <v>575</v>
      </c>
      <c r="D68" s="3" t="s">
        <v>573</v>
      </c>
      <c r="E68" s="2" t="s">
        <v>574</v>
      </c>
      <c r="F68" s="2" t="s">
        <v>54</v>
      </c>
      <c r="G68" s="2" t="s">
        <v>99</v>
      </c>
      <c r="H68" s="2" t="s">
        <v>8</v>
      </c>
      <c r="I68" s="2" t="s">
        <v>70</v>
      </c>
      <c r="J68" s="2" t="s">
        <v>572</v>
      </c>
    </row>
    <row r="69" spans="1:10" x14ac:dyDescent="0.3">
      <c r="A69" s="2" t="s">
        <v>571</v>
      </c>
      <c r="B69" s="2" t="s">
        <v>1</v>
      </c>
      <c r="C69" s="7" t="s">
        <v>570</v>
      </c>
      <c r="D69" s="3" t="s">
        <v>568</v>
      </c>
      <c r="E69" s="2" t="s">
        <v>569</v>
      </c>
      <c r="F69" s="2" t="s">
        <v>293</v>
      </c>
      <c r="G69" s="2" t="s">
        <v>26</v>
      </c>
      <c r="H69" s="2" t="s">
        <v>8</v>
      </c>
      <c r="I69" s="2" t="s">
        <v>40</v>
      </c>
      <c r="J69" s="2" t="s">
        <v>199</v>
      </c>
    </row>
    <row r="70" spans="1:10" x14ac:dyDescent="0.3">
      <c r="A70" s="2" t="s">
        <v>567</v>
      </c>
      <c r="B70" s="2" t="s">
        <v>1</v>
      </c>
      <c r="C70" s="7" t="s">
        <v>566</v>
      </c>
      <c r="D70" s="3" t="s">
        <v>564</v>
      </c>
      <c r="E70" s="2" t="s">
        <v>565</v>
      </c>
      <c r="F70" s="2" t="s">
        <v>54</v>
      </c>
      <c r="G70" s="2" t="s">
        <v>187</v>
      </c>
      <c r="H70" s="2" t="s">
        <v>8</v>
      </c>
      <c r="I70" s="2" t="s">
        <v>9</v>
      </c>
      <c r="J70" s="2" t="s">
        <v>563</v>
      </c>
    </row>
    <row r="71" spans="1:10" x14ac:dyDescent="0.3">
      <c r="A71" s="2" t="s">
        <v>562</v>
      </c>
      <c r="B71" s="2" t="s">
        <v>1</v>
      </c>
      <c r="C71" s="7" t="s">
        <v>561</v>
      </c>
      <c r="D71" s="3" t="s">
        <v>559</v>
      </c>
      <c r="E71" s="2" t="s">
        <v>560</v>
      </c>
      <c r="F71" s="2" t="s">
        <v>46</v>
      </c>
      <c r="G71" s="2" t="s">
        <v>18</v>
      </c>
      <c r="H71" s="2" t="s">
        <v>8</v>
      </c>
      <c r="I71" s="2" t="s">
        <v>260</v>
      </c>
      <c r="J71" s="2" t="s">
        <v>558</v>
      </c>
    </row>
    <row r="72" spans="1:10" x14ac:dyDescent="0.3">
      <c r="A72" s="2" t="s">
        <v>557</v>
      </c>
      <c r="B72" s="2" t="s">
        <v>13</v>
      </c>
      <c r="C72" s="7" t="s">
        <v>556</v>
      </c>
      <c r="D72" s="3" t="s">
        <v>552</v>
      </c>
      <c r="E72" s="2" t="s">
        <v>553</v>
      </c>
      <c r="F72" s="2" t="s">
        <v>139</v>
      </c>
      <c r="G72" s="2" t="s">
        <v>26</v>
      </c>
      <c r="H72" s="2" t="s">
        <v>8</v>
      </c>
      <c r="I72" s="2" t="s">
        <v>26</v>
      </c>
      <c r="J72" s="2" t="s">
        <v>60</v>
      </c>
    </row>
    <row r="73" spans="1:10" x14ac:dyDescent="0.3">
      <c r="A73" s="2" t="s">
        <v>555</v>
      </c>
      <c r="B73" s="2" t="s">
        <v>1</v>
      </c>
      <c r="C73" s="7" t="s">
        <v>554</v>
      </c>
      <c r="D73" s="3" t="s">
        <v>552</v>
      </c>
      <c r="E73" s="2" t="s">
        <v>553</v>
      </c>
      <c r="F73" s="2" t="s">
        <v>54</v>
      </c>
      <c r="G73" s="2" t="s">
        <v>39</v>
      </c>
      <c r="H73" s="2" t="s">
        <v>8</v>
      </c>
      <c r="I73" s="2" t="s">
        <v>27</v>
      </c>
      <c r="J73" s="2" t="s">
        <v>33</v>
      </c>
    </row>
    <row r="74" spans="1:10" x14ac:dyDescent="0.3">
      <c r="A74" s="2" t="s">
        <v>551</v>
      </c>
      <c r="B74" s="2" t="s">
        <v>5</v>
      </c>
      <c r="C74" s="7" t="s">
        <v>550</v>
      </c>
      <c r="D74" s="3" t="s">
        <v>544</v>
      </c>
      <c r="E74" s="2" t="s">
        <v>549</v>
      </c>
      <c r="F74" s="2" t="s">
        <v>139</v>
      </c>
      <c r="G74" s="2" t="s">
        <v>40</v>
      </c>
      <c r="H74" s="2" t="s">
        <v>8</v>
      </c>
      <c r="I74" s="2" t="s">
        <v>40</v>
      </c>
      <c r="J74" s="2" t="s">
        <v>548</v>
      </c>
    </row>
    <row r="75" spans="1:10" x14ac:dyDescent="0.3">
      <c r="A75" s="2" t="s">
        <v>547</v>
      </c>
      <c r="B75" s="2" t="s">
        <v>1</v>
      </c>
      <c r="C75" s="7" t="s">
        <v>546</v>
      </c>
      <c r="D75" s="3" t="s">
        <v>544</v>
      </c>
      <c r="E75" s="2" t="s">
        <v>545</v>
      </c>
      <c r="F75" s="2" t="s">
        <v>64</v>
      </c>
      <c r="G75" s="2" t="s">
        <v>18</v>
      </c>
      <c r="H75" s="2" t="s">
        <v>8</v>
      </c>
      <c r="I75" s="2" t="s">
        <v>339</v>
      </c>
      <c r="J75" s="2" t="s">
        <v>543</v>
      </c>
    </row>
    <row r="76" spans="1:10" x14ac:dyDescent="0.3">
      <c r="A76" s="2" t="s">
        <v>542</v>
      </c>
      <c r="B76" s="2" t="s">
        <v>13</v>
      </c>
      <c r="C76" s="7" t="s">
        <v>474</v>
      </c>
      <c r="D76" s="3" t="s">
        <v>540</v>
      </c>
      <c r="E76" s="2" t="s">
        <v>541</v>
      </c>
      <c r="F76" s="2" t="s">
        <v>149</v>
      </c>
      <c r="G76" s="2" t="s">
        <v>11</v>
      </c>
      <c r="H76" s="2" t="s">
        <v>8</v>
      </c>
      <c r="I76" s="2" t="s">
        <v>26</v>
      </c>
      <c r="J76" s="2" t="s">
        <v>33</v>
      </c>
    </row>
    <row r="77" spans="1:10" x14ac:dyDescent="0.3">
      <c r="A77" s="2" t="s">
        <v>539</v>
      </c>
      <c r="B77" s="2" t="s">
        <v>13</v>
      </c>
      <c r="C77" s="7" t="s">
        <v>538</v>
      </c>
      <c r="D77" s="3" t="s">
        <v>537</v>
      </c>
      <c r="E77" s="2" t="s">
        <v>236</v>
      </c>
      <c r="F77" s="2" t="s">
        <v>149</v>
      </c>
      <c r="G77" s="2" t="s">
        <v>11</v>
      </c>
      <c r="H77" s="2" t="s">
        <v>8</v>
      </c>
      <c r="I77" s="2" t="s">
        <v>40</v>
      </c>
      <c r="J77" s="2" t="s">
        <v>220</v>
      </c>
    </row>
    <row r="78" spans="1:10" x14ac:dyDescent="0.3">
      <c r="A78" s="2" t="s">
        <v>536</v>
      </c>
      <c r="B78" s="2" t="s">
        <v>13</v>
      </c>
      <c r="C78" s="7" t="s">
        <v>161</v>
      </c>
      <c r="D78" s="3" t="s">
        <v>534</v>
      </c>
      <c r="E78" s="2" t="s">
        <v>535</v>
      </c>
      <c r="F78" s="2" t="s">
        <v>6</v>
      </c>
      <c r="G78" s="2" t="s">
        <v>26</v>
      </c>
      <c r="H78" s="2" t="s">
        <v>8</v>
      </c>
      <c r="I78" s="2" t="s">
        <v>26</v>
      </c>
      <c r="J78" s="2" t="s">
        <v>533</v>
      </c>
    </row>
    <row r="79" spans="1:10" x14ac:dyDescent="0.3">
      <c r="A79" s="2" t="s">
        <v>532</v>
      </c>
      <c r="B79" s="2" t="s">
        <v>1</v>
      </c>
      <c r="C79" s="7" t="s">
        <v>531</v>
      </c>
      <c r="D79" s="3" t="s">
        <v>497</v>
      </c>
      <c r="E79" s="2" t="s">
        <v>530</v>
      </c>
      <c r="F79" s="2" t="s">
        <v>46</v>
      </c>
      <c r="G79" s="2" t="s">
        <v>40</v>
      </c>
      <c r="H79" s="2" t="s">
        <v>8</v>
      </c>
      <c r="I79" s="2" t="s">
        <v>40</v>
      </c>
      <c r="J79" s="2" t="s">
        <v>529</v>
      </c>
    </row>
    <row r="80" spans="1:10" x14ac:dyDescent="0.3">
      <c r="A80" s="2" t="s">
        <v>528</v>
      </c>
      <c r="B80" s="2" t="s">
        <v>13</v>
      </c>
      <c r="C80" s="7" t="s">
        <v>527</v>
      </c>
      <c r="D80" s="3" t="s">
        <v>525</v>
      </c>
      <c r="E80" s="2" t="s">
        <v>526</v>
      </c>
      <c r="F80" s="2" t="s">
        <v>113</v>
      </c>
      <c r="G80" s="2" t="s">
        <v>11</v>
      </c>
      <c r="H80" s="2" t="s">
        <v>8</v>
      </c>
      <c r="I80" s="2" t="s">
        <v>18</v>
      </c>
      <c r="J80" s="2" t="s">
        <v>415</v>
      </c>
    </row>
    <row r="81" spans="1:10" x14ac:dyDescent="0.3">
      <c r="A81" s="2" t="s">
        <v>524</v>
      </c>
      <c r="B81" s="2" t="s">
        <v>13</v>
      </c>
      <c r="C81" s="7" t="s">
        <v>523</v>
      </c>
      <c r="D81" s="3" t="s">
        <v>521</v>
      </c>
      <c r="E81" s="2" t="s">
        <v>522</v>
      </c>
      <c r="F81" s="2" t="s">
        <v>6</v>
      </c>
      <c r="G81" s="2" t="s">
        <v>18</v>
      </c>
      <c r="H81" s="2" t="s">
        <v>8</v>
      </c>
      <c r="I81" s="2" t="s">
        <v>214</v>
      </c>
      <c r="J81" s="2" t="s">
        <v>520</v>
      </c>
    </row>
    <row r="82" spans="1:10" x14ac:dyDescent="0.3">
      <c r="A82" s="2" t="s">
        <v>519</v>
      </c>
      <c r="B82" s="2" t="s">
        <v>1</v>
      </c>
      <c r="C82" s="7" t="s">
        <v>518</v>
      </c>
      <c r="D82" s="3" t="s">
        <v>513</v>
      </c>
      <c r="E82" s="2" t="s">
        <v>514</v>
      </c>
      <c r="F82" s="2" t="s">
        <v>64</v>
      </c>
      <c r="G82" s="2" t="s">
        <v>39</v>
      </c>
      <c r="H82" s="2" t="s">
        <v>8</v>
      </c>
      <c r="I82" s="2" t="s">
        <v>39</v>
      </c>
      <c r="J82" s="2" t="s">
        <v>517</v>
      </c>
    </row>
    <row r="83" spans="1:10" x14ac:dyDescent="0.3">
      <c r="A83" s="2" t="s">
        <v>516</v>
      </c>
      <c r="B83" s="2" t="s">
        <v>13</v>
      </c>
      <c r="C83" s="7" t="s">
        <v>515</v>
      </c>
      <c r="D83" s="3" t="s">
        <v>513</v>
      </c>
      <c r="E83" s="2" t="s">
        <v>514</v>
      </c>
      <c r="F83" s="2" t="s">
        <v>139</v>
      </c>
      <c r="G83" s="2" t="s">
        <v>11</v>
      </c>
      <c r="H83" s="2" t="s">
        <v>8</v>
      </c>
      <c r="I83" s="2" t="s">
        <v>150</v>
      </c>
      <c r="J83" s="2" t="s">
        <v>512</v>
      </c>
    </row>
    <row r="84" spans="1:10" x14ac:dyDescent="0.3">
      <c r="A84" s="2" t="s">
        <v>511</v>
      </c>
      <c r="B84" s="2" t="s">
        <v>13</v>
      </c>
      <c r="C84" s="7" t="s">
        <v>510</v>
      </c>
      <c r="D84" s="3" t="s">
        <v>485</v>
      </c>
      <c r="E84" s="2" t="s">
        <v>486</v>
      </c>
      <c r="F84" s="2" t="s">
        <v>46</v>
      </c>
      <c r="G84" s="2" t="s">
        <v>27</v>
      </c>
      <c r="H84" s="2" t="s">
        <v>8</v>
      </c>
      <c r="I84" s="2" t="s">
        <v>26</v>
      </c>
      <c r="J84" s="2" t="s">
        <v>60</v>
      </c>
    </row>
    <row r="85" spans="1:10" x14ac:dyDescent="0.3">
      <c r="A85" s="2" t="s">
        <v>509</v>
      </c>
      <c r="B85" s="2" t="s">
        <v>13</v>
      </c>
      <c r="C85" s="7" t="s">
        <v>508</v>
      </c>
      <c r="D85" s="3" t="s">
        <v>354</v>
      </c>
      <c r="E85" s="2" t="s">
        <v>355</v>
      </c>
      <c r="F85" s="2" t="s">
        <v>507</v>
      </c>
      <c r="G85" s="2" t="s">
        <v>18</v>
      </c>
      <c r="H85" s="2" t="s">
        <v>8</v>
      </c>
      <c r="I85" s="2" t="s">
        <v>506</v>
      </c>
      <c r="J85" s="2" t="s">
        <v>505</v>
      </c>
    </row>
    <row r="86" spans="1:10" x14ac:dyDescent="0.3">
      <c r="A86" s="2" t="s">
        <v>504</v>
      </c>
      <c r="B86" s="2" t="s">
        <v>1</v>
      </c>
      <c r="C86" s="7" t="s">
        <v>503</v>
      </c>
      <c r="D86" s="3" t="s">
        <v>501</v>
      </c>
      <c r="E86" s="2" t="s">
        <v>502</v>
      </c>
      <c r="F86" s="2" t="s">
        <v>186</v>
      </c>
      <c r="G86" s="2" t="s">
        <v>7</v>
      </c>
      <c r="H86" s="2" t="s">
        <v>8</v>
      </c>
      <c r="I86" s="2" t="s">
        <v>27</v>
      </c>
      <c r="J86" s="2" t="s">
        <v>33</v>
      </c>
    </row>
    <row r="87" spans="1:10" x14ac:dyDescent="0.3">
      <c r="A87" s="2" t="s">
        <v>500</v>
      </c>
      <c r="B87" s="2" t="s">
        <v>13</v>
      </c>
      <c r="C87" s="7" t="s">
        <v>499</v>
      </c>
      <c r="D87" s="3" t="s">
        <v>497</v>
      </c>
      <c r="E87" s="2" t="s">
        <v>498</v>
      </c>
      <c r="F87" s="2" t="s">
        <v>113</v>
      </c>
      <c r="G87" s="2" t="s">
        <v>11</v>
      </c>
      <c r="H87" s="2" t="s">
        <v>8</v>
      </c>
      <c r="I87" s="2" t="s">
        <v>26</v>
      </c>
      <c r="J87" s="2" t="s">
        <v>20</v>
      </c>
    </row>
    <row r="88" spans="1:10" x14ac:dyDescent="0.3">
      <c r="A88" s="2" t="s">
        <v>496</v>
      </c>
      <c r="B88" s="2" t="s">
        <v>13</v>
      </c>
      <c r="C88" s="7" t="s">
        <v>495</v>
      </c>
      <c r="D88" s="3" t="s">
        <v>493</v>
      </c>
      <c r="E88" s="2" t="s">
        <v>494</v>
      </c>
      <c r="F88" s="2" t="s">
        <v>6</v>
      </c>
      <c r="G88" s="2" t="s">
        <v>40</v>
      </c>
      <c r="H88" s="2" t="s">
        <v>8</v>
      </c>
      <c r="I88" s="2" t="s">
        <v>47</v>
      </c>
      <c r="J88" s="2" t="s">
        <v>313</v>
      </c>
    </row>
    <row r="89" spans="1:10" x14ac:dyDescent="0.3">
      <c r="A89" s="2" t="s">
        <v>492</v>
      </c>
      <c r="B89" s="2" t="s">
        <v>13</v>
      </c>
      <c r="C89" s="7" t="s">
        <v>491</v>
      </c>
      <c r="D89" s="3" t="s">
        <v>489</v>
      </c>
      <c r="E89" s="2" t="s">
        <v>490</v>
      </c>
      <c r="F89" s="2" t="s">
        <v>46</v>
      </c>
      <c r="G89" s="2" t="s">
        <v>18</v>
      </c>
      <c r="H89" s="2" t="s">
        <v>8</v>
      </c>
      <c r="I89" s="2" t="s">
        <v>27</v>
      </c>
      <c r="J89" s="2" t="s">
        <v>5</v>
      </c>
    </row>
    <row r="90" spans="1:10" x14ac:dyDescent="0.3">
      <c r="A90" s="2" t="s">
        <v>488</v>
      </c>
      <c r="B90" s="2" t="s">
        <v>1</v>
      </c>
      <c r="C90" s="7" t="s">
        <v>487</v>
      </c>
      <c r="D90" s="3" t="s">
        <v>485</v>
      </c>
      <c r="E90" s="2" t="s">
        <v>486</v>
      </c>
      <c r="F90" s="2" t="s">
        <v>25</v>
      </c>
      <c r="G90" s="2" t="s">
        <v>484</v>
      </c>
      <c r="H90" s="2" t="s">
        <v>8</v>
      </c>
      <c r="I90" s="2" t="s">
        <v>47</v>
      </c>
      <c r="J90" s="2" t="s">
        <v>33</v>
      </c>
    </row>
    <row r="91" spans="1:10" x14ac:dyDescent="0.3">
      <c r="A91" s="2" t="s">
        <v>483</v>
      </c>
      <c r="B91" s="2" t="s">
        <v>13</v>
      </c>
      <c r="C91" s="7" t="s">
        <v>482</v>
      </c>
      <c r="D91" s="3" t="s">
        <v>477</v>
      </c>
      <c r="E91" s="2" t="s">
        <v>478</v>
      </c>
      <c r="F91" s="2" t="s">
        <v>46</v>
      </c>
      <c r="G91" s="2" t="s">
        <v>49</v>
      </c>
      <c r="H91" s="2" t="s">
        <v>8</v>
      </c>
      <c r="I91" s="2" t="s">
        <v>232</v>
      </c>
      <c r="J91" s="2" t="s">
        <v>481</v>
      </c>
    </row>
    <row r="92" spans="1:10" x14ac:dyDescent="0.3">
      <c r="A92" s="2" t="s">
        <v>480</v>
      </c>
      <c r="B92" s="2" t="s">
        <v>1</v>
      </c>
      <c r="C92" s="7" t="s">
        <v>479</v>
      </c>
      <c r="D92" s="3" t="s">
        <v>477</v>
      </c>
      <c r="E92" s="2" t="s">
        <v>478</v>
      </c>
      <c r="F92" s="2" t="s">
        <v>64</v>
      </c>
      <c r="G92" s="2" t="s">
        <v>26</v>
      </c>
      <c r="H92" s="2" t="s">
        <v>8</v>
      </c>
      <c r="I92" s="2" t="s">
        <v>7</v>
      </c>
      <c r="J92" s="2" t="s">
        <v>476</v>
      </c>
    </row>
    <row r="93" spans="1:10" x14ac:dyDescent="0.3">
      <c r="A93" s="2" t="s">
        <v>475</v>
      </c>
      <c r="B93" s="2" t="s">
        <v>5</v>
      </c>
      <c r="C93" s="7" t="s">
        <v>474</v>
      </c>
      <c r="D93" s="3" t="s">
        <v>469</v>
      </c>
      <c r="E93" s="2" t="s">
        <v>470</v>
      </c>
      <c r="F93" s="2" t="s">
        <v>46</v>
      </c>
      <c r="G93" s="2" t="s">
        <v>93</v>
      </c>
      <c r="H93" s="2" t="s">
        <v>8</v>
      </c>
      <c r="I93" s="2" t="s">
        <v>7</v>
      </c>
      <c r="J93" s="2" t="s">
        <v>473</v>
      </c>
    </row>
    <row r="94" spans="1:10" x14ac:dyDescent="0.3">
      <c r="A94" s="2" t="s">
        <v>472</v>
      </c>
      <c r="B94" s="2" t="s">
        <v>5</v>
      </c>
      <c r="C94" s="7" t="s">
        <v>471</v>
      </c>
      <c r="D94" s="3" t="s">
        <v>469</v>
      </c>
      <c r="E94" s="2" t="s">
        <v>470</v>
      </c>
      <c r="F94" s="2" t="s">
        <v>186</v>
      </c>
      <c r="G94" s="2" t="s">
        <v>40</v>
      </c>
      <c r="H94" s="2" t="s">
        <v>8</v>
      </c>
      <c r="I94" s="2" t="s">
        <v>339</v>
      </c>
      <c r="J94" s="2" t="s">
        <v>468</v>
      </c>
    </row>
    <row r="95" spans="1:10" x14ac:dyDescent="0.3">
      <c r="A95" s="2" t="s">
        <v>467</v>
      </c>
      <c r="B95" s="2" t="s">
        <v>13</v>
      </c>
      <c r="C95" s="7" t="s">
        <v>466</v>
      </c>
      <c r="D95" s="3" t="s">
        <v>461</v>
      </c>
      <c r="E95" s="2" t="s">
        <v>462</v>
      </c>
      <c r="F95" s="2" t="s">
        <v>139</v>
      </c>
      <c r="G95" s="2" t="s">
        <v>18</v>
      </c>
      <c r="H95" s="2" t="s">
        <v>8</v>
      </c>
      <c r="I95" s="2" t="s">
        <v>26</v>
      </c>
      <c r="J95" s="2" t="s">
        <v>465</v>
      </c>
    </row>
    <row r="96" spans="1:10" x14ac:dyDescent="0.3">
      <c r="A96" s="2" t="s">
        <v>464</v>
      </c>
      <c r="B96" s="2" t="s">
        <v>5</v>
      </c>
      <c r="C96" s="7" t="s">
        <v>463</v>
      </c>
      <c r="D96" s="3" t="s">
        <v>461</v>
      </c>
      <c r="E96" s="2" t="s">
        <v>462</v>
      </c>
      <c r="F96" s="2" t="s">
        <v>460</v>
      </c>
      <c r="G96" s="2" t="s">
        <v>27</v>
      </c>
      <c r="H96" s="2" t="s">
        <v>8</v>
      </c>
      <c r="I96" s="2" t="s">
        <v>39</v>
      </c>
      <c r="J96" s="2" t="s">
        <v>110</v>
      </c>
    </row>
    <row r="97" spans="1:10" x14ac:dyDescent="0.3">
      <c r="A97" s="2" t="s">
        <v>459</v>
      </c>
      <c r="B97" s="2" t="s">
        <v>13</v>
      </c>
      <c r="C97" s="7" t="s">
        <v>458</v>
      </c>
      <c r="D97" s="3" t="s">
        <v>453</v>
      </c>
      <c r="E97" s="2" t="s">
        <v>454</v>
      </c>
      <c r="F97" s="2" t="s">
        <v>149</v>
      </c>
      <c r="G97" s="2" t="s">
        <v>11</v>
      </c>
      <c r="H97" s="2" t="s">
        <v>8</v>
      </c>
      <c r="I97" s="2" t="s">
        <v>26</v>
      </c>
      <c r="J97" s="2" t="s">
        <v>457</v>
      </c>
    </row>
    <row r="98" spans="1:10" x14ac:dyDescent="0.3">
      <c r="A98" s="2" t="s">
        <v>456</v>
      </c>
      <c r="B98" s="2" t="s">
        <v>1</v>
      </c>
      <c r="C98" s="7" t="s">
        <v>455</v>
      </c>
      <c r="D98" s="3" t="s">
        <v>453</v>
      </c>
      <c r="E98" s="2" t="s">
        <v>454</v>
      </c>
      <c r="F98" s="2" t="s">
        <v>54</v>
      </c>
      <c r="G98" s="2" t="s">
        <v>18</v>
      </c>
      <c r="H98" s="2" t="s">
        <v>8</v>
      </c>
      <c r="I98" s="2" t="s">
        <v>18</v>
      </c>
      <c r="J98" s="2" t="s">
        <v>135</v>
      </c>
    </row>
    <row r="99" spans="1:10" x14ac:dyDescent="0.3">
      <c r="A99" s="2" t="s">
        <v>452</v>
      </c>
      <c r="B99" s="2" t="s">
        <v>13</v>
      </c>
      <c r="C99" s="7" t="s">
        <v>451</v>
      </c>
      <c r="D99" s="3" t="s">
        <v>450</v>
      </c>
      <c r="E99" s="2" t="s">
        <v>447</v>
      </c>
      <c r="F99" s="2" t="s">
        <v>198</v>
      </c>
      <c r="G99" s="2" t="s">
        <v>18</v>
      </c>
      <c r="H99" s="2" t="s">
        <v>8</v>
      </c>
      <c r="I99" s="2" t="s">
        <v>26</v>
      </c>
      <c r="J99" s="2" t="s">
        <v>144</v>
      </c>
    </row>
    <row r="100" spans="1:10" x14ac:dyDescent="0.3">
      <c r="A100" s="2" t="s">
        <v>449</v>
      </c>
      <c r="B100" s="2" t="s">
        <v>1</v>
      </c>
      <c r="C100" s="7" t="s">
        <v>448</v>
      </c>
      <c r="D100" s="3" t="s">
        <v>446</v>
      </c>
      <c r="E100" s="2" t="s">
        <v>447</v>
      </c>
      <c r="F100" s="2" t="s">
        <v>82</v>
      </c>
      <c r="G100" s="2" t="s">
        <v>11</v>
      </c>
      <c r="H100" s="2" t="s">
        <v>8</v>
      </c>
      <c r="I100" s="2" t="s">
        <v>40</v>
      </c>
      <c r="J100" s="2" t="s">
        <v>110</v>
      </c>
    </row>
    <row r="101" spans="1:10" x14ac:dyDescent="0.3">
      <c r="A101" s="2" t="s">
        <v>445</v>
      </c>
      <c r="B101" s="2" t="s">
        <v>1</v>
      </c>
      <c r="C101" s="7" t="s">
        <v>444</v>
      </c>
      <c r="D101" s="3" t="s">
        <v>443</v>
      </c>
      <c r="E101" s="2" t="s">
        <v>439</v>
      </c>
      <c r="F101" s="2" t="s">
        <v>64</v>
      </c>
      <c r="G101" s="2" t="s">
        <v>11</v>
      </c>
      <c r="H101" s="2" t="s">
        <v>8</v>
      </c>
      <c r="I101" s="2" t="s">
        <v>7</v>
      </c>
      <c r="J101" s="2" t="s">
        <v>442</v>
      </c>
    </row>
    <row r="102" spans="1:10" s="1" customFormat="1" x14ac:dyDescent="0.3">
      <c r="A102" s="3" t="s">
        <v>441</v>
      </c>
      <c r="B102" s="3" t="s">
        <v>13</v>
      </c>
      <c r="C102" s="7" t="s">
        <v>440</v>
      </c>
      <c r="D102" s="3" t="s">
        <v>438</v>
      </c>
      <c r="E102" s="3" t="s">
        <v>439</v>
      </c>
      <c r="F102" s="3" t="s">
        <v>139</v>
      </c>
      <c r="G102" s="3" t="s">
        <v>26</v>
      </c>
      <c r="H102" s="3" t="s">
        <v>8</v>
      </c>
      <c r="I102" s="3" t="s">
        <v>49</v>
      </c>
      <c r="J102" s="3" t="s">
        <v>33</v>
      </c>
    </row>
    <row r="103" spans="1:10" x14ac:dyDescent="0.3">
      <c r="A103" s="2" t="s">
        <v>437</v>
      </c>
      <c r="B103" s="2" t="s">
        <v>13</v>
      </c>
      <c r="C103" s="7" t="s">
        <v>436</v>
      </c>
      <c r="D103" s="3" t="s">
        <v>431</v>
      </c>
      <c r="E103" s="2" t="s">
        <v>435</v>
      </c>
      <c r="F103" s="2" t="s">
        <v>46</v>
      </c>
      <c r="G103" s="2" t="s">
        <v>18</v>
      </c>
      <c r="H103" s="2" t="s">
        <v>8</v>
      </c>
      <c r="I103" s="2" t="s">
        <v>9</v>
      </c>
      <c r="J103" s="2" t="s">
        <v>110</v>
      </c>
    </row>
    <row r="104" spans="1:10" x14ac:dyDescent="0.3">
      <c r="A104" s="2" t="s">
        <v>434</v>
      </c>
      <c r="B104" s="2" t="s">
        <v>1</v>
      </c>
      <c r="C104" s="7" t="s">
        <v>433</v>
      </c>
      <c r="D104" s="3" t="s">
        <v>431</v>
      </c>
      <c r="E104" s="2" t="s">
        <v>432</v>
      </c>
      <c r="F104" s="2" t="s">
        <v>54</v>
      </c>
      <c r="G104" s="2" t="s">
        <v>27</v>
      </c>
      <c r="H104" s="2" t="s">
        <v>8</v>
      </c>
      <c r="I104" s="2" t="s">
        <v>39</v>
      </c>
      <c r="J104" s="2" t="s">
        <v>110</v>
      </c>
    </row>
    <row r="105" spans="1:10" x14ac:dyDescent="0.3">
      <c r="A105" s="2" t="s">
        <v>430</v>
      </c>
      <c r="B105" s="2" t="s">
        <v>13</v>
      </c>
      <c r="C105" s="7" t="s">
        <v>429</v>
      </c>
      <c r="D105" s="3" t="s">
        <v>424</v>
      </c>
      <c r="E105" s="2" t="s">
        <v>425</v>
      </c>
      <c r="F105" s="2" t="s">
        <v>166</v>
      </c>
      <c r="G105" s="2" t="s">
        <v>125</v>
      </c>
      <c r="H105" s="2" t="s">
        <v>8</v>
      </c>
      <c r="I105" s="2" t="s">
        <v>269</v>
      </c>
      <c r="J105" s="2" t="s">
        <v>428</v>
      </c>
    </row>
    <row r="106" spans="1:10" x14ac:dyDescent="0.3">
      <c r="A106" s="2" t="s">
        <v>427</v>
      </c>
      <c r="B106" s="2" t="s">
        <v>1</v>
      </c>
      <c r="C106" s="7" t="s">
        <v>426</v>
      </c>
      <c r="D106" s="3" t="s">
        <v>424</v>
      </c>
      <c r="E106" s="2" t="s">
        <v>425</v>
      </c>
      <c r="F106" s="2" t="s">
        <v>46</v>
      </c>
      <c r="G106" s="2" t="s">
        <v>11</v>
      </c>
      <c r="H106" s="2" t="s">
        <v>8</v>
      </c>
      <c r="I106" s="2" t="s">
        <v>339</v>
      </c>
      <c r="J106" s="2" t="s">
        <v>423</v>
      </c>
    </row>
    <row r="107" spans="1:10" x14ac:dyDescent="0.3">
      <c r="A107" s="2" t="s">
        <v>422</v>
      </c>
      <c r="B107" s="2" t="s">
        <v>13</v>
      </c>
      <c r="C107" s="7" t="s">
        <v>421</v>
      </c>
      <c r="D107" s="3" t="s">
        <v>416</v>
      </c>
      <c r="E107" s="2" t="s">
        <v>417</v>
      </c>
      <c r="F107" s="2" t="s">
        <v>139</v>
      </c>
      <c r="G107" s="2" t="s">
        <v>40</v>
      </c>
      <c r="H107" s="2" t="s">
        <v>8</v>
      </c>
      <c r="I107" s="2" t="s">
        <v>40</v>
      </c>
      <c r="J107" s="2" t="s">
        <v>420</v>
      </c>
    </row>
    <row r="108" spans="1:10" x14ac:dyDescent="0.3">
      <c r="A108" s="2" t="s">
        <v>419</v>
      </c>
      <c r="B108" s="2" t="s">
        <v>1</v>
      </c>
      <c r="C108" s="7" t="s">
        <v>418</v>
      </c>
      <c r="D108" s="3" t="s">
        <v>416</v>
      </c>
      <c r="E108" s="2" t="s">
        <v>417</v>
      </c>
      <c r="F108" s="2" t="s">
        <v>293</v>
      </c>
      <c r="G108" s="2" t="s">
        <v>27</v>
      </c>
      <c r="H108" s="2" t="s">
        <v>8</v>
      </c>
      <c r="I108" s="2" t="s">
        <v>339</v>
      </c>
      <c r="J108" s="2" t="s">
        <v>415</v>
      </c>
    </row>
    <row r="109" spans="1:10" x14ac:dyDescent="0.3">
      <c r="A109" s="2" t="s">
        <v>414</v>
      </c>
      <c r="B109" s="2" t="s">
        <v>13</v>
      </c>
      <c r="C109" s="7" t="s">
        <v>413</v>
      </c>
      <c r="D109" s="3" t="s">
        <v>411</v>
      </c>
      <c r="E109" s="2" t="s">
        <v>412</v>
      </c>
      <c r="F109" s="2" t="s">
        <v>139</v>
      </c>
      <c r="G109" s="2" t="s">
        <v>11</v>
      </c>
      <c r="H109" s="2" t="s">
        <v>8</v>
      </c>
      <c r="I109" s="2" t="s">
        <v>93</v>
      </c>
      <c r="J109" s="2" t="s">
        <v>33</v>
      </c>
    </row>
    <row r="110" spans="1:10" x14ac:dyDescent="0.3">
      <c r="A110" s="2" t="s">
        <v>410</v>
      </c>
      <c r="B110" s="2" t="s">
        <v>13</v>
      </c>
      <c r="C110" s="7" t="s">
        <v>409</v>
      </c>
      <c r="D110" s="3" t="s">
        <v>407</v>
      </c>
      <c r="E110" s="2" t="s">
        <v>408</v>
      </c>
      <c r="F110" s="2" t="s">
        <v>139</v>
      </c>
      <c r="G110" s="2" t="s">
        <v>9</v>
      </c>
      <c r="H110" s="2" t="s">
        <v>8</v>
      </c>
      <c r="I110" s="2" t="s">
        <v>406</v>
      </c>
      <c r="J110" s="2" t="s">
        <v>405</v>
      </c>
    </row>
    <row r="111" spans="1:10" x14ac:dyDescent="0.3">
      <c r="A111" s="2" t="s">
        <v>404</v>
      </c>
      <c r="B111" s="2" t="s">
        <v>13</v>
      </c>
      <c r="C111" s="7" t="s">
        <v>403</v>
      </c>
      <c r="D111" s="3" t="s">
        <v>392</v>
      </c>
      <c r="E111" s="2" t="s">
        <v>393</v>
      </c>
      <c r="F111" s="2" t="s">
        <v>139</v>
      </c>
      <c r="G111" s="2" t="s">
        <v>18</v>
      </c>
      <c r="H111" s="2" t="s">
        <v>8</v>
      </c>
      <c r="I111" s="2" t="s">
        <v>7</v>
      </c>
      <c r="J111" s="2" t="s">
        <v>402</v>
      </c>
    </row>
    <row r="112" spans="1:10" x14ac:dyDescent="0.3">
      <c r="A112" s="2" t="s">
        <v>401</v>
      </c>
      <c r="B112" s="2" t="s">
        <v>1</v>
      </c>
      <c r="C112" s="7" t="s">
        <v>400</v>
      </c>
      <c r="D112" s="3" t="s">
        <v>16</v>
      </c>
      <c r="E112" s="2" t="s">
        <v>15</v>
      </c>
      <c r="F112" s="2" t="s">
        <v>25</v>
      </c>
      <c r="G112" s="2" t="s">
        <v>39</v>
      </c>
      <c r="H112" s="2" t="s">
        <v>8</v>
      </c>
      <c r="I112" s="2" t="s">
        <v>27</v>
      </c>
      <c r="J112" s="2" t="s">
        <v>41</v>
      </c>
    </row>
    <row r="113" spans="1:10" x14ac:dyDescent="0.3">
      <c r="A113" s="2" t="s">
        <v>399</v>
      </c>
      <c r="B113" s="2" t="s">
        <v>1</v>
      </c>
      <c r="C113" s="7" t="s">
        <v>398</v>
      </c>
      <c r="D113" s="3" t="s">
        <v>396</v>
      </c>
      <c r="E113" s="2" t="s">
        <v>397</v>
      </c>
      <c r="F113" s="2" t="s">
        <v>82</v>
      </c>
      <c r="G113" s="2" t="s">
        <v>40</v>
      </c>
      <c r="H113" s="2" t="s">
        <v>8</v>
      </c>
      <c r="I113" s="2" t="s">
        <v>232</v>
      </c>
      <c r="J113" s="2" t="s">
        <v>33</v>
      </c>
    </row>
    <row r="114" spans="1:10" x14ac:dyDescent="0.3">
      <c r="A114" s="2" t="s">
        <v>395</v>
      </c>
      <c r="B114" s="2" t="s">
        <v>1</v>
      </c>
      <c r="C114" s="7" t="s">
        <v>394</v>
      </c>
      <c r="D114" s="3" t="s">
        <v>392</v>
      </c>
      <c r="E114" s="2" t="s">
        <v>393</v>
      </c>
      <c r="F114" s="2" t="s">
        <v>54</v>
      </c>
      <c r="G114" s="2" t="s">
        <v>27</v>
      </c>
      <c r="H114" s="2" t="s">
        <v>8</v>
      </c>
      <c r="I114" s="2" t="s">
        <v>40</v>
      </c>
      <c r="J114" s="2" t="s">
        <v>110</v>
      </c>
    </row>
    <row r="115" spans="1:10" x14ac:dyDescent="0.3">
      <c r="A115" s="2" t="s">
        <v>391</v>
      </c>
      <c r="B115" s="2" t="s">
        <v>13</v>
      </c>
      <c r="C115" s="7" t="s">
        <v>390</v>
      </c>
      <c r="D115" s="3" t="s">
        <v>24</v>
      </c>
      <c r="E115" s="2" t="s">
        <v>23</v>
      </c>
      <c r="F115" s="2" t="s">
        <v>186</v>
      </c>
      <c r="G115" s="2" t="s">
        <v>27</v>
      </c>
      <c r="H115" s="2" t="s">
        <v>8</v>
      </c>
      <c r="I115" s="2" t="s">
        <v>26</v>
      </c>
      <c r="J115" s="2" t="s">
        <v>60</v>
      </c>
    </row>
    <row r="116" spans="1:10" x14ac:dyDescent="0.3">
      <c r="A116" s="2" t="s">
        <v>389</v>
      </c>
      <c r="B116" s="2" t="s">
        <v>13</v>
      </c>
      <c r="C116" s="7" t="s">
        <v>388</v>
      </c>
      <c r="D116" s="3" t="s">
        <v>383</v>
      </c>
      <c r="E116" s="2" t="s">
        <v>384</v>
      </c>
      <c r="F116" s="2" t="s">
        <v>139</v>
      </c>
      <c r="G116" s="2" t="s">
        <v>167</v>
      </c>
      <c r="H116" s="2" t="s">
        <v>8</v>
      </c>
      <c r="I116" s="2" t="s">
        <v>269</v>
      </c>
      <c r="J116" s="2" t="s">
        <v>387</v>
      </c>
    </row>
    <row r="117" spans="1:10" x14ac:dyDescent="0.3">
      <c r="A117" s="2" t="s">
        <v>386</v>
      </c>
      <c r="B117" s="2" t="s">
        <v>1</v>
      </c>
      <c r="C117" s="7" t="s">
        <v>385</v>
      </c>
      <c r="D117" s="3" t="s">
        <v>383</v>
      </c>
      <c r="E117" s="2" t="s">
        <v>384</v>
      </c>
      <c r="F117" s="2" t="s">
        <v>64</v>
      </c>
      <c r="G117" s="2" t="s">
        <v>18</v>
      </c>
      <c r="H117" s="2" t="s">
        <v>8</v>
      </c>
      <c r="I117" s="2" t="s">
        <v>40</v>
      </c>
      <c r="J117" s="2" t="s">
        <v>135</v>
      </c>
    </row>
    <row r="118" spans="1:10" x14ac:dyDescent="0.3">
      <c r="A118" s="2" t="s">
        <v>382</v>
      </c>
      <c r="B118" s="2" t="s">
        <v>1</v>
      </c>
      <c r="C118" s="7" t="s">
        <v>381</v>
      </c>
      <c r="D118" s="3" t="s">
        <v>317</v>
      </c>
      <c r="E118" s="2" t="s">
        <v>380</v>
      </c>
      <c r="F118" s="2" t="s">
        <v>64</v>
      </c>
      <c r="G118" s="2" t="s">
        <v>40</v>
      </c>
      <c r="H118" s="2" t="s">
        <v>8</v>
      </c>
      <c r="I118" s="2" t="s">
        <v>27</v>
      </c>
      <c r="J118" s="2" t="s">
        <v>379</v>
      </c>
    </row>
    <row r="119" spans="1:10" x14ac:dyDescent="0.3">
      <c r="A119" s="2" t="s">
        <v>378</v>
      </c>
      <c r="B119" s="2" t="s">
        <v>1</v>
      </c>
      <c r="C119" s="7" t="s">
        <v>377</v>
      </c>
      <c r="D119" s="3" t="s">
        <v>375</v>
      </c>
      <c r="E119" s="2" t="s">
        <v>376</v>
      </c>
      <c r="F119" s="2" t="s">
        <v>374</v>
      </c>
      <c r="G119" s="2" t="s">
        <v>26</v>
      </c>
      <c r="H119" s="2" t="s">
        <v>8</v>
      </c>
      <c r="I119" s="2" t="s">
        <v>373</v>
      </c>
      <c r="J119" s="2" t="s">
        <v>372</v>
      </c>
    </row>
    <row r="120" spans="1:10" x14ac:dyDescent="0.3">
      <c r="A120" s="2" t="s">
        <v>371</v>
      </c>
      <c r="B120" s="2" t="s">
        <v>13</v>
      </c>
      <c r="C120" s="7" t="s">
        <v>370</v>
      </c>
      <c r="D120" s="3" t="s">
        <v>369</v>
      </c>
      <c r="E120" s="2" t="s">
        <v>361</v>
      </c>
      <c r="F120" s="2" t="s">
        <v>149</v>
      </c>
      <c r="G120" s="2" t="s">
        <v>11</v>
      </c>
      <c r="H120" s="2" t="s">
        <v>8</v>
      </c>
      <c r="I120" s="2" t="s">
        <v>214</v>
      </c>
      <c r="J120" s="2" t="s">
        <v>368</v>
      </c>
    </row>
    <row r="121" spans="1:10" x14ac:dyDescent="0.3">
      <c r="A121" s="2" t="s">
        <v>367</v>
      </c>
      <c r="B121" s="2" t="s">
        <v>13</v>
      </c>
      <c r="C121" s="7" t="s">
        <v>366</v>
      </c>
      <c r="D121" s="3" t="s">
        <v>364</v>
      </c>
      <c r="E121" s="2" t="s">
        <v>365</v>
      </c>
      <c r="F121" s="2" t="s">
        <v>149</v>
      </c>
      <c r="G121" s="2" t="s">
        <v>93</v>
      </c>
      <c r="H121" s="2" t="s">
        <v>8</v>
      </c>
      <c r="I121" s="2" t="s">
        <v>7</v>
      </c>
      <c r="J121" s="2" t="s">
        <v>110</v>
      </c>
    </row>
    <row r="122" spans="1:10" x14ac:dyDescent="0.3">
      <c r="A122" s="2" t="s">
        <v>363</v>
      </c>
      <c r="B122" s="2" t="s">
        <v>1</v>
      </c>
      <c r="C122" s="7" t="s">
        <v>362</v>
      </c>
      <c r="D122" s="3" t="s">
        <v>360</v>
      </c>
      <c r="E122" s="2" t="s">
        <v>361</v>
      </c>
      <c r="F122" s="2" t="s">
        <v>186</v>
      </c>
      <c r="G122" s="2" t="s">
        <v>26</v>
      </c>
      <c r="H122" s="2" t="s">
        <v>8</v>
      </c>
      <c r="I122" s="2" t="s">
        <v>359</v>
      </c>
      <c r="J122" s="2" t="s">
        <v>358</v>
      </c>
    </row>
    <row r="123" spans="1:10" x14ac:dyDescent="0.3">
      <c r="A123" s="2" t="s">
        <v>357</v>
      </c>
      <c r="B123" s="2" t="s">
        <v>5</v>
      </c>
      <c r="C123" s="7" t="s">
        <v>356</v>
      </c>
      <c r="D123" s="3" t="s">
        <v>354</v>
      </c>
      <c r="E123" s="2" t="s">
        <v>355</v>
      </c>
      <c r="F123" s="2" t="s">
        <v>46</v>
      </c>
      <c r="G123" s="2" t="s">
        <v>93</v>
      </c>
      <c r="H123" s="2" t="s">
        <v>8</v>
      </c>
      <c r="I123" s="2" t="s">
        <v>26</v>
      </c>
      <c r="J123" s="2" t="s">
        <v>60</v>
      </c>
    </row>
    <row r="124" spans="1:10" x14ac:dyDescent="0.3">
      <c r="A124" s="2" t="s">
        <v>353</v>
      </c>
      <c r="B124" s="2" t="s">
        <v>13</v>
      </c>
      <c r="C124" s="7" t="s">
        <v>352</v>
      </c>
      <c r="D124" s="3" t="s">
        <v>348</v>
      </c>
      <c r="E124" s="2" t="s">
        <v>349</v>
      </c>
      <c r="F124" s="2" t="s">
        <v>46</v>
      </c>
      <c r="G124" s="2" t="s">
        <v>18</v>
      </c>
      <c r="H124" s="2" t="s">
        <v>8</v>
      </c>
      <c r="I124" s="2" t="s">
        <v>83</v>
      </c>
      <c r="J124" s="2" t="s">
        <v>20</v>
      </c>
    </row>
    <row r="125" spans="1:10" x14ac:dyDescent="0.3">
      <c r="A125" s="2" t="s">
        <v>351</v>
      </c>
      <c r="B125" s="2" t="s">
        <v>1</v>
      </c>
      <c r="C125" s="7" t="s">
        <v>350</v>
      </c>
      <c r="D125" s="3" t="s">
        <v>348</v>
      </c>
      <c r="E125" s="2" t="s">
        <v>349</v>
      </c>
      <c r="F125" s="2" t="s">
        <v>46</v>
      </c>
      <c r="G125" s="2" t="s">
        <v>40</v>
      </c>
      <c r="H125" s="2" t="s">
        <v>8</v>
      </c>
      <c r="I125" s="2" t="s">
        <v>27</v>
      </c>
      <c r="J125" s="2" t="s">
        <v>124</v>
      </c>
    </row>
    <row r="126" spans="1:10" s="1" customFormat="1" x14ac:dyDescent="0.3">
      <c r="A126" s="3" t="s">
        <v>347</v>
      </c>
      <c r="B126" s="3" t="s">
        <v>13</v>
      </c>
      <c r="C126" s="7" t="s">
        <v>346</v>
      </c>
      <c r="D126" s="3" t="s">
        <v>340</v>
      </c>
      <c r="E126" s="3" t="s">
        <v>341</v>
      </c>
      <c r="F126" s="3" t="s">
        <v>38</v>
      </c>
      <c r="G126" s="3" t="s">
        <v>26</v>
      </c>
      <c r="H126" s="3" t="s">
        <v>8</v>
      </c>
      <c r="I126" s="3" t="s">
        <v>345</v>
      </c>
      <c r="J126" s="3" t="s">
        <v>344</v>
      </c>
    </row>
    <row r="127" spans="1:10" x14ac:dyDescent="0.3">
      <c r="A127" s="2" t="s">
        <v>343</v>
      </c>
      <c r="B127" s="2" t="s">
        <v>1</v>
      </c>
      <c r="C127" s="7" t="s">
        <v>342</v>
      </c>
      <c r="D127" s="3" t="s">
        <v>340</v>
      </c>
      <c r="E127" s="2" t="s">
        <v>341</v>
      </c>
      <c r="F127" s="2" t="s">
        <v>64</v>
      </c>
      <c r="G127" s="2" t="s">
        <v>26</v>
      </c>
      <c r="H127" s="2" t="s">
        <v>8</v>
      </c>
      <c r="I127" s="2" t="s">
        <v>339</v>
      </c>
      <c r="J127" s="2" t="s">
        <v>33</v>
      </c>
    </row>
    <row r="128" spans="1:10" x14ac:dyDescent="0.3">
      <c r="A128" s="2" t="s">
        <v>338</v>
      </c>
      <c r="B128" s="2" t="s">
        <v>13</v>
      </c>
      <c r="C128" s="7" t="s">
        <v>337</v>
      </c>
      <c r="D128" s="3" t="s">
        <v>335</v>
      </c>
      <c r="E128" s="2" t="s">
        <v>336</v>
      </c>
      <c r="F128" s="2" t="s">
        <v>166</v>
      </c>
      <c r="G128" s="2" t="s">
        <v>334</v>
      </c>
      <c r="H128" s="2" t="s">
        <v>8</v>
      </c>
      <c r="I128" s="2" t="s">
        <v>40</v>
      </c>
      <c r="J128" s="2" t="s">
        <v>333</v>
      </c>
    </row>
    <row r="129" spans="1:10" x14ac:dyDescent="0.3">
      <c r="A129" s="2" t="s">
        <v>332</v>
      </c>
      <c r="B129" s="2" t="s">
        <v>13</v>
      </c>
      <c r="C129" s="7" t="s">
        <v>331</v>
      </c>
      <c r="D129" s="3" t="s">
        <v>329</v>
      </c>
      <c r="E129" s="2" t="s">
        <v>330</v>
      </c>
      <c r="F129" s="2" t="s">
        <v>198</v>
      </c>
      <c r="G129" s="2" t="s">
        <v>27</v>
      </c>
      <c r="H129" s="2" t="s">
        <v>8</v>
      </c>
      <c r="I129" s="2" t="s">
        <v>328</v>
      </c>
      <c r="J129" s="2" t="s">
        <v>327</v>
      </c>
    </row>
    <row r="130" spans="1:10" x14ac:dyDescent="0.3">
      <c r="A130" s="2" t="s">
        <v>735</v>
      </c>
      <c r="B130" s="2" t="s">
        <v>1</v>
      </c>
      <c r="C130" s="7" t="s">
        <v>734</v>
      </c>
      <c r="D130" s="3" t="s">
        <v>329</v>
      </c>
      <c r="E130" s="2" t="s">
        <v>330</v>
      </c>
      <c r="F130" s="2" t="s">
        <v>46</v>
      </c>
      <c r="G130" s="2" t="s">
        <v>40</v>
      </c>
      <c r="H130" s="2" t="s">
        <v>8</v>
      </c>
      <c r="I130" s="2" t="s">
        <v>27</v>
      </c>
      <c r="J130" s="2" t="s">
        <v>33</v>
      </c>
    </row>
    <row r="131" spans="1:10" x14ac:dyDescent="0.3">
      <c r="A131" s="2" t="s">
        <v>733</v>
      </c>
      <c r="B131" s="2" t="s">
        <v>13</v>
      </c>
      <c r="C131" s="7" t="s">
        <v>732</v>
      </c>
      <c r="D131" s="3" t="s">
        <v>730</v>
      </c>
      <c r="E131" s="2" t="s">
        <v>731</v>
      </c>
      <c r="F131" s="2" t="s">
        <v>166</v>
      </c>
      <c r="G131" s="2" t="s">
        <v>11</v>
      </c>
      <c r="H131" s="2" t="s">
        <v>8</v>
      </c>
      <c r="I131" s="2" t="s">
        <v>214</v>
      </c>
      <c r="J131" s="2" t="s">
        <v>729</v>
      </c>
    </row>
    <row r="132" spans="1:10" x14ac:dyDescent="0.3">
      <c r="A132" s="2" t="s">
        <v>728</v>
      </c>
      <c r="B132" s="2" t="s">
        <v>1</v>
      </c>
      <c r="C132" s="7" t="s">
        <v>727</v>
      </c>
      <c r="D132" s="3" t="s">
        <v>725</v>
      </c>
      <c r="E132" s="2" t="s">
        <v>726</v>
      </c>
      <c r="F132" s="2" t="s">
        <v>186</v>
      </c>
      <c r="G132" s="2" t="s">
        <v>40</v>
      </c>
      <c r="H132" s="2" t="s">
        <v>8</v>
      </c>
      <c r="I132" s="2" t="s">
        <v>27</v>
      </c>
      <c r="J132" s="2" t="s">
        <v>313</v>
      </c>
    </row>
    <row r="133" spans="1:10" x14ac:dyDescent="0.3">
      <c r="A133" s="2" t="s">
        <v>724</v>
      </c>
      <c r="B133" s="2" t="s">
        <v>13</v>
      </c>
      <c r="C133" s="7" t="s">
        <v>723</v>
      </c>
      <c r="D133" s="3" t="s">
        <v>718</v>
      </c>
      <c r="E133" s="2" t="s">
        <v>719</v>
      </c>
      <c r="F133" s="2" t="s">
        <v>507</v>
      </c>
      <c r="G133" s="2" t="s">
        <v>39</v>
      </c>
      <c r="H133" s="2" t="s">
        <v>8</v>
      </c>
      <c r="I133" s="2" t="s">
        <v>18</v>
      </c>
      <c r="J133" s="2" t="s">
        <v>722</v>
      </c>
    </row>
    <row r="134" spans="1:10" x14ac:dyDescent="0.3">
      <c r="A134" s="2" t="s">
        <v>721</v>
      </c>
      <c r="B134" s="2" t="s">
        <v>1</v>
      </c>
      <c r="C134" s="7" t="s">
        <v>720</v>
      </c>
      <c r="D134" s="3" t="s">
        <v>718</v>
      </c>
      <c r="E134" s="2" t="s">
        <v>719</v>
      </c>
      <c r="F134" s="2" t="s">
        <v>186</v>
      </c>
      <c r="G134" s="2" t="s">
        <v>699</v>
      </c>
      <c r="H134" s="2" t="s">
        <v>8</v>
      </c>
      <c r="I134" s="2" t="s">
        <v>11</v>
      </c>
      <c r="J134" s="2" t="s">
        <v>60</v>
      </c>
    </row>
    <row r="135" spans="1:10" x14ac:dyDescent="0.3">
      <c r="A135" s="2" t="s">
        <v>717</v>
      </c>
      <c r="B135" s="2" t="s">
        <v>13</v>
      </c>
      <c r="C135" s="7" t="s">
        <v>716</v>
      </c>
      <c r="D135" s="3" t="s">
        <v>712</v>
      </c>
      <c r="E135" s="2" t="s">
        <v>713</v>
      </c>
      <c r="F135" s="2" t="s">
        <v>64</v>
      </c>
      <c r="G135" s="2" t="s">
        <v>40</v>
      </c>
      <c r="H135" s="2" t="s">
        <v>8</v>
      </c>
      <c r="I135" s="2" t="s">
        <v>39</v>
      </c>
      <c r="J135" s="2" t="s">
        <v>661</v>
      </c>
    </row>
    <row r="136" spans="1:10" x14ac:dyDescent="0.3">
      <c r="A136" s="2" t="s">
        <v>715</v>
      </c>
      <c r="B136" s="2" t="s">
        <v>1</v>
      </c>
      <c r="C136" s="7" t="s">
        <v>714</v>
      </c>
      <c r="D136" s="3" t="s">
        <v>712</v>
      </c>
      <c r="E136" s="2" t="s">
        <v>713</v>
      </c>
      <c r="F136" s="2" t="s">
        <v>64</v>
      </c>
      <c r="G136" s="2" t="s">
        <v>18</v>
      </c>
      <c r="H136" s="2" t="s">
        <v>8</v>
      </c>
      <c r="I136" s="2" t="s">
        <v>39</v>
      </c>
      <c r="J136" s="2" t="s">
        <v>33</v>
      </c>
    </row>
    <row r="137" spans="1:10" x14ac:dyDescent="0.3">
      <c r="A137" s="2" t="s">
        <v>711</v>
      </c>
      <c r="B137" s="2" t="s">
        <v>13</v>
      </c>
      <c r="C137" s="7" t="s">
        <v>710</v>
      </c>
      <c r="D137" s="3" t="s">
        <v>708</v>
      </c>
      <c r="E137" s="2" t="s">
        <v>709</v>
      </c>
      <c r="F137" s="2" t="s">
        <v>139</v>
      </c>
      <c r="G137" s="2" t="s">
        <v>18</v>
      </c>
      <c r="H137" s="2" t="s">
        <v>8</v>
      </c>
      <c r="I137" s="2" t="s">
        <v>40</v>
      </c>
      <c r="J137" s="2" t="s">
        <v>5</v>
      </c>
    </row>
    <row r="138" spans="1:10" x14ac:dyDescent="0.3">
      <c r="A138" s="2" t="s">
        <v>707</v>
      </c>
      <c r="B138" s="2" t="s">
        <v>13</v>
      </c>
      <c r="C138" s="7" t="s">
        <v>706</v>
      </c>
      <c r="D138" s="3" t="s">
        <v>700</v>
      </c>
      <c r="E138" s="2" t="s">
        <v>701</v>
      </c>
      <c r="F138" s="2" t="s">
        <v>82</v>
      </c>
      <c r="G138" s="2" t="s">
        <v>705</v>
      </c>
      <c r="H138" s="2" t="s">
        <v>8</v>
      </c>
      <c r="I138" s="2" t="s">
        <v>26</v>
      </c>
      <c r="J138" s="2" t="s">
        <v>704</v>
      </c>
    </row>
    <row r="139" spans="1:10" x14ac:dyDescent="0.3">
      <c r="A139" s="2" t="s">
        <v>703</v>
      </c>
      <c r="B139" s="2" t="s">
        <v>1</v>
      </c>
      <c r="C139" s="7" t="s">
        <v>702</v>
      </c>
      <c r="D139" s="3" t="s">
        <v>700</v>
      </c>
      <c r="E139" s="2" t="s">
        <v>701</v>
      </c>
      <c r="F139" s="2" t="s">
        <v>293</v>
      </c>
      <c r="G139" s="2" t="s">
        <v>699</v>
      </c>
      <c r="H139" s="2" t="s">
        <v>8</v>
      </c>
      <c r="I139" s="2" t="s">
        <v>27</v>
      </c>
      <c r="J139" s="2" t="s">
        <v>698</v>
      </c>
    </row>
    <row r="140" spans="1:10" x14ac:dyDescent="0.3">
      <c r="A140" s="2" t="s">
        <v>697</v>
      </c>
      <c r="B140" s="2" t="s">
        <v>1</v>
      </c>
      <c r="C140" s="7" t="s">
        <v>696</v>
      </c>
      <c r="D140" s="3" t="s">
        <v>5</v>
      </c>
      <c r="E140" s="2" t="s">
        <v>691</v>
      </c>
      <c r="F140" s="2" t="s">
        <v>695</v>
      </c>
      <c r="G140" s="2" t="s">
        <v>694</v>
      </c>
      <c r="H140" s="2" t="s">
        <v>8</v>
      </c>
      <c r="I140" s="2" t="s">
        <v>27</v>
      </c>
      <c r="J140" s="2" t="s">
        <v>33</v>
      </c>
    </row>
    <row r="141" spans="1:10" x14ac:dyDescent="0.3">
      <c r="A141" s="2" t="s">
        <v>693</v>
      </c>
      <c r="B141" s="2" t="s">
        <v>13</v>
      </c>
      <c r="C141" s="7" t="s">
        <v>692</v>
      </c>
      <c r="D141" s="3" t="s">
        <v>485</v>
      </c>
      <c r="E141" s="2" t="s">
        <v>691</v>
      </c>
      <c r="F141" s="2" t="s">
        <v>6</v>
      </c>
      <c r="G141" s="2" t="s">
        <v>11</v>
      </c>
      <c r="H141" s="2" t="s">
        <v>8</v>
      </c>
      <c r="I141" s="2" t="s">
        <v>26</v>
      </c>
      <c r="J141" s="2" t="s">
        <v>135</v>
      </c>
    </row>
    <row r="142" spans="1:10" x14ac:dyDescent="0.3">
      <c r="A142" s="2" t="s">
        <v>689</v>
      </c>
      <c r="B142" s="2" t="s">
        <v>1</v>
      </c>
      <c r="C142" s="7" t="s">
        <v>688</v>
      </c>
      <c r="D142" s="3" t="s">
        <v>686</v>
      </c>
      <c r="E142" s="2" t="s">
        <v>687</v>
      </c>
      <c r="F142" s="2" t="s">
        <v>64</v>
      </c>
      <c r="G142" s="2" t="s">
        <v>93</v>
      </c>
      <c r="H142" s="2" t="s">
        <v>8</v>
      </c>
      <c r="I142" s="2" t="s">
        <v>359</v>
      </c>
      <c r="J142" s="2" t="s">
        <v>685</v>
      </c>
    </row>
    <row r="143" spans="1:10" x14ac:dyDescent="0.3">
      <c r="A143" s="2" t="s">
        <v>684</v>
      </c>
      <c r="B143" s="2" t="s">
        <v>1</v>
      </c>
      <c r="C143" s="7" t="s">
        <v>683</v>
      </c>
      <c r="D143" s="3" t="s">
        <v>681</v>
      </c>
      <c r="E143" s="2" t="s">
        <v>682</v>
      </c>
      <c r="F143" s="2" t="s">
        <v>82</v>
      </c>
      <c r="G143" s="2" t="s">
        <v>49</v>
      </c>
      <c r="H143" s="2" t="s">
        <v>8</v>
      </c>
      <c r="I143" s="2" t="s">
        <v>83</v>
      </c>
      <c r="J143" s="2" t="s">
        <v>680</v>
      </c>
    </row>
    <row r="144" spans="1:10" x14ac:dyDescent="0.3">
      <c r="A144" s="2" t="s">
        <v>679</v>
      </c>
      <c r="B144" s="2" t="s">
        <v>1</v>
      </c>
      <c r="C144" s="7" t="s">
        <v>482</v>
      </c>
      <c r="D144" s="3" t="s">
        <v>662</v>
      </c>
      <c r="E144" s="2" t="s">
        <v>663</v>
      </c>
      <c r="F144" s="2" t="s">
        <v>139</v>
      </c>
      <c r="G144" s="2" t="s">
        <v>49</v>
      </c>
      <c r="H144" s="2" t="s">
        <v>8</v>
      </c>
      <c r="I144" s="2" t="s">
        <v>26</v>
      </c>
      <c r="J144" s="2" t="s">
        <v>174</v>
      </c>
    </row>
    <row r="145" spans="1:10" x14ac:dyDescent="0.3">
      <c r="A145" s="2" t="s">
        <v>678</v>
      </c>
      <c r="B145" s="2" t="s">
        <v>1</v>
      </c>
      <c r="C145" s="7" t="s">
        <v>677</v>
      </c>
      <c r="D145" s="3" t="s">
        <v>675</v>
      </c>
      <c r="E145" s="2" t="s">
        <v>676</v>
      </c>
      <c r="F145" s="2" t="s">
        <v>46</v>
      </c>
      <c r="G145" s="2" t="s">
        <v>674</v>
      </c>
      <c r="H145" s="2" t="s">
        <v>8</v>
      </c>
      <c r="I145" s="2" t="s">
        <v>120</v>
      </c>
      <c r="J145" s="2" t="s">
        <v>673</v>
      </c>
    </row>
    <row r="146" spans="1:10" x14ac:dyDescent="0.3">
      <c r="A146" s="2" t="s">
        <v>672</v>
      </c>
      <c r="B146" s="2" t="s">
        <v>13</v>
      </c>
      <c r="C146" s="7" t="s">
        <v>671</v>
      </c>
      <c r="D146" s="3" t="s">
        <v>666</v>
      </c>
      <c r="E146" s="2" t="s">
        <v>667</v>
      </c>
      <c r="F146" s="2" t="s">
        <v>198</v>
      </c>
      <c r="G146" s="2" t="s">
        <v>93</v>
      </c>
      <c r="H146" s="2" t="s">
        <v>8</v>
      </c>
      <c r="I146" s="2" t="s">
        <v>26</v>
      </c>
      <c r="J146" s="2" t="s">
        <v>670</v>
      </c>
    </row>
    <row r="147" spans="1:10" x14ac:dyDescent="0.3">
      <c r="A147" s="2" t="s">
        <v>669</v>
      </c>
      <c r="B147" s="2" t="s">
        <v>1</v>
      </c>
      <c r="C147" s="7" t="s">
        <v>668</v>
      </c>
      <c r="D147" s="3" t="s">
        <v>666</v>
      </c>
      <c r="E147" s="2" t="s">
        <v>667</v>
      </c>
      <c r="F147" s="2" t="s">
        <v>54</v>
      </c>
      <c r="G147" s="2" t="s">
        <v>40</v>
      </c>
      <c r="H147" s="2" t="s">
        <v>8</v>
      </c>
      <c r="I147" s="2" t="s">
        <v>7</v>
      </c>
      <c r="J147" s="2" t="s">
        <v>199</v>
      </c>
    </row>
    <row r="148" spans="1:10" x14ac:dyDescent="0.3">
      <c r="A148" s="2" t="s">
        <v>665</v>
      </c>
      <c r="B148" s="2" t="s">
        <v>13</v>
      </c>
      <c r="C148" s="7" t="s">
        <v>664</v>
      </c>
      <c r="D148" s="3" t="s">
        <v>662</v>
      </c>
      <c r="E148" s="2" t="s">
        <v>663</v>
      </c>
      <c r="F148" s="2" t="s">
        <v>139</v>
      </c>
      <c r="G148" s="2" t="s">
        <v>18</v>
      </c>
      <c r="H148" s="2" t="s">
        <v>8</v>
      </c>
      <c r="I148" s="2" t="s">
        <v>26</v>
      </c>
      <c r="J148" s="2" t="s">
        <v>661</v>
      </c>
    </row>
    <row r="149" spans="1:10" x14ac:dyDescent="0.3">
      <c r="A149" s="2" t="s">
        <v>660</v>
      </c>
      <c r="B149" s="2" t="s">
        <v>13</v>
      </c>
      <c r="C149" s="7" t="s">
        <v>659</v>
      </c>
      <c r="D149" s="3" t="s">
        <v>564</v>
      </c>
      <c r="E149" s="2" t="s">
        <v>658</v>
      </c>
      <c r="F149" s="2" t="s">
        <v>198</v>
      </c>
      <c r="G149" s="2" t="s">
        <v>26</v>
      </c>
      <c r="H149" s="2" t="s">
        <v>8</v>
      </c>
      <c r="I149" s="2" t="s">
        <v>83</v>
      </c>
      <c r="J149" s="2" t="s">
        <v>657</v>
      </c>
    </row>
    <row r="150" spans="1:10" x14ac:dyDescent="0.3">
      <c r="A150" s="2" t="s">
        <v>656</v>
      </c>
      <c r="B150" s="2" t="s">
        <v>13</v>
      </c>
      <c r="C150" s="7" t="s">
        <v>655</v>
      </c>
      <c r="D150" s="3" t="s">
        <v>650</v>
      </c>
      <c r="E150" s="2" t="s">
        <v>651</v>
      </c>
      <c r="F150" s="2" t="s">
        <v>69</v>
      </c>
      <c r="G150" s="2" t="s">
        <v>18</v>
      </c>
      <c r="H150" s="2" t="s">
        <v>8</v>
      </c>
      <c r="I150" s="2" t="s">
        <v>345</v>
      </c>
      <c r="J150" s="2" t="s">
        <v>654</v>
      </c>
    </row>
    <row r="151" spans="1:10" x14ac:dyDescent="0.3">
      <c r="A151" s="2" t="s">
        <v>653</v>
      </c>
      <c r="B151" s="2" t="s">
        <v>1</v>
      </c>
      <c r="C151" s="7" t="s">
        <v>652</v>
      </c>
      <c r="D151" s="3" t="s">
        <v>650</v>
      </c>
      <c r="E151" s="2" t="s">
        <v>651</v>
      </c>
      <c r="F151" s="2" t="s">
        <v>82</v>
      </c>
      <c r="G151" s="2" t="s">
        <v>11</v>
      </c>
      <c r="H151" s="2" t="s">
        <v>8</v>
      </c>
      <c r="I151" s="2" t="s">
        <v>40</v>
      </c>
      <c r="J151" s="2" t="s">
        <v>249</v>
      </c>
    </row>
    <row r="152" spans="1:10" x14ac:dyDescent="0.3">
      <c r="A152" s="2" t="s">
        <v>649</v>
      </c>
      <c r="B152" s="2" t="s">
        <v>13</v>
      </c>
      <c r="C152" s="7" t="s">
        <v>648</v>
      </c>
      <c r="D152" s="3" t="s">
        <v>646</v>
      </c>
      <c r="E152" s="2" t="s">
        <v>647</v>
      </c>
      <c r="F152" s="2" t="s">
        <v>77</v>
      </c>
      <c r="G152" s="2" t="s">
        <v>93</v>
      </c>
      <c r="H152" s="2" t="s">
        <v>8</v>
      </c>
      <c r="I152" s="2" t="s">
        <v>7</v>
      </c>
      <c r="J152" s="2" t="s">
        <v>645</v>
      </c>
    </row>
    <row r="153" spans="1:10" x14ac:dyDescent="0.3">
      <c r="A153" s="2" t="s">
        <v>644</v>
      </c>
      <c r="B153" s="2" t="s">
        <v>13</v>
      </c>
      <c r="C153" s="7" t="s">
        <v>643</v>
      </c>
      <c r="D153" s="3" t="s">
        <v>641</v>
      </c>
      <c r="E153" s="2" t="s">
        <v>642</v>
      </c>
      <c r="F153" s="2" t="s">
        <v>139</v>
      </c>
      <c r="G153" s="2" t="s">
        <v>40</v>
      </c>
      <c r="H153" s="2" t="s">
        <v>8</v>
      </c>
      <c r="I153" s="2" t="s">
        <v>40</v>
      </c>
      <c r="J153" s="2" t="s">
        <v>33</v>
      </c>
    </row>
    <row r="154" spans="1:10" x14ac:dyDescent="0.3">
      <c r="A154" s="2" t="s">
        <v>640</v>
      </c>
      <c r="B154" s="2" t="s">
        <v>13</v>
      </c>
      <c r="C154" s="7" t="s">
        <v>639</v>
      </c>
      <c r="D154" s="3" t="s">
        <v>637</v>
      </c>
      <c r="E154" s="2" t="s">
        <v>638</v>
      </c>
      <c r="F154" s="2" t="s">
        <v>46</v>
      </c>
      <c r="G154" s="2" t="s">
        <v>11</v>
      </c>
      <c r="H154" s="2" t="s">
        <v>8</v>
      </c>
      <c r="I154" s="2" t="s">
        <v>26</v>
      </c>
      <c r="J154" s="2" t="s">
        <v>60</v>
      </c>
    </row>
    <row r="155" spans="1:10" x14ac:dyDescent="0.3">
      <c r="A155" s="2" t="s">
        <v>636</v>
      </c>
      <c r="B155" s="2" t="s">
        <v>13</v>
      </c>
      <c r="C155" s="7" t="s">
        <v>635</v>
      </c>
      <c r="D155" s="3" t="s">
        <v>632</v>
      </c>
      <c r="E155" s="2" t="s">
        <v>633</v>
      </c>
      <c r="F155" s="2" t="s">
        <v>198</v>
      </c>
      <c r="G155" s="2" t="s">
        <v>11</v>
      </c>
      <c r="H155" s="2" t="s">
        <v>8</v>
      </c>
      <c r="I155" s="2" t="s">
        <v>27</v>
      </c>
      <c r="J155" s="2" t="s">
        <v>199</v>
      </c>
    </row>
    <row r="156" spans="1:10" x14ac:dyDescent="0.3">
      <c r="A156" s="2" t="s">
        <v>634</v>
      </c>
      <c r="B156" s="2" t="s">
        <v>1</v>
      </c>
      <c r="C156" s="7" t="s">
        <v>217</v>
      </c>
      <c r="D156" s="3" t="s">
        <v>632</v>
      </c>
      <c r="E156" s="2" t="s">
        <v>633</v>
      </c>
      <c r="F156" s="2" t="s">
        <v>54</v>
      </c>
      <c r="G156" s="2" t="s">
        <v>26</v>
      </c>
      <c r="H156" s="2" t="s">
        <v>8</v>
      </c>
      <c r="I156" s="2" t="s">
        <v>40</v>
      </c>
      <c r="J156" s="2" t="s">
        <v>110</v>
      </c>
    </row>
    <row r="157" spans="1:10" x14ac:dyDescent="0.3">
      <c r="A157" s="2" t="s">
        <v>631</v>
      </c>
      <c r="B157" s="2" t="s">
        <v>13</v>
      </c>
      <c r="C157" s="7" t="s">
        <v>630</v>
      </c>
      <c r="D157" s="3" t="s">
        <v>626</v>
      </c>
      <c r="E157" s="2" t="s">
        <v>627</v>
      </c>
      <c r="F157" s="2" t="s">
        <v>113</v>
      </c>
      <c r="G157" s="2" t="s">
        <v>11</v>
      </c>
      <c r="H157" s="2" t="s">
        <v>8</v>
      </c>
      <c r="I157" s="2" t="s">
        <v>26</v>
      </c>
      <c r="J157" s="2" t="s">
        <v>199</v>
      </c>
    </row>
    <row r="158" spans="1:10" x14ac:dyDescent="0.3">
      <c r="A158" s="2" t="s">
        <v>629</v>
      </c>
      <c r="B158" s="2" t="s">
        <v>1</v>
      </c>
      <c r="C158" s="7" t="s">
        <v>628</v>
      </c>
      <c r="D158" s="3" t="s">
        <v>626</v>
      </c>
      <c r="E158" s="2" t="s">
        <v>627</v>
      </c>
      <c r="F158" s="2" t="s">
        <v>72</v>
      </c>
      <c r="G158" s="2" t="s">
        <v>26</v>
      </c>
      <c r="H158" s="2" t="s">
        <v>8</v>
      </c>
      <c r="I158" s="2" t="s">
        <v>27</v>
      </c>
      <c r="J158" s="2" t="s">
        <v>199</v>
      </c>
    </row>
    <row r="159" spans="1:10" x14ac:dyDescent="0.3">
      <c r="A159" s="2" t="s">
        <v>625</v>
      </c>
      <c r="B159" s="2" t="s">
        <v>13</v>
      </c>
      <c r="C159" s="7" t="s">
        <v>624</v>
      </c>
      <c r="D159" s="3" t="s">
        <v>623</v>
      </c>
      <c r="E159" s="2" t="s">
        <v>620</v>
      </c>
      <c r="F159" s="2" t="s">
        <v>46</v>
      </c>
      <c r="G159" s="2" t="s">
        <v>11</v>
      </c>
      <c r="H159" s="2" t="s">
        <v>8</v>
      </c>
      <c r="I159" s="2" t="s">
        <v>26</v>
      </c>
      <c r="J159" s="2" t="s">
        <v>199</v>
      </c>
    </row>
    <row r="160" spans="1:10" x14ac:dyDescent="0.3">
      <c r="A160" s="2" t="s">
        <v>622</v>
      </c>
      <c r="B160" s="2" t="s">
        <v>1</v>
      </c>
      <c r="C160" s="7" t="s">
        <v>621</v>
      </c>
      <c r="D160" s="3" t="s">
        <v>619</v>
      </c>
      <c r="E160" s="2" t="s">
        <v>620</v>
      </c>
      <c r="F160" s="2" t="s">
        <v>64</v>
      </c>
      <c r="G160" s="2" t="s">
        <v>93</v>
      </c>
      <c r="H160" s="2" t="s">
        <v>8</v>
      </c>
      <c r="I160" s="2" t="s">
        <v>27</v>
      </c>
      <c r="J160" s="2" t="s">
        <v>110</v>
      </c>
    </row>
    <row r="161" spans="1:10" x14ac:dyDescent="0.3">
      <c r="A161" s="2" t="s">
        <v>618</v>
      </c>
      <c r="B161" s="2" t="s">
        <v>13</v>
      </c>
      <c r="C161" s="7" t="s">
        <v>617</v>
      </c>
      <c r="D161" s="3" t="s">
        <v>615</v>
      </c>
      <c r="E161" s="2" t="s">
        <v>616</v>
      </c>
      <c r="F161" s="2" t="s">
        <v>113</v>
      </c>
      <c r="G161" s="2" t="s">
        <v>18</v>
      </c>
      <c r="H161" s="2" t="s">
        <v>8</v>
      </c>
      <c r="I161" s="2" t="s">
        <v>18</v>
      </c>
      <c r="J161" s="2" t="s">
        <v>614</v>
      </c>
    </row>
    <row r="162" spans="1:10" x14ac:dyDescent="0.3">
      <c r="A162" s="2" t="s">
        <v>613</v>
      </c>
      <c r="B162" s="2" t="s">
        <v>13</v>
      </c>
      <c r="C162" s="7" t="s">
        <v>612</v>
      </c>
      <c r="D162" s="3" t="s">
        <v>601</v>
      </c>
      <c r="E162" s="2" t="s">
        <v>602</v>
      </c>
      <c r="F162" s="2" t="s">
        <v>198</v>
      </c>
      <c r="G162" s="2" t="s">
        <v>26</v>
      </c>
      <c r="H162" s="2" t="s">
        <v>8</v>
      </c>
      <c r="I162" s="2" t="s">
        <v>27</v>
      </c>
      <c r="J162" s="2" t="s">
        <v>135</v>
      </c>
    </row>
    <row r="163" spans="1:10" x14ac:dyDescent="0.3">
      <c r="A163" s="2" t="s">
        <v>611</v>
      </c>
      <c r="B163" s="2" t="s">
        <v>13</v>
      </c>
      <c r="C163" s="7" t="s">
        <v>610</v>
      </c>
      <c r="D163" s="3" t="s">
        <v>608</v>
      </c>
      <c r="E163" s="2" t="s">
        <v>609</v>
      </c>
      <c r="F163" s="2" t="s">
        <v>149</v>
      </c>
      <c r="G163" s="2" t="s">
        <v>11</v>
      </c>
      <c r="H163" s="2" t="s">
        <v>8</v>
      </c>
      <c r="I163" s="2" t="s">
        <v>7</v>
      </c>
      <c r="J163" s="2" t="s">
        <v>607</v>
      </c>
    </row>
    <row r="164" spans="1:10" x14ac:dyDescent="0.3">
      <c r="A164" s="2" t="s">
        <v>606</v>
      </c>
      <c r="B164" s="2" t="s">
        <v>13</v>
      </c>
      <c r="C164" s="7" t="s">
        <v>605</v>
      </c>
      <c r="D164" s="3" t="s">
        <v>5</v>
      </c>
      <c r="E164" s="2" t="s">
        <v>602</v>
      </c>
      <c r="F164" s="2" t="s">
        <v>139</v>
      </c>
      <c r="G164" s="2" t="s">
        <v>18</v>
      </c>
      <c r="H164" s="2" t="s">
        <v>8</v>
      </c>
      <c r="I164" s="2" t="s">
        <v>26</v>
      </c>
      <c r="J164" s="2" t="s">
        <v>60</v>
      </c>
    </row>
    <row r="165" spans="1:10" x14ac:dyDescent="0.3">
      <c r="A165" s="2" t="s">
        <v>604</v>
      </c>
      <c r="B165" s="2" t="s">
        <v>1</v>
      </c>
      <c r="C165" s="7" t="s">
        <v>603</v>
      </c>
      <c r="D165" s="3" t="s">
        <v>601</v>
      </c>
      <c r="E165" s="2" t="s">
        <v>602</v>
      </c>
      <c r="F165" s="2" t="s">
        <v>374</v>
      </c>
      <c r="G165" s="2" t="s">
        <v>9</v>
      </c>
      <c r="H165" s="2" t="s">
        <v>8</v>
      </c>
      <c r="I165" s="2" t="s">
        <v>27</v>
      </c>
      <c r="J165" s="2" t="s">
        <v>600</v>
      </c>
    </row>
    <row r="166" spans="1:10" x14ac:dyDescent="0.3">
      <c r="A166" s="2" t="s">
        <v>599</v>
      </c>
      <c r="B166" s="2" t="s">
        <v>13</v>
      </c>
      <c r="C166" s="7" t="s">
        <v>598</v>
      </c>
      <c r="D166" s="3" t="s">
        <v>594</v>
      </c>
      <c r="E166" s="2" t="s">
        <v>595</v>
      </c>
      <c r="F166" s="2" t="s">
        <v>46</v>
      </c>
      <c r="G166" s="2" t="s">
        <v>9</v>
      </c>
      <c r="H166" s="2" t="s">
        <v>8</v>
      </c>
      <c r="I166" s="2" t="s">
        <v>40</v>
      </c>
      <c r="J166" s="2" t="s">
        <v>144</v>
      </c>
    </row>
    <row r="167" spans="1:10" x14ac:dyDescent="0.3">
      <c r="A167" s="2" t="s">
        <v>597</v>
      </c>
      <c r="B167" s="2" t="s">
        <v>1</v>
      </c>
      <c r="C167" s="7" t="s">
        <v>596</v>
      </c>
      <c r="D167" s="3" t="s">
        <v>594</v>
      </c>
      <c r="E167" s="2" t="s">
        <v>595</v>
      </c>
      <c r="F167" s="2" t="s">
        <v>25</v>
      </c>
      <c r="G167" s="2" t="s">
        <v>26</v>
      </c>
      <c r="H167" s="2" t="s">
        <v>8</v>
      </c>
      <c r="I167" s="2" t="s">
        <v>9</v>
      </c>
      <c r="J167" s="2" t="s">
        <v>135</v>
      </c>
    </row>
    <row r="168" spans="1:10" x14ac:dyDescent="0.3">
      <c r="A168" s="2" t="s">
        <v>593</v>
      </c>
      <c r="B168" s="2" t="s">
        <v>13</v>
      </c>
      <c r="C168" s="7" t="s">
        <v>592</v>
      </c>
      <c r="D168" s="3" t="s">
        <v>92</v>
      </c>
      <c r="E168" s="2" t="s">
        <v>588</v>
      </c>
      <c r="F168" s="2" t="s">
        <v>6</v>
      </c>
      <c r="G168" s="2" t="s">
        <v>40</v>
      </c>
      <c r="H168" s="2" t="s">
        <v>8</v>
      </c>
      <c r="I168" s="2" t="s">
        <v>26</v>
      </c>
      <c r="J168" s="2" t="s">
        <v>591</v>
      </c>
    </row>
    <row r="169" spans="1:10" x14ac:dyDescent="0.3">
      <c r="A169" s="2" t="s">
        <v>590</v>
      </c>
      <c r="B169" s="2" t="s">
        <v>1</v>
      </c>
      <c r="C169" s="7" t="s">
        <v>589</v>
      </c>
      <c r="D169" s="3" t="s">
        <v>587</v>
      </c>
      <c r="E169" s="2" t="s">
        <v>588</v>
      </c>
      <c r="F169" s="2" t="s">
        <v>54</v>
      </c>
      <c r="G169" s="2" t="s">
        <v>27</v>
      </c>
      <c r="H169" s="2" t="s">
        <v>8</v>
      </c>
      <c r="I169" s="2" t="s">
        <v>214</v>
      </c>
      <c r="J169" s="2" t="s">
        <v>586</v>
      </c>
    </row>
    <row r="170" spans="1:10" x14ac:dyDescent="0.3">
      <c r="A170" s="2" t="s">
        <v>833</v>
      </c>
      <c r="B170" s="2" t="s">
        <v>1</v>
      </c>
      <c r="C170" s="7" t="s">
        <v>832</v>
      </c>
      <c r="D170" s="3" t="s">
        <v>831</v>
      </c>
      <c r="E170" s="2" t="s">
        <v>827</v>
      </c>
      <c r="F170" s="2" t="s">
        <v>293</v>
      </c>
      <c r="G170" s="2" t="s">
        <v>26</v>
      </c>
      <c r="H170" s="2" t="s">
        <v>8</v>
      </c>
      <c r="I170" s="2" t="s">
        <v>40</v>
      </c>
      <c r="J170" s="2" t="s">
        <v>830</v>
      </c>
    </row>
    <row r="171" spans="1:10" x14ac:dyDescent="0.3">
      <c r="A171" s="2" t="s">
        <v>829</v>
      </c>
      <c r="B171" s="2" t="s">
        <v>13</v>
      </c>
      <c r="C171" s="7" t="s">
        <v>828</v>
      </c>
      <c r="D171" s="3" t="s">
        <v>826</v>
      </c>
      <c r="E171" s="2" t="s">
        <v>827</v>
      </c>
      <c r="F171" s="2" t="s">
        <v>46</v>
      </c>
      <c r="G171" s="2" t="s">
        <v>18</v>
      </c>
      <c r="H171" s="2" t="s">
        <v>8</v>
      </c>
      <c r="I171" s="2" t="s">
        <v>150</v>
      </c>
      <c r="J171" s="2" t="s">
        <v>825</v>
      </c>
    </row>
    <row r="172" spans="1:10" x14ac:dyDescent="0.3">
      <c r="A172" s="2" t="s">
        <v>822</v>
      </c>
      <c r="B172" s="2" t="s">
        <v>13</v>
      </c>
      <c r="C172" s="7" t="s">
        <v>821</v>
      </c>
      <c r="D172" s="3" t="s">
        <v>92</v>
      </c>
      <c r="E172" s="2" t="s">
        <v>820</v>
      </c>
      <c r="F172" s="2" t="s">
        <v>819</v>
      </c>
      <c r="G172" s="2" t="s">
        <v>125</v>
      </c>
      <c r="H172" s="2" t="s">
        <v>8</v>
      </c>
      <c r="I172" s="2" t="s">
        <v>214</v>
      </c>
      <c r="J172" s="2" t="s">
        <v>818</v>
      </c>
    </row>
    <row r="173" spans="1:10" x14ac:dyDescent="0.3">
      <c r="A173" s="2" t="s">
        <v>817</v>
      </c>
      <c r="B173" s="2" t="s">
        <v>13</v>
      </c>
      <c r="C173" s="7" t="s">
        <v>816</v>
      </c>
      <c r="D173" s="3" t="s">
        <v>815</v>
      </c>
      <c r="E173" s="2" t="s">
        <v>775</v>
      </c>
      <c r="F173" s="2" t="s">
        <v>198</v>
      </c>
      <c r="G173" s="2" t="s">
        <v>11</v>
      </c>
      <c r="H173" s="2" t="s">
        <v>8</v>
      </c>
      <c r="I173" s="2" t="s">
        <v>339</v>
      </c>
      <c r="J173" s="2" t="s">
        <v>814</v>
      </c>
    </row>
    <row r="174" spans="1:10" x14ac:dyDescent="0.3">
      <c r="A174" s="2" t="s">
        <v>813</v>
      </c>
      <c r="B174" s="2" t="s">
        <v>1</v>
      </c>
      <c r="C174" s="7" t="s">
        <v>812</v>
      </c>
      <c r="D174" s="3" t="s">
        <v>810</v>
      </c>
      <c r="E174" s="2" t="s">
        <v>811</v>
      </c>
      <c r="F174" s="2" t="s">
        <v>54</v>
      </c>
      <c r="G174" s="2" t="s">
        <v>11</v>
      </c>
      <c r="H174" s="2" t="s">
        <v>8</v>
      </c>
      <c r="I174" s="2" t="s">
        <v>26</v>
      </c>
      <c r="J174" s="2" t="s">
        <v>249</v>
      </c>
    </row>
    <row r="175" spans="1:10" x14ac:dyDescent="0.3">
      <c r="A175" s="2" t="s">
        <v>809</v>
      </c>
      <c r="B175" s="2" t="s">
        <v>13</v>
      </c>
      <c r="C175" s="7" t="s">
        <v>808</v>
      </c>
      <c r="D175" s="3" t="s">
        <v>794</v>
      </c>
      <c r="E175" s="2" t="s">
        <v>795</v>
      </c>
      <c r="F175" s="2" t="s">
        <v>77</v>
      </c>
      <c r="G175" s="2" t="s">
        <v>11</v>
      </c>
      <c r="H175" s="2" t="s">
        <v>8</v>
      </c>
      <c r="I175" s="2" t="s">
        <v>26</v>
      </c>
      <c r="J175" s="2" t="s">
        <v>20</v>
      </c>
    </row>
    <row r="176" spans="1:10" x14ac:dyDescent="0.3">
      <c r="A176" s="2" t="s">
        <v>807</v>
      </c>
      <c r="B176" s="2" t="s">
        <v>13</v>
      </c>
      <c r="C176" s="7" t="s">
        <v>806</v>
      </c>
      <c r="D176" s="3" t="s">
        <v>804</v>
      </c>
      <c r="E176" s="2" t="s">
        <v>805</v>
      </c>
      <c r="F176" s="2" t="s">
        <v>46</v>
      </c>
      <c r="G176" s="2" t="s">
        <v>26</v>
      </c>
      <c r="H176" s="2" t="s">
        <v>8</v>
      </c>
      <c r="I176" s="2" t="s">
        <v>506</v>
      </c>
      <c r="J176" s="2" t="s">
        <v>803</v>
      </c>
    </row>
    <row r="177" spans="1:10" x14ac:dyDescent="0.3">
      <c r="A177" s="2" t="s">
        <v>802</v>
      </c>
      <c r="B177" s="2" t="s">
        <v>13</v>
      </c>
      <c r="C177" s="7" t="s">
        <v>801</v>
      </c>
      <c r="D177" s="3" t="s">
        <v>799</v>
      </c>
      <c r="E177" s="2" t="s">
        <v>800</v>
      </c>
      <c r="F177" s="2" t="s">
        <v>149</v>
      </c>
      <c r="G177" s="2" t="s">
        <v>154</v>
      </c>
      <c r="H177" s="2" t="s">
        <v>8</v>
      </c>
      <c r="I177" s="2" t="s">
        <v>99</v>
      </c>
      <c r="J177" s="2" t="s">
        <v>798</v>
      </c>
    </row>
    <row r="178" spans="1:10" x14ac:dyDescent="0.3">
      <c r="A178" s="2" t="s">
        <v>797</v>
      </c>
      <c r="B178" s="2" t="s">
        <v>1</v>
      </c>
      <c r="C178" s="7" t="s">
        <v>796</v>
      </c>
      <c r="D178" s="3" t="s">
        <v>794</v>
      </c>
      <c r="E178" s="2" t="s">
        <v>795</v>
      </c>
      <c r="F178" s="2" t="s">
        <v>64</v>
      </c>
      <c r="G178" s="2" t="s">
        <v>27</v>
      </c>
      <c r="H178" s="2" t="s">
        <v>8</v>
      </c>
      <c r="I178" s="2" t="s">
        <v>26</v>
      </c>
      <c r="J178" s="2" t="s">
        <v>793</v>
      </c>
    </row>
    <row r="179" spans="1:10" x14ac:dyDescent="0.3">
      <c r="A179" s="2" t="s">
        <v>492</v>
      </c>
      <c r="B179" s="2" t="s">
        <v>13</v>
      </c>
      <c r="C179" s="7" t="s">
        <v>792</v>
      </c>
      <c r="D179" s="3" t="s">
        <v>791</v>
      </c>
      <c r="E179" s="2" t="s">
        <v>768</v>
      </c>
      <c r="F179" s="2" t="s">
        <v>149</v>
      </c>
      <c r="G179" s="2" t="s">
        <v>93</v>
      </c>
      <c r="H179" s="2" t="s">
        <v>8</v>
      </c>
      <c r="I179" s="2" t="s">
        <v>232</v>
      </c>
      <c r="J179" s="2" t="s">
        <v>405</v>
      </c>
    </row>
    <row r="180" spans="1:10" x14ac:dyDescent="0.3">
      <c r="A180" s="2" t="s">
        <v>790</v>
      </c>
      <c r="B180" s="2" t="s">
        <v>1</v>
      </c>
      <c r="C180" s="7" t="s">
        <v>789</v>
      </c>
      <c r="D180" s="3" t="s">
        <v>788</v>
      </c>
      <c r="E180" s="2" t="s">
        <v>784</v>
      </c>
      <c r="F180" s="2" t="s">
        <v>54</v>
      </c>
      <c r="G180" s="2" t="s">
        <v>9</v>
      </c>
      <c r="H180" s="2" t="s">
        <v>8</v>
      </c>
      <c r="I180" s="2" t="s">
        <v>9</v>
      </c>
      <c r="J180" s="2" t="s">
        <v>787</v>
      </c>
    </row>
    <row r="181" spans="1:10" x14ac:dyDescent="0.3">
      <c r="A181" s="2" t="s">
        <v>786</v>
      </c>
      <c r="B181" s="2" t="s">
        <v>13</v>
      </c>
      <c r="C181" s="7" t="s">
        <v>785</v>
      </c>
      <c r="D181" s="3" t="s">
        <v>783</v>
      </c>
      <c r="E181" s="2" t="s">
        <v>784</v>
      </c>
      <c r="F181" s="2" t="s">
        <v>782</v>
      </c>
      <c r="G181" s="2" t="s">
        <v>259</v>
      </c>
      <c r="H181" s="2" t="s">
        <v>8</v>
      </c>
      <c r="I181" s="2" t="s">
        <v>27</v>
      </c>
      <c r="J181" s="2" t="s">
        <v>781</v>
      </c>
    </row>
    <row r="182" spans="1:10" x14ac:dyDescent="0.3">
      <c r="A182" s="2" t="s">
        <v>780</v>
      </c>
      <c r="B182" s="2" t="s">
        <v>13</v>
      </c>
      <c r="C182" s="7" t="s">
        <v>779</v>
      </c>
      <c r="D182" s="3" t="s">
        <v>771</v>
      </c>
      <c r="E182" s="2" t="s">
        <v>772</v>
      </c>
      <c r="F182" s="2" t="s">
        <v>113</v>
      </c>
      <c r="G182" s="2" t="s">
        <v>26</v>
      </c>
      <c r="H182" s="2" t="s">
        <v>8</v>
      </c>
      <c r="I182" s="2" t="s">
        <v>484</v>
      </c>
      <c r="J182" s="2" t="s">
        <v>778</v>
      </c>
    </row>
    <row r="183" spans="1:10" x14ac:dyDescent="0.3">
      <c r="A183" s="2" t="s">
        <v>777</v>
      </c>
      <c r="B183" s="2" t="s">
        <v>1</v>
      </c>
      <c r="C183" s="7" t="s">
        <v>776</v>
      </c>
      <c r="D183" s="3" t="s">
        <v>774</v>
      </c>
      <c r="E183" s="2" t="s">
        <v>775</v>
      </c>
      <c r="F183" s="2" t="s">
        <v>186</v>
      </c>
      <c r="G183" s="2" t="s">
        <v>484</v>
      </c>
      <c r="H183" s="2" t="s">
        <v>8</v>
      </c>
      <c r="I183" s="2" t="s">
        <v>26</v>
      </c>
      <c r="J183" s="2" t="s">
        <v>179</v>
      </c>
    </row>
    <row r="184" spans="1:10" x14ac:dyDescent="0.3">
      <c r="A184" s="2" t="s">
        <v>445</v>
      </c>
      <c r="B184" s="2" t="s">
        <v>1</v>
      </c>
      <c r="C184" s="7" t="s">
        <v>773</v>
      </c>
      <c r="D184" s="3" t="s">
        <v>771</v>
      </c>
      <c r="E184" s="2" t="s">
        <v>772</v>
      </c>
      <c r="F184" s="2" t="s">
        <v>186</v>
      </c>
      <c r="G184" s="2" t="s">
        <v>40</v>
      </c>
      <c r="H184" s="2" t="s">
        <v>8</v>
      </c>
      <c r="I184" s="2" t="s">
        <v>484</v>
      </c>
      <c r="J184" s="2" t="s">
        <v>33</v>
      </c>
    </row>
    <row r="185" spans="1:10" x14ac:dyDescent="0.3">
      <c r="A185" s="2" t="s">
        <v>770</v>
      </c>
      <c r="B185" s="2" t="s">
        <v>1</v>
      </c>
      <c r="C185" s="7" t="s">
        <v>769</v>
      </c>
      <c r="D185" s="3" t="s">
        <v>767</v>
      </c>
      <c r="E185" s="2" t="s">
        <v>768</v>
      </c>
      <c r="F185" s="2" t="s">
        <v>82</v>
      </c>
      <c r="G185" s="2" t="s">
        <v>93</v>
      </c>
      <c r="H185" s="2" t="s">
        <v>8</v>
      </c>
      <c r="I185" s="2" t="s">
        <v>26</v>
      </c>
      <c r="J185" s="2" t="s">
        <v>179</v>
      </c>
    </row>
    <row r="186" spans="1:10" x14ac:dyDescent="0.3">
      <c r="A186" s="2" t="s">
        <v>766</v>
      </c>
      <c r="B186" s="2" t="s">
        <v>1</v>
      </c>
      <c r="C186" s="7" t="s">
        <v>765</v>
      </c>
      <c r="D186" s="3" t="s">
        <v>759</v>
      </c>
      <c r="E186" s="2" t="s">
        <v>760</v>
      </c>
      <c r="F186" s="2" t="s">
        <v>25</v>
      </c>
      <c r="G186" s="2" t="s">
        <v>89</v>
      </c>
      <c r="H186" s="2" t="s">
        <v>8</v>
      </c>
      <c r="I186" s="2" t="s">
        <v>764</v>
      </c>
      <c r="J186" s="2" t="s">
        <v>763</v>
      </c>
    </row>
    <row r="187" spans="1:10" x14ac:dyDescent="0.3">
      <c r="A187" s="2" t="s">
        <v>762</v>
      </c>
      <c r="B187" s="2" t="s">
        <v>13</v>
      </c>
      <c r="C187" s="7" t="s">
        <v>761</v>
      </c>
      <c r="D187" s="3" t="s">
        <v>759</v>
      </c>
      <c r="E187" s="2" t="s">
        <v>760</v>
      </c>
      <c r="F187" s="2" t="s">
        <v>166</v>
      </c>
      <c r="G187" s="2" t="s">
        <v>758</v>
      </c>
      <c r="H187" s="2" t="s">
        <v>8</v>
      </c>
      <c r="I187" s="2" t="s">
        <v>7</v>
      </c>
      <c r="J187" s="2" t="s">
        <v>757</v>
      </c>
    </row>
    <row r="188" spans="1:10" x14ac:dyDescent="0.3">
      <c r="A188" s="2" t="s">
        <v>756</v>
      </c>
      <c r="B188" s="2" t="s">
        <v>13</v>
      </c>
      <c r="C188" s="7" t="s">
        <v>755</v>
      </c>
      <c r="D188" s="3" t="s">
        <v>753</v>
      </c>
      <c r="E188" s="2" t="s">
        <v>754</v>
      </c>
      <c r="F188" s="2" t="s">
        <v>166</v>
      </c>
      <c r="G188" s="2" t="s">
        <v>49</v>
      </c>
      <c r="H188" s="2" t="s">
        <v>8</v>
      </c>
      <c r="I188" s="2" t="s">
        <v>120</v>
      </c>
      <c r="J188" s="2" t="s">
        <v>752</v>
      </c>
    </row>
    <row r="189" spans="1:10" x14ac:dyDescent="0.3">
      <c r="A189" s="2" t="s">
        <v>751</v>
      </c>
      <c r="B189" s="2" t="s">
        <v>1</v>
      </c>
      <c r="C189" s="7" t="s">
        <v>750</v>
      </c>
      <c r="D189" s="3" t="s">
        <v>749</v>
      </c>
      <c r="E189" s="2" t="s">
        <v>745</v>
      </c>
      <c r="F189" s="2" t="s">
        <v>113</v>
      </c>
      <c r="G189" s="2" t="s">
        <v>18</v>
      </c>
      <c r="H189" s="2" t="s">
        <v>8</v>
      </c>
      <c r="I189" s="2" t="s">
        <v>27</v>
      </c>
      <c r="J189" s="2" t="s">
        <v>748</v>
      </c>
    </row>
    <row r="190" spans="1:10" x14ac:dyDescent="0.3">
      <c r="A190" s="2" t="s">
        <v>747</v>
      </c>
      <c r="B190" s="2" t="s">
        <v>13</v>
      </c>
      <c r="C190" s="7" t="s">
        <v>746</v>
      </c>
      <c r="D190" s="3" t="s">
        <v>744</v>
      </c>
      <c r="E190" s="2" t="s">
        <v>745</v>
      </c>
      <c r="F190" s="2" t="s">
        <v>46</v>
      </c>
      <c r="G190" s="2" t="s">
        <v>9</v>
      </c>
      <c r="H190" s="2" t="s">
        <v>8</v>
      </c>
      <c r="I190" s="2" t="s">
        <v>27</v>
      </c>
      <c r="J190" s="2" t="s">
        <v>199</v>
      </c>
    </row>
    <row r="191" spans="1:10" x14ac:dyDescent="0.3">
      <c r="A191" s="2" t="s">
        <v>743</v>
      </c>
      <c r="B191" s="2" t="s">
        <v>1</v>
      </c>
      <c r="C191" s="7" t="s">
        <v>742</v>
      </c>
      <c r="D191" s="3" t="s">
        <v>737</v>
      </c>
      <c r="E191" s="2" t="s">
        <v>738</v>
      </c>
      <c r="F191" s="2" t="s">
        <v>54</v>
      </c>
      <c r="G191" s="2" t="s">
        <v>39</v>
      </c>
      <c r="H191" s="2" t="s">
        <v>8</v>
      </c>
      <c r="I191" s="2" t="s">
        <v>9</v>
      </c>
      <c r="J191" s="2" t="s">
        <v>741</v>
      </c>
    </row>
    <row r="192" spans="1:10" x14ac:dyDescent="0.3">
      <c r="A192" s="2" t="s">
        <v>740</v>
      </c>
      <c r="B192" s="2" t="s">
        <v>13</v>
      </c>
      <c r="C192" s="7" t="s">
        <v>739</v>
      </c>
      <c r="D192" s="3" t="s">
        <v>737</v>
      </c>
      <c r="E192" s="2" t="s">
        <v>738</v>
      </c>
      <c r="F192" s="2" t="s">
        <v>198</v>
      </c>
      <c r="G192" s="2" t="s">
        <v>7</v>
      </c>
      <c r="H192" s="2" t="s">
        <v>8</v>
      </c>
      <c r="I192" s="2" t="s">
        <v>244</v>
      </c>
      <c r="J192" s="2" t="s">
        <v>736</v>
      </c>
    </row>
    <row r="193" spans="1:10" x14ac:dyDescent="0.3">
      <c r="A193" s="2" t="s">
        <v>871</v>
      </c>
      <c r="B193" s="2" t="s">
        <v>13</v>
      </c>
      <c r="C193" s="7" t="s">
        <v>870</v>
      </c>
      <c r="D193" s="3" t="s">
        <v>868</v>
      </c>
      <c r="E193" s="2" t="s">
        <v>869</v>
      </c>
      <c r="F193" s="2" t="s">
        <v>166</v>
      </c>
      <c r="G193" s="2" t="s">
        <v>49</v>
      </c>
      <c r="H193" s="2" t="s">
        <v>8</v>
      </c>
      <c r="I193" s="2" t="s">
        <v>99</v>
      </c>
      <c r="J193" s="2" t="s">
        <v>867</v>
      </c>
    </row>
    <row r="194" spans="1:10" x14ac:dyDescent="0.3">
      <c r="A194" s="2" t="s">
        <v>866</v>
      </c>
      <c r="B194" s="2" t="s">
        <v>13</v>
      </c>
      <c r="C194" s="7" t="s">
        <v>865</v>
      </c>
      <c r="D194" s="3" t="s">
        <v>863</v>
      </c>
      <c r="E194" s="2" t="s">
        <v>864</v>
      </c>
      <c r="F194" s="2" t="s">
        <v>166</v>
      </c>
      <c r="G194" s="2" t="s">
        <v>265</v>
      </c>
      <c r="H194" s="2" t="s">
        <v>8</v>
      </c>
      <c r="I194" s="2" t="s">
        <v>214</v>
      </c>
      <c r="J194" s="2" t="s">
        <v>862</v>
      </c>
    </row>
    <row r="195" spans="1:10" x14ac:dyDescent="0.3">
      <c r="A195" s="2" t="s">
        <v>861</v>
      </c>
      <c r="B195" s="2" t="s">
        <v>1</v>
      </c>
      <c r="C195" s="7" t="s">
        <v>860</v>
      </c>
      <c r="D195" s="3" t="s">
        <v>858</v>
      </c>
      <c r="E195" s="2" t="s">
        <v>859</v>
      </c>
      <c r="F195" s="2" t="s">
        <v>186</v>
      </c>
      <c r="G195" s="2" t="s">
        <v>40</v>
      </c>
      <c r="H195" s="2" t="s">
        <v>8</v>
      </c>
      <c r="I195" s="2" t="s">
        <v>27</v>
      </c>
      <c r="J195" s="2" t="s">
        <v>857</v>
      </c>
    </row>
    <row r="196" spans="1:10" x14ac:dyDescent="0.3">
      <c r="A196" s="2" t="s">
        <v>856</v>
      </c>
      <c r="B196" s="2" t="s">
        <v>13</v>
      </c>
      <c r="C196" s="7" t="s">
        <v>855</v>
      </c>
      <c r="D196" s="3" t="s">
        <v>98</v>
      </c>
      <c r="E196" s="2" t="s">
        <v>854</v>
      </c>
      <c r="F196" s="2" t="s">
        <v>166</v>
      </c>
      <c r="G196" s="2" t="s">
        <v>49</v>
      </c>
      <c r="H196" s="2" t="s">
        <v>8</v>
      </c>
      <c r="I196" s="2" t="s">
        <v>853</v>
      </c>
      <c r="J196" s="2" t="s">
        <v>852</v>
      </c>
    </row>
    <row r="197" spans="1:10" x14ac:dyDescent="0.3">
      <c r="A197" s="2" t="s">
        <v>851</v>
      </c>
      <c r="B197" s="2" t="s">
        <v>13</v>
      </c>
      <c r="C197" s="7" t="s">
        <v>850</v>
      </c>
      <c r="D197" s="3" t="s">
        <v>848</v>
      </c>
      <c r="E197" s="2" t="s">
        <v>849</v>
      </c>
      <c r="F197" s="2" t="s">
        <v>166</v>
      </c>
      <c r="G197" s="2" t="s">
        <v>18</v>
      </c>
      <c r="H197" s="2" t="s">
        <v>8</v>
      </c>
      <c r="I197" s="2" t="s">
        <v>40</v>
      </c>
      <c r="J197" s="2" t="s">
        <v>110</v>
      </c>
    </row>
    <row r="198" spans="1:10" x14ac:dyDescent="0.3">
      <c r="A198" s="2" t="s">
        <v>847</v>
      </c>
      <c r="B198" s="2" t="s">
        <v>13</v>
      </c>
      <c r="C198" s="7" t="s">
        <v>846</v>
      </c>
      <c r="D198" s="3" t="s">
        <v>5</v>
      </c>
      <c r="E198" s="2" t="s">
        <v>841</v>
      </c>
      <c r="F198" s="2" t="s">
        <v>149</v>
      </c>
      <c r="G198" s="2" t="s">
        <v>845</v>
      </c>
      <c r="H198" s="2" t="s">
        <v>8</v>
      </c>
      <c r="I198" s="2" t="s">
        <v>150</v>
      </c>
      <c r="J198" s="2" t="s">
        <v>844</v>
      </c>
    </row>
    <row r="199" spans="1:10" x14ac:dyDescent="0.3">
      <c r="A199" s="2" t="s">
        <v>843</v>
      </c>
      <c r="B199" s="2" t="s">
        <v>1</v>
      </c>
      <c r="C199" s="7" t="s">
        <v>842</v>
      </c>
      <c r="D199" s="3" t="s">
        <v>840</v>
      </c>
      <c r="E199" s="2" t="s">
        <v>841</v>
      </c>
      <c r="F199" s="2" t="s">
        <v>64</v>
      </c>
      <c r="G199" s="2" t="s">
        <v>11</v>
      </c>
      <c r="H199" s="2" t="s">
        <v>8</v>
      </c>
      <c r="I199" s="2" t="s">
        <v>39</v>
      </c>
      <c r="J199" s="2" t="s">
        <v>839</v>
      </c>
    </row>
    <row r="200" spans="1:10" x14ac:dyDescent="0.3">
      <c r="A200" s="2" t="s">
        <v>246</v>
      </c>
      <c r="B200" s="2" t="s">
        <v>13</v>
      </c>
      <c r="C200" s="7" t="s">
        <v>838</v>
      </c>
      <c r="D200" s="3" t="s">
        <v>836</v>
      </c>
      <c r="E200" s="2" t="s">
        <v>837</v>
      </c>
      <c r="F200" s="2" t="s">
        <v>149</v>
      </c>
      <c r="G200" s="2" t="s">
        <v>11</v>
      </c>
      <c r="H200" s="2" t="s">
        <v>8</v>
      </c>
      <c r="I200" s="2" t="s">
        <v>835</v>
      </c>
      <c r="J200" s="2" t="s">
        <v>834</v>
      </c>
    </row>
    <row r="201" spans="1:10" x14ac:dyDescent="0.3">
      <c r="A201" s="2" t="s">
        <v>881</v>
      </c>
      <c r="B201" s="2" t="s">
        <v>13</v>
      </c>
      <c r="C201" s="7" t="s">
        <v>880</v>
      </c>
      <c r="D201" s="3" t="s">
        <v>878</v>
      </c>
      <c r="E201" s="2" t="s">
        <v>879</v>
      </c>
      <c r="F201" s="2" t="s">
        <v>149</v>
      </c>
      <c r="G201" s="2" t="s">
        <v>11</v>
      </c>
      <c r="H201" s="2" t="s">
        <v>8</v>
      </c>
      <c r="I201" s="2" t="s">
        <v>764</v>
      </c>
      <c r="J201" s="2" t="s">
        <v>877</v>
      </c>
    </row>
    <row r="202" spans="1:10" x14ac:dyDescent="0.3">
      <c r="A202" s="2" t="s">
        <v>876</v>
      </c>
      <c r="B202" s="2" t="s">
        <v>13</v>
      </c>
      <c r="C202" s="7" t="s">
        <v>875</v>
      </c>
      <c r="D202" s="3" t="s">
        <v>5</v>
      </c>
      <c r="E202" s="2" t="s">
        <v>874</v>
      </c>
      <c r="F202" s="2" t="s">
        <v>46</v>
      </c>
      <c r="G202" s="2" t="s">
        <v>873</v>
      </c>
      <c r="H202" s="2" t="s">
        <v>8</v>
      </c>
      <c r="I202" s="2" t="s">
        <v>260</v>
      </c>
      <c r="J202" s="2" t="s">
        <v>872</v>
      </c>
    </row>
    <row r="203" spans="1:10" x14ac:dyDescent="0.3">
      <c r="A203" s="2" t="s">
        <v>910</v>
      </c>
      <c r="B203" s="2" t="s">
        <v>13</v>
      </c>
      <c r="C203" s="7" t="s">
        <v>909</v>
      </c>
      <c r="D203" s="3" t="s">
        <v>907</v>
      </c>
      <c r="E203" s="2" t="s">
        <v>908</v>
      </c>
      <c r="F203" s="2" t="s">
        <v>139</v>
      </c>
      <c r="G203" s="2" t="s">
        <v>18</v>
      </c>
      <c r="H203" s="2" t="s">
        <v>8</v>
      </c>
      <c r="I203" s="2" t="s">
        <v>27</v>
      </c>
      <c r="J203" s="2" t="s">
        <v>906</v>
      </c>
    </row>
    <row r="204" spans="1:10" x14ac:dyDescent="0.3">
      <c r="A204" s="2" t="s">
        <v>905</v>
      </c>
      <c r="B204" s="2" t="s">
        <v>13</v>
      </c>
      <c r="C204" s="7" t="s">
        <v>904</v>
      </c>
      <c r="D204" s="3" t="s">
        <v>902</v>
      </c>
      <c r="E204" s="2" t="s">
        <v>903</v>
      </c>
      <c r="F204" s="2" t="s">
        <v>54</v>
      </c>
      <c r="G204" s="2" t="s">
        <v>18</v>
      </c>
      <c r="H204" s="2" t="s">
        <v>8</v>
      </c>
      <c r="I204" s="2" t="s">
        <v>26</v>
      </c>
      <c r="J204" s="2" t="s">
        <v>33</v>
      </c>
    </row>
    <row r="205" spans="1:10" x14ac:dyDescent="0.3">
      <c r="A205" s="2" t="s">
        <v>901</v>
      </c>
      <c r="B205" s="2" t="s">
        <v>1</v>
      </c>
      <c r="C205" s="7" t="s">
        <v>900</v>
      </c>
      <c r="D205" s="3" t="s">
        <v>898</v>
      </c>
      <c r="E205" s="2" t="s">
        <v>899</v>
      </c>
      <c r="F205" s="2" t="s">
        <v>54</v>
      </c>
      <c r="G205" s="2" t="s">
        <v>40</v>
      </c>
      <c r="H205" s="2" t="s">
        <v>8</v>
      </c>
      <c r="I205" s="2" t="s">
        <v>26</v>
      </c>
      <c r="J205" s="2" t="s">
        <v>110</v>
      </c>
    </row>
    <row r="206" spans="1:10" x14ac:dyDescent="0.3">
      <c r="A206" s="2" t="s">
        <v>897</v>
      </c>
      <c r="B206" s="2" t="s">
        <v>1</v>
      </c>
      <c r="C206" s="7" t="s">
        <v>896</v>
      </c>
      <c r="D206" s="3" t="s">
        <v>895</v>
      </c>
      <c r="E206" s="2" t="s">
        <v>824</v>
      </c>
      <c r="F206" s="2" t="s">
        <v>38</v>
      </c>
      <c r="G206" s="2" t="s">
        <v>18</v>
      </c>
      <c r="H206" s="2" t="s">
        <v>8</v>
      </c>
      <c r="I206" s="2" t="s">
        <v>27</v>
      </c>
      <c r="J206" s="2" t="s">
        <v>33</v>
      </c>
    </row>
    <row r="207" spans="1:10" x14ac:dyDescent="0.3">
      <c r="A207" s="2" t="s">
        <v>894</v>
      </c>
      <c r="B207" s="2" t="s">
        <v>1</v>
      </c>
      <c r="C207" s="7" t="s">
        <v>893</v>
      </c>
      <c r="D207" s="3" t="s">
        <v>891</v>
      </c>
      <c r="E207" s="2" t="s">
        <v>892</v>
      </c>
      <c r="F207" s="2" t="s">
        <v>82</v>
      </c>
      <c r="G207" s="2" t="s">
        <v>11</v>
      </c>
      <c r="H207" s="2" t="s">
        <v>8</v>
      </c>
      <c r="I207" s="2" t="s">
        <v>26</v>
      </c>
      <c r="J207" s="2" t="s">
        <v>60</v>
      </c>
    </row>
    <row r="208" spans="1:10" x14ac:dyDescent="0.3">
      <c r="A208" s="2" t="s">
        <v>890</v>
      </c>
      <c r="B208" s="2" t="s">
        <v>1</v>
      </c>
      <c r="C208" s="7" t="s">
        <v>889</v>
      </c>
      <c r="D208" s="3" t="s">
        <v>887</v>
      </c>
      <c r="E208" s="2" t="s">
        <v>888</v>
      </c>
      <c r="F208" s="2" t="s">
        <v>54</v>
      </c>
      <c r="G208" s="2" t="s">
        <v>18</v>
      </c>
      <c r="H208" s="2" t="s">
        <v>8</v>
      </c>
      <c r="I208" s="2" t="s">
        <v>26</v>
      </c>
      <c r="J208" s="2" t="s">
        <v>20</v>
      </c>
    </row>
    <row r="209" spans="1:10" x14ac:dyDescent="0.3">
      <c r="A209" s="2" t="s">
        <v>886</v>
      </c>
      <c r="B209" s="2" t="s">
        <v>13</v>
      </c>
      <c r="C209" s="7" t="s">
        <v>885</v>
      </c>
      <c r="D209" s="3" t="s">
        <v>883</v>
      </c>
      <c r="E209" s="2" t="s">
        <v>884</v>
      </c>
      <c r="F209" s="2" t="s">
        <v>139</v>
      </c>
      <c r="G209" s="2" t="s">
        <v>845</v>
      </c>
      <c r="H209" s="2" t="s">
        <v>8</v>
      </c>
      <c r="I209" s="2" t="s">
        <v>11</v>
      </c>
      <c r="J209" s="2" t="s">
        <v>882</v>
      </c>
    </row>
    <row r="210" spans="1:10" x14ac:dyDescent="0.3">
      <c r="A210" s="2" t="s">
        <v>924</v>
      </c>
      <c r="B210" s="2" t="s">
        <v>13</v>
      </c>
      <c r="C210" s="7" t="s">
        <v>923</v>
      </c>
      <c r="D210" s="3" t="s">
        <v>858</v>
      </c>
      <c r="E210" s="2" t="s">
        <v>859</v>
      </c>
      <c r="F210" s="2" t="s">
        <v>139</v>
      </c>
      <c r="G210" s="2" t="s">
        <v>18</v>
      </c>
      <c r="H210" s="2" t="s">
        <v>8</v>
      </c>
      <c r="I210" s="2" t="s">
        <v>27</v>
      </c>
      <c r="J210" s="2" t="s">
        <v>922</v>
      </c>
    </row>
    <row r="211" spans="1:10" x14ac:dyDescent="0.3">
      <c r="A211" s="2" t="s">
        <v>921</v>
      </c>
      <c r="B211" s="2" t="s">
        <v>1</v>
      </c>
      <c r="C211" s="7" t="s">
        <v>920</v>
      </c>
      <c r="D211" s="3" t="s">
        <v>918</v>
      </c>
      <c r="E211" s="2" t="s">
        <v>919</v>
      </c>
      <c r="F211" s="2" t="s">
        <v>6</v>
      </c>
      <c r="G211" s="2" t="s">
        <v>917</v>
      </c>
      <c r="H211" s="2" t="s">
        <v>8</v>
      </c>
      <c r="I211" s="2" t="s">
        <v>916</v>
      </c>
      <c r="J211" s="2" t="s">
        <v>915</v>
      </c>
    </row>
    <row r="212" spans="1:10" x14ac:dyDescent="0.3">
      <c r="A212" s="2" t="s">
        <v>914</v>
      </c>
      <c r="B212" s="2" t="s">
        <v>1</v>
      </c>
      <c r="C212" s="7" t="s">
        <v>913</v>
      </c>
      <c r="D212" s="3" t="s">
        <v>912</v>
      </c>
      <c r="E212" s="2" t="s">
        <v>490</v>
      </c>
      <c r="F212" s="2" t="s">
        <v>253</v>
      </c>
      <c r="G212" s="2" t="s">
        <v>26</v>
      </c>
      <c r="H212" s="2" t="s">
        <v>8</v>
      </c>
      <c r="I212" s="2" t="s">
        <v>853</v>
      </c>
      <c r="J212" s="2" t="s">
        <v>911</v>
      </c>
    </row>
    <row r="213" spans="1:10" x14ac:dyDescent="0.3">
      <c r="A213" s="2" t="s">
        <v>1020</v>
      </c>
      <c r="B213" s="2" t="s">
        <v>13</v>
      </c>
      <c r="C213" s="7" t="s">
        <v>1019</v>
      </c>
      <c r="D213" s="3" t="s">
        <v>1014</v>
      </c>
      <c r="E213" s="2" t="s">
        <v>1015</v>
      </c>
      <c r="F213" s="2" t="s">
        <v>1292</v>
      </c>
      <c r="G213" s="2" t="s">
        <v>265</v>
      </c>
      <c r="H213" s="2" t="s">
        <v>8</v>
      </c>
      <c r="I213" s="2" t="s">
        <v>982</v>
      </c>
      <c r="J213" s="2" t="s">
        <v>1018</v>
      </c>
    </row>
    <row r="214" spans="1:10" x14ac:dyDescent="0.3">
      <c r="A214" s="2" t="s">
        <v>1017</v>
      </c>
      <c r="B214" s="2" t="s">
        <v>1</v>
      </c>
      <c r="C214" s="7" t="s">
        <v>1016</v>
      </c>
      <c r="D214" s="3" t="s">
        <v>1014</v>
      </c>
      <c r="E214" s="2" t="s">
        <v>1015</v>
      </c>
      <c r="F214" s="2" t="s">
        <v>46</v>
      </c>
      <c r="G214" s="2" t="s">
        <v>11</v>
      </c>
      <c r="H214" s="2" t="s">
        <v>8</v>
      </c>
      <c r="I214" s="2" t="s">
        <v>39</v>
      </c>
      <c r="J214" s="2" t="s">
        <v>1013</v>
      </c>
    </row>
    <row r="215" spans="1:10" x14ac:dyDescent="0.3">
      <c r="A215" s="2" t="s">
        <v>1012</v>
      </c>
      <c r="B215" s="2" t="s">
        <v>1</v>
      </c>
      <c r="C215" s="7" t="s">
        <v>1011</v>
      </c>
      <c r="D215" s="3" t="s">
        <v>1009</v>
      </c>
      <c r="E215" s="2" t="s">
        <v>1010</v>
      </c>
      <c r="F215" s="2" t="s">
        <v>46</v>
      </c>
      <c r="G215" s="2" t="s">
        <v>259</v>
      </c>
      <c r="H215" s="2" t="s">
        <v>8</v>
      </c>
      <c r="I215" s="2" t="s">
        <v>26</v>
      </c>
      <c r="J215" s="2" t="s">
        <v>1004</v>
      </c>
    </row>
    <row r="216" spans="1:10" x14ac:dyDescent="0.3">
      <c r="A216" s="2" t="s">
        <v>1008</v>
      </c>
      <c r="B216" s="2" t="s">
        <v>13</v>
      </c>
      <c r="C216" s="7" t="s">
        <v>1007</v>
      </c>
      <c r="D216" s="3" t="s">
        <v>1006</v>
      </c>
      <c r="E216" s="2" t="s">
        <v>1001</v>
      </c>
      <c r="F216" s="2" t="s">
        <v>46</v>
      </c>
      <c r="G216" s="2" t="s">
        <v>1005</v>
      </c>
      <c r="H216" s="2" t="s">
        <v>8</v>
      </c>
      <c r="I216" s="2" t="s">
        <v>40</v>
      </c>
      <c r="J216" s="2" t="s">
        <v>1004</v>
      </c>
    </row>
    <row r="217" spans="1:10" x14ac:dyDescent="0.3">
      <c r="A217" s="2" t="s">
        <v>1003</v>
      </c>
      <c r="B217" s="2" t="s">
        <v>1</v>
      </c>
      <c r="C217" s="7" t="s">
        <v>1002</v>
      </c>
      <c r="D217" s="3" t="s">
        <v>1000</v>
      </c>
      <c r="E217" s="2" t="s">
        <v>1001</v>
      </c>
      <c r="F217" s="2" t="s">
        <v>38</v>
      </c>
      <c r="G217" s="2" t="s">
        <v>18</v>
      </c>
      <c r="H217" s="2" t="s">
        <v>8</v>
      </c>
      <c r="I217" s="2" t="s">
        <v>26</v>
      </c>
      <c r="J217" s="2" t="s">
        <v>144</v>
      </c>
    </row>
    <row r="218" spans="1:10" x14ac:dyDescent="0.3">
      <c r="A218" s="2" t="s">
        <v>999</v>
      </c>
      <c r="B218" s="2" t="s">
        <v>13</v>
      </c>
      <c r="C218" s="7" t="s">
        <v>998</v>
      </c>
      <c r="D218" s="3" t="s">
        <v>996</v>
      </c>
      <c r="E218" s="2" t="s">
        <v>997</v>
      </c>
      <c r="F218" s="2" t="s">
        <v>69</v>
      </c>
      <c r="G218" s="2" t="s">
        <v>995</v>
      </c>
      <c r="H218" s="2" t="s">
        <v>8</v>
      </c>
      <c r="I218" s="2" t="s">
        <v>506</v>
      </c>
      <c r="J218" s="2" t="s">
        <v>994</v>
      </c>
    </row>
    <row r="219" spans="1:10" x14ac:dyDescent="0.3">
      <c r="A219" s="2" t="s">
        <v>993</v>
      </c>
      <c r="B219" s="2" t="s">
        <v>13</v>
      </c>
      <c r="C219" s="7" t="s">
        <v>992</v>
      </c>
      <c r="D219" s="3" t="s">
        <v>991</v>
      </c>
      <c r="E219" s="2" t="s">
        <v>987</v>
      </c>
      <c r="F219" s="2" t="s">
        <v>46</v>
      </c>
      <c r="G219" s="2" t="s">
        <v>873</v>
      </c>
      <c r="H219" s="2" t="s">
        <v>8</v>
      </c>
      <c r="I219" s="2" t="s">
        <v>916</v>
      </c>
      <c r="J219" s="2" t="s">
        <v>990</v>
      </c>
    </row>
    <row r="220" spans="1:10" x14ac:dyDescent="0.3">
      <c r="A220" s="2" t="s">
        <v>989</v>
      </c>
      <c r="B220" s="2" t="s">
        <v>1</v>
      </c>
      <c r="C220" s="7" t="s">
        <v>988</v>
      </c>
      <c r="D220" s="3" t="s">
        <v>92</v>
      </c>
      <c r="E220" s="2" t="s">
        <v>987</v>
      </c>
      <c r="F220" s="2" t="s">
        <v>64</v>
      </c>
      <c r="G220" s="2" t="s">
        <v>986</v>
      </c>
      <c r="H220" s="2" t="s">
        <v>8</v>
      </c>
      <c r="I220" s="2" t="s">
        <v>11</v>
      </c>
      <c r="J220" s="2" t="s">
        <v>179</v>
      </c>
    </row>
    <row r="221" spans="1:10" x14ac:dyDescent="0.3">
      <c r="A221" s="2" t="s">
        <v>985</v>
      </c>
      <c r="B221" s="2" t="s">
        <v>13</v>
      </c>
      <c r="C221" s="7" t="s">
        <v>984</v>
      </c>
      <c r="D221" s="3" t="s">
        <v>973</v>
      </c>
      <c r="E221" s="2" t="s">
        <v>974</v>
      </c>
      <c r="F221" s="2" t="s">
        <v>166</v>
      </c>
      <c r="G221" s="2" t="s">
        <v>983</v>
      </c>
      <c r="H221" s="2" t="s">
        <v>8</v>
      </c>
      <c r="I221" s="2" t="s">
        <v>982</v>
      </c>
      <c r="J221" s="2" t="s">
        <v>981</v>
      </c>
    </row>
    <row r="222" spans="1:10" x14ac:dyDescent="0.3">
      <c r="A222" s="2" t="s">
        <v>980</v>
      </c>
      <c r="B222" s="2" t="s">
        <v>1</v>
      </c>
      <c r="C222" s="7" t="s">
        <v>979</v>
      </c>
      <c r="D222" s="3" t="s">
        <v>977</v>
      </c>
      <c r="E222" s="2" t="s">
        <v>978</v>
      </c>
      <c r="F222" s="2" t="s">
        <v>82</v>
      </c>
      <c r="G222" s="2" t="s">
        <v>40</v>
      </c>
      <c r="H222" s="2" t="s">
        <v>8</v>
      </c>
      <c r="I222" s="2" t="s">
        <v>27</v>
      </c>
      <c r="J222" s="2" t="s">
        <v>529</v>
      </c>
    </row>
    <row r="223" spans="1:10" x14ac:dyDescent="0.3">
      <c r="A223" s="2" t="s">
        <v>976</v>
      </c>
      <c r="B223" s="2" t="s">
        <v>1</v>
      </c>
      <c r="C223" s="7" t="s">
        <v>975</v>
      </c>
      <c r="D223" s="3" t="s">
        <v>973</v>
      </c>
      <c r="E223" s="2" t="s">
        <v>974</v>
      </c>
      <c r="F223" s="2" t="s">
        <v>54</v>
      </c>
      <c r="G223" s="2" t="s">
        <v>27</v>
      </c>
      <c r="H223" s="2" t="s">
        <v>8</v>
      </c>
      <c r="I223" s="2" t="s">
        <v>27</v>
      </c>
      <c r="J223" s="2" t="s">
        <v>415</v>
      </c>
    </row>
    <row r="224" spans="1:10" x14ac:dyDescent="0.3">
      <c r="A224" s="2" t="s">
        <v>972</v>
      </c>
      <c r="B224" s="2" t="s">
        <v>13</v>
      </c>
      <c r="C224" s="7" t="s">
        <v>971</v>
      </c>
      <c r="D224" s="3" t="s">
        <v>970</v>
      </c>
      <c r="E224" s="2" t="s">
        <v>966</v>
      </c>
      <c r="F224" s="2" t="s">
        <v>69</v>
      </c>
      <c r="G224" s="2" t="s">
        <v>11</v>
      </c>
      <c r="H224" s="2" t="s">
        <v>8</v>
      </c>
      <c r="I224" s="2" t="s">
        <v>27</v>
      </c>
      <c r="J224" s="2" t="s">
        <v>969</v>
      </c>
    </row>
    <row r="225" spans="1:10" x14ac:dyDescent="0.3">
      <c r="A225" s="2" t="s">
        <v>968</v>
      </c>
      <c r="B225" s="2" t="s">
        <v>1</v>
      </c>
      <c r="C225" s="7" t="s">
        <v>967</v>
      </c>
      <c r="D225" s="3" t="s">
        <v>92</v>
      </c>
      <c r="E225" s="2" t="s">
        <v>966</v>
      </c>
      <c r="F225" s="2" t="s">
        <v>82</v>
      </c>
      <c r="G225" s="2" t="s">
        <v>18</v>
      </c>
      <c r="H225" s="2" t="s">
        <v>8</v>
      </c>
      <c r="I225" s="2" t="s">
        <v>187</v>
      </c>
      <c r="J225" s="2" t="s">
        <v>965</v>
      </c>
    </row>
    <row r="226" spans="1:10" x14ac:dyDescent="0.3">
      <c r="A226" s="2" t="s">
        <v>964</v>
      </c>
      <c r="B226" s="2" t="s">
        <v>13</v>
      </c>
      <c r="C226" s="7" t="s">
        <v>963</v>
      </c>
      <c r="D226" s="3" t="s">
        <v>961</v>
      </c>
      <c r="E226" s="2" t="s">
        <v>962</v>
      </c>
      <c r="F226" s="2" t="s">
        <v>38</v>
      </c>
      <c r="G226" s="2" t="s">
        <v>845</v>
      </c>
      <c r="H226" s="2" t="s">
        <v>8</v>
      </c>
      <c r="I226" s="2" t="s">
        <v>26</v>
      </c>
      <c r="J226" s="2" t="s">
        <v>202</v>
      </c>
    </row>
    <row r="227" spans="1:10" x14ac:dyDescent="0.3">
      <c r="A227" s="2" t="s">
        <v>960</v>
      </c>
      <c r="B227" s="2" t="s">
        <v>1</v>
      </c>
      <c r="C227" s="7" t="s">
        <v>959</v>
      </c>
      <c r="D227" s="3" t="s">
        <v>954</v>
      </c>
      <c r="E227" s="2" t="s">
        <v>955</v>
      </c>
      <c r="F227" s="2" t="s">
        <v>46</v>
      </c>
      <c r="G227" s="2" t="s">
        <v>9</v>
      </c>
      <c r="H227" s="2" t="s">
        <v>8</v>
      </c>
      <c r="I227" s="2" t="s">
        <v>40</v>
      </c>
      <c r="J227" s="2" t="s">
        <v>958</v>
      </c>
    </row>
    <row r="228" spans="1:10" s="1" customFormat="1" x14ac:dyDescent="0.3">
      <c r="A228" s="3" t="s">
        <v>957</v>
      </c>
      <c r="B228" s="3" t="s">
        <v>13</v>
      </c>
      <c r="C228" s="7" t="s">
        <v>956</v>
      </c>
      <c r="D228" s="3" t="s">
        <v>954</v>
      </c>
      <c r="E228" s="3" t="s">
        <v>955</v>
      </c>
      <c r="F228" s="3" t="s">
        <v>46</v>
      </c>
      <c r="G228" s="3" t="s">
        <v>18</v>
      </c>
      <c r="H228" s="3" t="s">
        <v>8</v>
      </c>
      <c r="I228" s="3" t="s">
        <v>328</v>
      </c>
      <c r="J228" s="3" t="s">
        <v>953</v>
      </c>
    </row>
    <row r="229" spans="1:10" x14ac:dyDescent="0.3">
      <c r="A229" s="2" t="s">
        <v>952</v>
      </c>
      <c r="B229" s="2" t="s">
        <v>1</v>
      </c>
      <c r="C229" s="7" t="s">
        <v>951</v>
      </c>
      <c r="D229" s="3" t="s">
        <v>949</v>
      </c>
      <c r="E229" s="2" t="s">
        <v>950</v>
      </c>
      <c r="F229" s="2" t="s">
        <v>64</v>
      </c>
      <c r="G229" s="2" t="s">
        <v>26</v>
      </c>
      <c r="H229" s="2" t="s">
        <v>8</v>
      </c>
      <c r="I229" s="2" t="s">
        <v>328</v>
      </c>
      <c r="J229" s="2" t="s">
        <v>948</v>
      </c>
    </row>
    <row r="230" spans="1:10" x14ac:dyDescent="0.3">
      <c r="A230" s="2" t="s">
        <v>947</v>
      </c>
      <c r="B230" s="2" t="s">
        <v>13</v>
      </c>
      <c r="C230" s="7" t="s">
        <v>946</v>
      </c>
      <c r="D230" s="3" t="s">
        <v>944</v>
      </c>
      <c r="E230" s="2" t="s">
        <v>945</v>
      </c>
      <c r="F230" s="2" t="s">
        <v>166</v>
      </c>
      <c r="G230" s="2" t="s">
        <v>265</v>
      </c>
      <c r="H230" s="2" t="s">
        <v>8</v>
      </c>
      <c r="I230" s="2" t="s">
        <v>26</v>
      </c>
      <c r="J230" s="2" t="s">
        <v>144</v>
      </c>
    </row>
    <row r="231" spans="1:10" x14ac:dyDescent="0.3">
      <c r="A231" s="2" t="s">
        <v>943</v>
      </c>
      <c r="B231" s="2" t="s">
        <v>1</v>
      </c>
      <c r="C231" s="7" t="s">
        <v>942</v>
      </c>
      <c r="D231" s="3" t="s">
        <v>940</v>
      </c>
      <c r="E231" s="2" t="s">
        <v>941</v>
      </c>
      <c r="F231" s="2" t="s">
        <v>46</v>
      </c>
      <c r="G231" s="2" t="s">
        <v>11</v>
      </c>
      <c r="H231" s="2" t="s">
        <v>8</v>
      </c>
      <c r="I231" s="2" t="s">
        <v>27</v>
      </c>
      <c r="J231" s="2" t="s">
        <v>939</v>
      </c>
    </row>
    <row r="232" spans="1:10" x14ac:dyDescent="0.3">
      <c r="A232" s="2" t="s">
        <v>938</v>
      </c>
      <c r="B232" s="2" t="s">
        <v>13</v>
      </c>
      <c r="C232" s="7" t="s">
        <v>937</v>
      </c>
      <c r="D232" s="3" t="s">
        <v>501</v>
      </c>
      <c r="E232" s="2" t="s">
        <v>502</v>
      </c>
      <c r="F232" s="2" t="s">
        <v>64</v>
      </c>
      <c r="G232" s="2" t="s">
        <v>11</v>
      </c>
      <c r="H232" s="2" t="s">
        <v>8</v>
      </c>
      <c r="I232" s="2" t="s">
        <v>27</v>
      </c>
      <c r="J232" s="2" t="s">
        <v>936</v>
      </c>
    </row>
    <row r="233" spans="1:10" x14ac:dyDescent="0.3">
      <c r="A233" s="2" t="s">
        <v>935</v>
      </c>
      <c r="B233" s="2" t="s">
        <v>5</v>
      </c>
      <c r="C233" s="7" t="s">
        <v>934</v>
      </c>
      <c r="D233" s="3" t="s">
        <v>929</v>
      </c>
      <c r="E233" s="2" t="s">
        <v>930</v>
      </c>
      <c r="F233" s="2" t="s">
        <v>46</v>
      </c>
      <c r="G233" s="2" t="s">
        <v>933</v>
      </c>
      <c r="H233" s="2" t="s">
        <v>8</v>
      </c>
      <c r="I233" s="2" t="s">
        <v>932</v>
      </c>
      <c r="J233" s="2" t="s">
        <v>931</v>
      </c>
    </row>
    <row r="234" spans="1:10" x14ac:dyDescent="0.3">
      <c r="A234" s="2" t="s">
        <v>928</v>
      </c>
      <c r="B234" s="2" t="s">
        <v>1</v>
      </c>
      <c r="C234" s="7" t="s">
        <v>927</v>
      </c>
      <c r="D234" s="3" t="s">
        <v>925</v>
      </c>
      <c r="E234" s="2" t="s">
        <v>926</v>
      </c>
      <c r="F234" s="2" t="s">
        <v>186</v>
      </c>
      <c r="G234" s="2" t="s">
        <v>18</v>
      </c>
      <c r="H234" s="2" t="s">
        <v>8</v>
      </c>
      <c r="I234" s="2" t="s">
        <v>40</v>
      </c>
      <c r="J234" s="2" t="s">
        <v>60</v>
      </c>
    </row>
    <row r="235" spans="1:10" x14ac:dyDescent="0.3">
      <c r="A235" s="2" t="s">
        <v>690</v>
      </c>
      <c r="B235" s="2" t="s">
        <v>13</v>
      </c>
      <c r="C235" s="7" t="s">
        <v>1030</v>
      </c>
      <c r="D235" s="3" t="s">
        <v>1028</v>
      </c>
      <c r="E235" s="2" t="s">
        <v>1029</v>
      </c>
      <c r="F235" s="2" t="s">
        <v>113</v>
      </c>
      <c r="G235" s="2" t="s">
        <v>1027</v>
      </c>
      <c r="H235" s="2" t="s">
        <v>8</v>
      </c>
      <c r="I235" s="2" t="s">
        <v>214</v>
      </c>
      <c r="J235" s="2" t="s">
        <v>1026</v>
      </c>
    </row>
    <row r="236" spans="1:10" x14ac:dyDescent="0.3">
      <c r="A236" s="2" t="s">
        <v>1025</v>
      </c>
      <c r="B236" s="2" t="s">
        <v>13</v>
      </c>
      <c r="C236" s="7" t="s">
        <v>1024</v>
      </c>
      <c r="D236" s="3" t="s">
        <v>1022</v>
      </c>
      <c r="E236" s="2" t="s">
        <v>1023</v>
      </c>
      <c r="F236" s="2" t="s">
        <v>139</v>
      </c>
      <c r="G236" s="2" t="s">
        <v>26</v>
      </c>
      <c r="H236" s="2" t="s">
        <v>8</v>
      </c>
      <c r="I236" s="2" t="s">
        <v>47</v>
      </c>
      <c r="J236" s="2" t="s">
        <v>1021</v>
      </c>
    </row>
    <row r="237" spans="1:10" x14ac:dyDescent="0.3">
      <c r="A237" s="2" t="s">
        <v>1035</v>
      </c>
      <c r="B237" s="2" t="s">
        <v>1</v>
      </c>
      <c r="C237" s="7" t="s">
        <v>1034</v>
      </c>
      <c r="D237" s="3" t="s">
        <v>1032</v>
      </c>
      <c r="E237" s="2" t="s">
        <v>1033</v>
      </c>
      <c r="F237" s="2" t="s">
        <v>293</v>
      </c>
      <c r="G237" s="2" t="s">
        <v>9</v>
      </c>
      <c r="H237" s="2" t="s">
        <v>8</v>
      </c>
      <c r="I237" s="2" t="s">
        <v>11</v>
      </c>
      <c r="J237" s="2" t="s">
        <v>1031</v>
      </c>
    </row>
    <row r="238" spans="1:10" x14ac:dyDescent="0.3">
      <c r="A238" s="2" t="s">
        <v>1059</v>
      </c>
      <c r="B238" s="2" t="s">
        <v>13</v>
      </c>
      <c r="C238" s="7" t="s">
        <v>1058</v>
      </c>
      <c r="D238" s="3" t="s">
        <v>1053</v>
      </c>
      <c r="E238" s="2" t="s">
        <v>1054</v>
      </c>
      <c r="F238" s="2" t="s">
        <v>69</v>
      </c>
      <c r="G238" s="2" t="s">
        <v>845</v>
      </c>
      <c r="H238" s="2" t="s">
        <v>8</v>
      </c>
      <c r="I238" s="2" t="s">
        <v>269</v>
      </c>
      <c r="J238" s="2" t="s">
        <v>1057</v>
      </c>
    </row>
    <row r="239" spans="1:10" x14ac:dyDescent="0.3">
      <c r="A239" s="2" t="s">
        <v>1056</v>
      </c>
      <c r="B239" s="2" t="s">
        <v>1</v>
      </c>
      <c r="C239" s="7" t="s">
        <v>1055</v>
      </c>
      <c r="D239" s="3" t="s">
        <v>1053</v>
      </c>
      <c r="E239" s="2" t="s">
        <v>1054</v>
      </c>
      <c r="F239" s="2" t="s">
        <v>46</v>
      </c>
      <c r="G239" s="2" t="s">
        <v>40</v>
      </c>
      <c r="H239" s="2" t="s">
        <v>8</v>
      </c>
      <c r="I239" s="2" t="s">
        <v>232</v>
      </c>
      <c r="J239" s="2" t="s">
        <v>1052</v>
      </c>
    </row>
    <row r="240" spans="1:10" x14ac:dyDescent="0.3">
      <c r="A240" s="2" t="s">
        <v>1051</v>
      </c>
      <c r="B240" s="2" t="s">
        <v>13</v>
      </c>
      <c r="C240" s="7" t="s">
        <v>1050</v>
      </c>
      <c r="D240" s="3" t="s">
        <v>92</v>
      </c>
      <c r="E240" s="2" t="s">
        <v>1049</v>
      </c>
      <c r="F240" s="2" t="s">
        <v>113</v>
      </c>
      <c r="G240" s="2" t="s">
        <v>1048</v>
      </c>
      <c r="H240" s="2" t="s">
        <v>8</v>
      </c>
      <c r="I240" s="2" t="s">
        <v>150</v>
      </c>
      <c r="J240" s="2" t="s">
        <v>1047</v>
      </c>
    </row>
    <row r="241" spans="1:10" x14ac:dyDescent="0.3">
      <c r="A241" s="2" t="s">
        <v>1046</v>
      </c>
      <c r="B241" s="2" t="s">
        <v>13</v>
      </c>
      <c r="C241" s="7" t="s">
        <v>1045</v>
      </c>
      <c r="D241" s="3" t="s">
        <v>883</v>
      </c>
      <c r="E241" s="2" t="s">
        <v>1044</v>
      </c>
      <c r="F241" s="2" t="s">
        <v>69</v>
      </c>
      <c r="G241" s="2" t="s">
        <v>328</v>
      </c>
      <c r="H241" s="2" t="s">
        <v>8</v>
      </c>
      <c r="I241" s="2" t="s">
        <v>1043</v>
      </c>
      <c r="J241" s="2" t="s">
        <v>1042</v>
      </c>
    </row>
    <row r="242" spans="1:10" x14ac:dyDescent="0.3">
      <c r="A242" s="2" t="s">
        <v>1041</v>
      </c>
      <c r="B242" s="2" t="s">
        <v>1</v>
      </c>
      <c r="C242" s="7" t="s">
        <v>1040</v>
      </c>
      <c r="D242" s="3" t="s">
        <v>1038</v>
      </c>
      <c r="E242" s="2" t="s">
        <v>1039</v>
      </c>
      <c r="F242" s="2" t="s">
        <v>1037</v>
      </c>
      <c r="G242" s="2" t="s">
        <v>18</v>
      </c>
      <c r="H242" s="2" t="s">
        <v>8</v>
      </c>
      <c r="I242" s="2" t="s">
        <v>150</v>
      </c>
      <c r="J242" s="2" t="s">
        <v>1036</v>
      </c>
    </row>
    <row r="243" spans="1:10" x14ac:dyDescent="0.3">
      <c r="A243" s="2" t="s">
        <v>1127</v>
      </c>
      <c r="B243" s="2" t="s">
        <v>1</v>
      </c>
      <c r="C243" s="7" t="s">
        <v>1126</v>
      </c>
      <c r="D243" s="3" t="s">
        <v>1121</v>
      </c>
      <c r="E243" s="2" t="s">
        <v>1122</v>
      </c>
      <c r="F243" s="2" t="s">
        <v>54</v>
      </c>
      <c r="G243" s="2" t="s">
        <v>1125</v>
      </c>
      <c r="H243" s="2" t="s">
        <v>8</v>
      </c>
      <c r="I243" s="2" t="s">
        <v>26</v>
      </c>
      <c r="J243" s="2" t="s">
        <v>41</v>
      </c>
    </row>
    <row r="244" spans="1:10" x14ac:dyDescent="0.3">
      <c r="A244" s="2" t="s">
        <v>1124</v>
      </c>
      <c r="B244" s="2" t="s">
        <v>13</v>
      </c>
      <c r="C244" s="7" t="s">
        <v>1123</v>
      </c>
      <c r="D244" s="3" t="s">
        <v>1121</v>
      </c>
      <c r="E244" s="2" t="s">
        <v>1122</v>
      </c>
      <c r="F244" s="2" t="s">
        <v>198</v>
      </c>
      <c r="G244" s="2" t="s">
        <v>1120</v>
      </c>
      <c r="H244" s="2" t="s">
        <v>8</v>
      </c>
      <c r="I244" s="2" t="s">
        <v>26</v>
      </c>
      <c r="J244" s="2" t="s">
        <v>33</v>
      </c>
    </row>
    <row r="245" spans="1:10" x14ac:dyDescent="0.3">
      <c r="A245" s="2" t="s">
        <v>1119</v>
      </c>
      <c r="B245" s="2" t="s">
        <v>1</v>
      </c>
      <c r="C245" s="7" t="s">
        <v>1118</v>
      </c>
      <c r="D245" s="3" t="s">
        <v>1116</v>
      </c>
      <c r="E245" s="2" t="s">
        <v>1117</v>
      </c>
      <c r="F245" s="2" t="s">
        <v>258</v>
      </c>
      <c r="G245" s="2" t="s">
        <v>26</v>
      </c>
      <c r="H245" s="2" t="s">
        <v>8</v>
      </c>
      <c r="I245" s="2" t="s">
        <v>11</v>
      </c>
      <c r="J245" s="2" t="s">
        <v>1115</v>
      </c>
    </row>
    <row r="246" spans="1:10" x14ac:dyDescent="0.3">
      <c r="A246" s="2" t="s">
        <v>1114</v>
      </c>
      <c r="B246" s="2" t="s">
        <v>1</v>
      </c>
      <c r="C246" s="7" t="s">
        <v>1113</v>
      </c>
      <c r="D246" s="3" t="s">
        <v>1111</v>
      </c>
      <c r="E246" s="2" t="s">
        <v>1112</v>
      </c>
      <c r="F246" s="2" t="s">
        <v>54</v>
      </c>
      <c r="G246" s="2" t="s">
        <v>1110</v>
      </c>
      <c r="H246" s="2" t="s">
        <v>8</v>
      </c>
      <c r="I246" s="2" t="s">
        <v>11</v>
      </c>
      <c r="J246" s="2" t="s">
        <v>670</v>
      </c>
    </row>
    <row r="247" spans="1:10" x14ac:dyDescent="0.3">
      <c r="A247" s="2" t="s">
        <v>1109</v>
      </c>
      <c r="B247" s="2" t="s">
        <v>5</v>
      </c>
      <c r="C247" s="7" t="s">
        <v>1108</v>
      </c>
      <c r="D247" s="3" t="s">
        <v>92</v>
      </c>
      <c r="E247" s="2" t="s">
        <v>1104</v>
      </c>
      <c r="F247" s="2" t="s">
        <v>54</v>
      </c>
      <c r="G247" s="2" t="s">
        <v>1107</v>
      </c>
      <c r="H247" s="2" t="s">
        <v>8</v>
      </c>
      <c r="I247" s="2" t="s">
        <v>27</v>
      </c>
      <c r="J247" s="2" t="s">
        <v>661</v>
      </c>
    </row>
    <row r="248" spans="1:10" s="1" customFormat="1" x14ac:dyDescent="0.3">
      <c r="A248" s="3" t="s">
        <v>1106</v>
      </c>
      <c r="B248" s="3" t="s">
        <v>13</v>
      </c>
      <c r="C248" s="7" t="s">
        <v>1105</v>
      </c>
      <c r="D248" s="3" t="s">
        <v>5</v>
      </c>
      <c r="E248" s="3" t="s">
        <v>1104</v>
      </c>
      <c r="F248" s="3" t="s">
        <v>139</v>
      </c>
      <c r="G248" s="3" t="s">
        <v>1103</v>
      </c>
      <c r="H248" s="3" t="s">
        <v>8</v>
      </c>
      <c r="I248" s="3" t="s">
        <v>328</v>
      </c>
      <c r="J248" s="3" t="s">
        <v>1102</v>
      </c>
    </row>
    <row r="249" spans="1:10" x14ac:dyDescent="0.3">
      <c r="A249" s="2" t="s">
        <v>1101</v>
      </c>
      <c r="B249" s="2" t="s">
        <v>1</v>
      </c>
      <c r="C249" s="7" t="s">
        <v>1100</v>
      </c>
      <c r="D249" s="3" t="s">
        <v>1096</v>
      </c>
      <c r="E249" s="2" t="s">
        <v>1097</v>
      </c>
      <c r="F249" s="2" t="s">
        <v>293</v>
      </c>
      <c r="G249" s="2" t="s">
        <v>27</v>
      </c>
      <c r="H249" s="2" t="s">
        <v>8</v>
      </c>
      <c r="I249" s="2" t="s">
        <v>11</v>
      </c>
      <c r="J249" s="2" t="s">
        <v>661</v>
      </c>
    </row>
    <row r="250" spans="1:10" x14ac:dyDescent="0.3">
      <c r="A250" s="2" t="s">
        <v>1099</v>
      </c>
      <c r="B250" s="2" t="s">
        <v>13</v>
      </c>
      <c r="C250" s="7" t="s">
        <v>1098</v>
      </c>
      <c r="D250" s="3" t="s">
        <v>1096</v>
      </c>
      <c r="E250" s="2" t="s">
        <v>1097</v>
      </c>
      <c r="F250" s="2" t="s">
        <v>46</v>
      </c>
      <c r="G250" s="2" t="s">
        <v>9</v>
      </c>
      <c r="H250" s="2" t="s">
        <v>8</v>
      </c>
      <c r="I250" s="2" t="s">
        <v>39</v>
      </c>
      <c r="J250" s="2" t="s">
        <v>1095</v>
      </c>
    </row>
    <row r="251" spans="1:10" x14ac:dyDescent="0.3">
      <c r="A251" s="2" t="s">
        <v>1094</v>
      </c>
      <c r="B251" s="2" t="s">
        <v>1</v>
      </c>
      <c r="C251" s="7" t="s">
        <v>1093</v>
      </c>
      <c r="D251" s="3" t="s">
        <v>1089</v>
      </c>
      <c r="E251" s="2" t="s">
        <v>1090</v>
      </c>
      <c r="F251" s="2" t="s">
        <v>113</v>
      </c>
      <c r="G251" s="2" t="s">
        <v>26</v>
      </c>
      <c r="H251" s="2" t="s">
        <v>8</v>
      </c>
      <c r="I251" s="2" t="s">
        <v>823</v>
      </c>
      <c r="J251" s="2" t="s">
        <v>661</v>
      </c>
    </row>
    <row r="252" spans="1:10" x14ac:dyDescent="0.3">
      <c r="A252" s="2" t="s">
        <v>1092</v>
      </c>
      <c r="B252" s="2" t="s">
        <v>13</v>
      </c>
      <c r="C252" s="7" t="s">
        <v>1091</v>
      </c>
      <c r="D252" s="3" t="s">
        <v>1089</v>
      </c>
      <c r="E252" s="2" t="s">
        <v>1090</v>
      </c>
      <c r="F252" s="2" t="s">
        <v>1037</v>
      </c>
      <c r="G252" s="2" t="s">
        <v>27</v>
      </c>
      <c r="H252" s="2" t="s">
        <v>8</v>
      </c>
      <c r="I252" s="2" t="s">
        <v>40</v>
      </c>
      <c r="J252" s="2" t="s">
        <v>33</v>
      </c>
    </row>
    <row r="253" spans="1:10" x14ac:dyDescent="0.3">
      <c r="A253" s="2" t="s">
        <v>1088</v>
      </c>
      <c r="B253" s="2" t="s">
        <v>1</v>
      </c>
      <c r="C253" s="7" t="s">
        <v>1087</v>
      </c>
      <c r="D253" s="3" t="s">
        <v>1085</v>
      </c>
      <c r="E253" s="2" t="s">
        <v>1086</v>
      </c>
      <c r="F253" s="2" t="s">
        <v>258</v>
      </c>
      <c r="G253" s="2" t="s">
        <v>11</v>
      </c>
      <c r="H253" s="2" t="s">
        <v>8</v>
      </c>
      <c r="I253" s="2" t="s">
        <v>26</v>
      </c>
      <c r="J253" s="2" t="s">
        <v>33</v>
      </c>
    </row>
    <row r="254" spans="1:10" x14ac:dyDescent="0.3">
      <c r="A254" s="2" t="s">
        <v>1084</v>
      </c>
      <c r="B254" s="2" t="s">
        <v>1</v>
      </c>
      <c r="C254" s="7" t="s">
        <v>1083</v>
      </c>
      <c r="D254" s="3" t="s">
        <v>1081</v>
      </c>
      <c r="E254" s="2" t="s">
        <v>1082</v>
      </c>
      <c r="F254" s="2" t="s">
        <v>46</v>
      </c>
      <c r="G254" s="2" t="s">
        <v>18</v>
      </c>
      <c r="H254" s="2" t="s">
        <v>8</v>
      </c>
      <c r="I254" s="2" t="s">
        <v>19</v>
      </c>
      <c r="J254" s="2" t="s">
        <v>1080</v>
      </c>
    </row>
    <row r="255" spans="1:10" x14ac:dyDescent="0.3">
      <c r="A255" s="2" t="s">
        <v>1079</v>
      </c>
      <c r="B255" s="2" t="s">
        <v>1</v>
      </c>
      <c r="C255" s="7" t="s">
        <v>1078</v>
      </c>
      <c r="D255" s="3" t="s">
        <v>619</v>
      </c>
      <c r="E255" s="2" t="s">
        <v>1077</v>
      </c>
      <c r="F255" s="2" t="s">
        <v>54</v>
      </c>
      <c r="G255" s="2" t="s">
        <v>40</v>
      </c>
      <c r="H255" s="2" t="s">
        <v>8</v>
      </c>
      <c r="I255" s="2" t="s">
        <v>26</v>
      </c>
      <c r="J255" s="2" t="s">
        <v>5</v>
      </c>
    </row>
    <row r="256" spans="1:10" x14ac:dyDescent="0.3">
      <c r="A256" s="2" t="s">
        <v>1076</v>
      </c>
      <c r="B256" s="2" t="s">
        <v>1</v>
      </c>
      <c r="C256" s="7" t="s">
        <v>1075</v>
      </c>
      <c r="D256" s="3" t="s">
        <v>1070</v>
      </c>
      <c r="E256" s="2" t="s">
        <v>1071</v>
      </c>
      <c r="F256" s="2" t="s">
        <v>166</v>
      </c>
      <c r="G256" s="2" t="s">
        <v>93</v>
      </c>
      <c r="H256" s="2" t="s">
        <v>8</v>
      </c>
      <c r="I256" s="2" t="s">
        <v>19</v>
      </c>
      <c r="J256" s="2" t="s">
        <v>1074</v>
      </c>
    </row>
    <row r="257" spans="1:10" x14ac:dyDescent="0.3">
      <c r="A257" s="2" t="s">
        <v>1073</v>
      </c>
      <c r="B257" s="2" t="s">
        <v>13</v>
      </c>
      <c r="C257" s="7" t="s">
        <v>1072</v>
      </c>
      <c r="D257" s="3" t="s">
        <v>1070</v>
      </c>
      <c r="E257" s="2" t="s">
        <v>1071</v>
      </c>
      <c r="F257" s="2" t="s">
        <v>46</v>
      </c>
      <c r="G257" s="2" t="s">
        <v>11</v>
      </c>
      <c r="H257" s="2" t="s">
        <v>8</v>
      </c>
      <c r="I257" s="2" t="s">
        <v>27</v>
      </c>
      <c r="J257" s="2" t="s">
        <v>661</v>
      </c>
    </row>
    <row r="258" spans="1:10" x14ac:dyDescent="0.3">
      <c r="A258" s="2" t="s">
        <v>1069</v>
      </c>
      <c r="B258" s="2" t="s">
        <v>13</v>
      </c>
      <c r="C258" s="7" t="s">
        <v>1068</v>
      </c>
      <c r="D258" s="3" t="s">
        <v>1062</v>
      </c>
      <c r="E258" s="2" t="s">
        <v>1067</v>
      </c>
      <c r="F258" s="2" t="s">
        <v>113</v>
      </c>
      <c r="G258" s="2" t="s">
        <v>1048</v>
      </c>
      <c r="H258" s="2" t="s">
        <v>8</v>
      </c>
      <c r="I258" s="2" t="s">
        <v>1066</v>
      </c>
      <c r="J258" s="2" t="s">
        <v>661</v>
      </c>
    </row>
    <row r="259" spans="1:10" x14ac:dyDescent="0.3">
      <c r="A259" s="2" t="s">
        <v>1065</v>
      </c>
      <c r="B259" s="2" t="s">
        <v>1</v>
      </c>
      <c r="C259" s="7" t="s">
        <v>1064</v>
      </c>
      <c r="D259" s="3" t="s">
        <v>1062</v>
      </c>
      <c r="E259" s="2" t="s">
        <v>1063</v>
      </c>
      <c r="F259" s="2" t="s">
        <v>46</v>
      </c>
      <c r="G259" s="2" t="s">
        <v>1061</v>
      </c>
      <c r="H259" s="2" t="s">
        <v>8</v>
      </c>
      <c r="I259" s="2" t="s">
        <v>232</v>
      </c>
      <c r="J259" s="2" t="s">
        <v>1060</v>
      </c>
    </row>
    <row r="260" spans="1:10" x14ac:dyDescent="0.3">
      <c r="A260" s="2" t="s">
        <v>1200</v>
      </c>
      <c r="B260" s="2" t="s">
        <v>13</v>
      </c>
      <c r="C260" s="7" t="s">
        <v>1199</v>
      </c>
      <c r="D260" s="3" t="s">
        <v>1193</v>
      </c>
      <c r="E260" s="2" t="s">
        <v>1198</v>
      </c>
      <c r="F260" s="2" t="s">
        <v>139</v>
      </c>
      <c r="G260" s="2" t="s">
        <v>18</v>
      </c>
      <c r="H260" s="2" t="s">
        <v>8</v>
      </c>
      <c r="I260" s="2" t="s">
        <v>328</v>
      </c>
      <c r="J260" s="2" t="s">
        <v>1197</v>
      </c>
    </row>
    <row r="261" spans="1:10" x14ac:dyDescent="0.3">
      <c r="A261" s="2" t="s">
        <v>1196</v>
      </c>
      <c r="B261" s="2" t="s">
        <v>1</v>
      </c>
      <c r="C261" s="7" t="s">
        <v>1195</v>
      </c>
      <c r="D261" s="3" t="s">
        <v>1193</v>
      </c>
      <c r="E261" s="2" t="s">
        <v>1194</v>
      </c>
      <c r="F261" s="2" t="s">
        <v>46</v>
      </c>
      <c r="G261" s="2" t="s">
        <v>93</v>
      </c>
      <c r="H261" s="2" t="s">
        <v>8</v>
      </c>
      <c r="I261" s="2" t="s">
        <v>8</v>
      </c>
      <c r="J261" s="2" t="s">
        <v>1192</v>
      </c>
    </row>
    <row r="262" spans="1:10" x14ac:dyDescent="0.3">
      <c r="A262" s="2" t="s">
        <v>1191</v>
      </c>
      <c r="B262" s="2" t="s">
        <v>13</v>
      </c>
      <c r="C262" s="7" t="s">
        <v>1190</v>
      </c>
      <c r="D262" s="3" t="s">
        <v>1188</v>
      </c>
      <c r="E262" s="2" t="s">
        <v>1189</v>
      </c>
      <c r="F262" s="2" t="s">
        <v>6</v>
      </c>
      <c r="G262" s="2" t="s">
        <v>9</v>
      </c>
      <c r="H262" s="2" t="s">
        <v>8</v>
      </c>
      <c r="I262" s="2" t="s">
        <v>27</v>
      </c>
      <c r="J262" s="2" t="s">
        <v>661</v>
      </c>
    </row>
    <row r="263" spans="1:10" x14ac:dyDescent="0.3">
      <c r="A263" s="2" t="s">
        <v>1187</v>
      </c>
      <c r="B263" s="2" t="s">
        <v>1</v>
      </c>
      <c r="C263" s="7" t="s">
        <v>1186</v>
      </c>
      <c r="D263" s="3" t="s">
        <v>1182</v>
      </c>
      <c r="E263" s="2" t="s">
        <v>1183</v>
      </c>
      <c r="F263" s="2" t="s">
        <v>54</v>
      </c>
      <c r="G263" s="2" t="s">
        <v>26</v>
      </c>
      <c r="H263" s="2" t="s">
        <v>8</v>
      </c>
      <c r="I263" s="2" t="s">
        <v>40</v>
      </c>
      <c r="J263" s="2" t="s">
        <v>144</v>
      </c>
    </row>
    <row r="264" spans="1:10" s="1" customFormat="1" x14ac:dyDescent="0.3">
      <c r="A264" s="3" t="s">
        <v>1185</v>
      </c>
      <c r="B264" s="3" t="s">
        <v>5</v>
      </c>
      <c r="C264" s="7" t="s">
        <v>1184</v>
      </c>
      <c r="D264" s="3" t="s">
        <v>1182</v>
      </c>
      <c r="E264" s="3" t="s">
        <v>1183</v>
      </c>
      <c r="F264" s="3" t="s">
        <v>38</v>
      </c>
      <c r="G264" s="3" t="s">
        <v>27</v>
      </c>
      <c r="H264" s="3" t="s">
        <v>8</v>
      </c>
      <c r="I264" s="3" t="s">
        <v>7</v>
      </c>
      <c r="J264" s="3" t="s">
        <v>20</v>
      </c>
    </row>
    <row r="265" spans="1:10" x14ac:dyDescent="0.3">
      <c r="A265" s="2" t="s">
        <v>1181</v>
      </c>
      <c r="B265" s="2" t="s">
        <v>13</v>
      </c>
      <c r="C265" s="7" t="s">
        <v>1180</v>
      </c>
      <c r="D265" s="3" t="s">
        <v>1178</v>
      </c>
      <c r="E265" s="2" t="s">
        <v>1179</v>
      </c>
      <c r="F265" s="2" t="s">
        <v>198</v>
      </c>
      <c r="G265" s="2" t="s">
        <v>1177</v>
      </c>
      <c r="H265" s="2" t="s">
        <v>8</v>
      </c>
      <c r="I265" s="2" t="s">
        <v>47</v>
      </c>
      <c r="J265" s="2" t="s">
        <v>1176</v>
      </c>
    </row>
    <row r="266" spans="1:10" x14ac:dyDescent="0.3">
      <c r="A266" s="2" t="s">
        <v>1175</v>
      </c>
      <c r="B266" s="2" t="s">
        <v>13</v>
      </c>
      <c r="C266" s="7" t="s">
        <v>1174</v>
      </c>
      <c r="D266" s="3" t="s">
        <v>1170</v>
      </c>
      <c r="E266" s="2" t="s">
        <v>1173</v>
      </c>
      <c r="F266" s="2" t="s">
        <v>139</v>
      </c>
      <c r="G266" s="2" t="s">
        <v>11</v>
      </c>
      <c r="H266" s="2" t="s">
        <v>8</v>
      </c>
      <c r="I266" s="2" t="s">
        <v>26</v>
      </c>
      <c r="J266" s="2" t="s">
        <v>465</v>
      </c>
    </row>
    <row r="267" spans="1:10" x14ac:dyDescent="0.3">
      <c r="A267" s="2" t="s">
        <v>576</v>
      </c>
      <c r="B267" s="2" t="s">
        <v>1</v>
      </c>
      <c r="C267" s="7" t="s">
        <v>1172</v>
      </c>
      <c r="D267" s="3" t="s">
        <v>1170</v>
      </c>
      <c r="E267" s="2" t="s">
        <v>1171</v>
      </c>
      <c r="F267" s="2" t="s">
        <v>186</v>
      </c>
      <c r="G267" s="2" t="s">
        <v>40</v>
      </c>
      <c r="H267" s="2" t="s">
        <v>8</v>
      </c>
      <c r="I267" s="2" t="s">
        <v>99</v>
      </c>
      <c r="J267" s="2" t="s">
        <v>1169</v>
      </c>
    </row>
    <row r="268" spans="1:10" x14ac:dyDescent="0.3">
      <c r="A268" s="2" t="s">
        <v>1168</v>
      </c>
      <c r="B268" s="2" t="s">
        <v>13</v>
      </c>
      <c r="C268" s="7" t="s">
        <v>1167</v>
      </c>
      <c r="D268" s="3" t="s">
        <v>1165</v>
      </c>
      <c r="E268" s="2" t="s">
        <v>1166</v>
      </c>
      <c r="F268" s="2" t="s">
        <v>198</v>
      </c>
      <c r="G268" s="2" t="s">
        <v>47</v>
      </c>
      <c r="H268" s="2" t="s">
        <v>8</v>
      </c>
      <c r="I268" s="2" t="s">
        <v>26</v>
      </c>
      <c r="J268" s="2" t="s">
        <v>1164</v>
      </c>
    </row>
    <row r="269" spans="1:10" x14ac:dyDescent="0.3">
      <c r="A269" s="2" t="s">
        <v>1163</v>
      </c>
      <c r="B269" s="2" t="s">
        <v>1</v>
      </c>
      <c r="C269" s="7" t="s">
        <v>1162</v>
      </c>
      <c r="D269" s="3" t="s">
        <v>5</v>
      </c>
      <c r="E269" s="2" t="s">
        <v>1161</v>
      </c>
      <c r="F269" s="2" t="s">
        <v>46</v>
      </c>
      <c r="G269" s="2" t="s">
        <v>83</v>
      </c>
      <c r="H269" s="2" t="s">
        <v>8</v>
      </c>
      <c r="I269" s="2" t="s">
        <v>27</v>
      </c>
      <c r="J269" s="2" t="s">
        <v>1160</v>
      </c>
    </row>
    <row r="270" spans="1:10" x14ac:dyDescent="0.3">
      <c r="A270" s="2" t="s">
        <v>1159</v>
      </c>
      <c r="B270" s="2" t="s">
        <v>13</v>
      </c>
      <c r="C270" s="7" t="s">
        <v>1291</v>
      </c>
      <c r="D270" s="3" t="s">
        <v>1158</v>
      </c>
      <c r="E270" s="2" t="s">
        <v>1154</v>
      </c>
      <c r="F270" s="2" t="s">
        <v>1293</v>
      </c>
      <c r="G270" s="2" t="s">
        <v>18</v>
      </c>
      <c r="H270" s="2" t="s">
        <v>8</v>
      </c>
      <c r="I270" s="2" t="s">
        <v>40</v>
      </c>
      <c r="J270" s="2" t="s">
        <v>1157</v>
      </c>
    </row>
    <row r="271" spans="1:10" x14ac:dyDescent="0.3">
      <c r="A271" s="2" t="s">
        <v>1156</v>
      </c>
      <c r="B271" s="2" t="s">
        <v>1</v>
      </c>
      <c r="C271" s="7" t="s">
        <v>1155</v>
      </c>
      <c r="D271" s="3" t="s">
        <v>1153</v>
      </c>
      <c r="E271" s="2" t="s">
        <v>1154</v>
      </c>
      <c r="F271" s="2" t="s">
        <v>54</v>
      </c>
      <c r="G271" s="2" t="s">
        <v>873</v>
      </c>
      <c r="H271" s="2" t="s">
        <v>8</v>
      </c>
      <c r="I271" s="2" t="s">
        <v>823</v>
      </c>
      <c r="J271" s="2" t="s">
        <v>1152</v>
      </c>
    </row>
    <row r="272" spans="1:10" x14ac:dyDescent="0.3">
      <c r="A272" s="2" t="s">
        <v>1151</v>
      </c>
      <c r="B272" s="2" t="s">
        <v>13</v>
      </c>
      <c r="C272" s="7" t="s">
        <v>1150</v>
      </c>
      <c r="D272" s="3" t="s">
        <v>5</v>
      </c>
      <c r="E272" s="2" t="s">
        <v>1149</v>
      </c>
      <c r="F272" s="2" t="s">
        <v>139</v>
      </c>
      <c r="G272" s="2" t="s">
        <v>40</v>
      </c>
      <c r="H272" s="2" t="s">
        <v>8</v>
      </c>
      <c r="I272" s="2" t="s">
        <v>27</v>
      </c>
      <c r="J272" s="2" t="s">
        <v>10</v>
      </c>
    </row>
    <row r="273" spans="1:10" x14ac:dyDescent="0.3">
      <c r="A273" s="2" t="s">
        <v>1148</v>
      </c>
      <c r="B273" s="2" t="s">
        <v>13</v>
      </c>
      <c r="C273" s="7" t="s">
        <v>1147</v>
      </c>
      <c r="D273" s="3" t="s">
        <v>1145</v>
      </c>
      <c r="E273" s="2" t="s">
        <v>1146</v>
      </c>
      <c r="F273" s="2" t="s">
        <v>149</v>
      </c>
      <c r="G273" s="2" t="s">
        <v>1144</v>
      </c>
      <c r="H273" s="2" t="s">
        <v>8</v>
      </c>
      <c r="I273" s="2" t="s">
        <v>27</v>
      </c>
      <c r="J273" s="2" t="s">
        <v>33</v>
      </c>
    </row>
    <row r="274" spans="1:10" x14ac:dyDescent="0.3">
      <c r="A274" s="2" t="s">
        <v>1143</v>
      </c>
      <c r="B274" s="2" t="s">
        <v>1</v>
      </c>
      <c r="C274" s="7" t="s">
        <v>1142</v>
      </c>
      <c r="D274" s="3" t="s">
        <v>1141</v>
      </c>
      <c r="E274" s="2" t="s">
        <v>1137</v>
      </c>
      <c r="F274" s="2" t="s">
        <v>46</v>
      </c>
      <c r="G274" s="2" t="s">
        <v>1048</v>
      </c>
      <c r="H274" s="2" t="s">
        <v>8</v>
      </c>
      <c r="I274" s="2" t="s">
        <v>26</v>
      </c>
      <c r="J274" s="2" t="s">
        <v>1140</v>
      </c>
    </row>
    <row r="275" spans="1:10" x14ac:dyDescent="0.3">
      <c r="A275" s="2" t="s">
        <v>1139</v>
      </c>
      <c r="B275" s="2" t="s">
        <v>13</v>
      </c>
      <c r="C275" s="7" t="s">
        <v>1138</v>
      </c>
      <c r="D275" s="3" t="s">
        <v>1136</v>
      </c>
      <c r="E275" s="2" t="s">
        <v>1137</v>
      </c>
      <c r="F275" s="2" t="s">
        <v>198</v>
      </c>
      <c r="G275" s="2" t="s">
        <v>93</v>
      </c>
      <c r="H275" s="2" t="s">
        <v>8</v>
      </c>
      <c r="I275" s="2" t="s">
        <v>339</v>
      </c>
      <c r="J275" s="2" t="s">
        <v>1135</v>
      </c>
    </row>
    <row r="276" spans="1:10" x14ac:dyDescent="0.3">
      <c r="A276" s="2" t="s">
        <v>1134</v>
      </c>
      <c r="B276" s="2" t="s">
        <v>1</v>
      </c>
      <c r="C276" s="7" t="s">
        <v>1133</v>
      </c>
      <c r="D276" s="3" t="s">
        <v>1128</v>
      </c>
      <c r="E276" s="2" t="s">
        <v>1129</v>
      </c>
      <c r="F276" s="2" t="s">
        <v>186</v>
      </c>
      <c r="G276" s="2" t="s">
        <v>27</v>
      </c>
      <c r="H276" s="2" t="s">
        <v>8</v>
      </c>
      <c r="I276" s="2" t="s">
        <v>232</v>
      </c>
      <c r="J276" s="2" t="s">
        <v>1132</v>
      </c>
    </row>
    <row r="277" spans="1:10" x14ac:dyDescent="0.3">
      <c r="A277" s="2" t="s">
        <v>1131</v>
      </c>
      <c r="B277" s="2" t="s">
        <v>13</v>
      </c>
      <c r="C277" s="7" t="s">
        <v>1130</v>
      </c>
      <c r="D277" s="3" t="s">
        <v>1128</v>
      </c>
      <c r="E277" s="2" t="s">
        <v>1129</v>
      </c>
      <c r="F277" s="2" t="s">
        <v>46</v>
      </c>
      <c r="G277" s="2" t="s">
        <v>11</v>
      </c>
      <c r="H277" s="2" t="s">
        <v>8</v>
      </c>
      <c r="I277" s="2" t="s">
        <v>27</v>
      </c>
      <c r="J277" s="2" t="s">
        <v>105</v>
      </c>
    </row>
    <row r="278" spans="1:10" s="1" customFormat="1" x14ac:dyDescent="0.3">
      <c r="A278" s="3" t="s">
        <v>1258</v>
      </c>
      <c r="B278" s="3" t="s">
        <v>13</v>
      </c>
      <c r="C278" s="7" t="s">
        <v>1257</v>
      </c>
      <c r="D278" s="3" t="s">
        <v>1255</v>
      </c>
      <c r="E278" s="3" t="s">
        <v>1256</v>
      </c>
      <c r="F278" s="3" t="s">
        <v>46</v>
      </c>
      <c r="G278" s="3" t="s">
        <v>11</v>
      </c>
      <c r="H278" s="3" t="s">
        <v>8</v>
      </c>
      <c r="I278" s="3" t="s">
        <v>27</v>
      </c>
      <c r="J278" s="3" t="s">
        <v>105</v>
      </c>
    </row>
    <row r="279" spans="1:10" x14ac:dyDescent="0.3">
      <c r="A279" s="2" t="s">
        <v>1254</v>
      </c>
      <c r="B279" s="2" t="s">
        <v>13</v>
      </c>
      <c r="C279" s="7" t="s">
        <v>1253</v>
      </c>
      <c r="D279" s="3" t="s">
        <v>1252</v>
      </c>
      <c r="E279" s="2" t="s">
        <v>1248</v>
      </c>
      <c r="F279" s="2" t="s">
        <v>82</v>
      </c>
      <c r="G279" s="2" t="s">
        <v>173</v>
      </c>
      <c r="H279" s="2" t="s">
        <v>8</v>
      </c>
      <c r="I279" s="2" t="s">
        <v>26</v>
      </c>
      <c r="J279" s="2" t="s">
        <v>1251</v>
      </c>
    </row>
    <row r="280" spans="1:10" x14ac:dyDescent="0.3">
      <c r="A280" s="2" t="s">
        <v>1250</v>
      </c>
      <c r="B280" s="2" t="s">
        <v>13</v>
      </c>
      <c r="C280" s="7" t="s">
        <v>1249</v>
      </c>
      <c r="D280" s="3" t="s">
        <v>1247</v>
      </c>
      <c r="E280" s="2" t="s">
        <v>1248</v>
      </c>
      <c r="F280" s="2" t="s">
        <v>1294</v>
      </c>
      <c r="G280" s="2" t="s">
        <v>1296</v>
      </c>
      <c r="H280" s="2" t="s">
        <v>49</v>
      </c>
      <c r="I280" s="2" t="s">
        <v>26</v>
      </c>
      <c r="J280" s="2" t="s">
        <v>135</v>
      </c>
    </row>
    <row r="281" spans="1:10" x14ac:dyDescent="0.3">
      <c r="A281" s="2" t="s">
        <v>1246</v>
      </c>
      <c r="B281" s="2" t="s">
        <v>1</v>
      </c>
      <c r="C281" s="7" t="s">
        <v>1245</v>
      </c>
      <c r="D281" s="3" t="s">
        <v>1240</v>
      </c>
      <c r="E281" s="2" t="s">
        <v>1241</v>
      </c>
      <c r="F281" s="2" t="s">
        <v>38</v>
      </c>
      <c r="G281" s="2" t="s">
        <v>1295</v>
      </c>
      <c r="H281" s="2" t="s">
        <v>8</v>
      </c>
      <c r="I281" s="2" t="s">
        <v>18</v>
      </c>
      <c r="J281" s="2" t="s">
        <v>1244</v>
      </c>
    </row>
    <row r="282" spans="1:10" x14ac:dyDescent="0.3">
      <c r="A282" s="2" t="s">
        <v>1243</v>
      </c>
      <c r="B282" s="2" t="s">
        <v>13</v>
      </c>
      <c r="C282" s="7" t="s">
        <v>1242</v>
      </c>
      <c r="D282" s="3" t="s">
        <v>1240</v>
      </c>
      <c r="E282" s="2" t="s">
        <v>1241</v>
      </c>
      <c r="F282" s="2" t="s">
        <v>1297</v>
      </c>
      <c r="G282" s="2" t="s">
        <v>1239</v>
      </c>
      <c r="H282" s="2" t="s">
        <v>8</v>
      </c>
      <c r="I282" s="2" t="s">
        <v>40</v>
      </c>
      <c r="J282" s="2" t="s">
        <v>465</v>
      </c>
    </row>
    <row r="283" spans="1:10" x14ac:dyDescent="0.3">
      <c r="A283" s="2" t="s">
        <v>1238</v>
      </c>
      <c r="B283" s="2" t="s">
        <v>13</v>
      </c>
      <c r="C283" s="7" t="s">
        <v>1237</v>
      </c>
      <c r="D283" s="3" t="s">
        <v>1231</v>
      </c>
      <c r="E283" s="2" t="s">
        <v>1232</v>
      </c>
      <c r="F283" s="2" t="s">
        <v>1236</v>
      </c>
      <c r="G283" s="2" t="s">
        <v>40</v>
      </c>
      <c r="H283" s="2" t="s">
        <v>8</v>
      </c>
      <c r="I283" s="2" t="s">
        <v>40</v>
      </c>
      <c r="J283" s="2" t="s">
        <v>1235</v>
      </c>
    </row>
    <row r="284" spans="1:10" x14ac:dyDescent="0.3">
      <c r="A284" s="2" t="s">
        <v>1234</v>
      </c>
      <c r="B284" s="2" t="s">
        <v>1</v>
      </c>
      <c r="C284" s="7" t="s">
        <v>1233</v>
      </c>
      <c r="D284" s="3" t="s">
        <v>1231</v>
      </c>
      <c r="E284" s="2" t="s">
        <v>1232</v>
      </c>
      <c r="F284" s="2" t="s">
        <v>64</v>
      </c>
      <c r="G284" s="2" t="s">
        <v>40</v>
      </c>
      <c r="H284" s="2" t="s">
        <v>8</v>
      </c>
      <c r="I284" s="2" t="s">
        <v>11</v>
      </c>
      <c r="J284" s="2" t="s">
        <v>10</v>
      </c>
    </row>
    <row r="285" spans="1:10" x14ac:dyDescent="0.3">
      <c r="A285" s="2" t="s">
        <v>1230</v>
      </c>
      <c r="B285" s="2" t="s">
        <v>13</v>
      </c>
      <c r="C285" s="7" t="s">
        <v>1229</v>
      </c>
      <c r="D285" s="3" t="s">
        <v>1223</v>
      </c>
      <c r="E285" s="2" t="s">
        <v>1224</v>
      </c>
      <c r="F285" s="2" t="s">
        <v>166</v>
      </c>
      <c r="G285" s="2" t="s">
        <v>125</v>
      </c>
      <c r="H285" s="2" t="s">
        <v>8</v>
      </c>
      <c r="I285" s="2" t="s">
        <v>26</v>
      </c>
      <c r="J285" s="2" t="s">
        <v>174</v>
      </c>
    </row>
    <row r="286" spans="1:10" x14ac:dyDescent="0.3">
      <c r="A286" s="2" t="s">
        <v>1228</v>
      </c>
      <c r="B286" s="2" t="s">
        <v>13</v>
      </c>
      <c r="C286" s="7" t="s">
        <v>1227</v>
      </c>
      <c r="D286" s="3" t="s">
        <v>5</v>
      </c>
      <c r="E286" s="2" t="s">
        <v>1224</v>
      </c>
      <c r="F286" s="2" t="s">
        <v>166</v>
      </c>
      <c r="G286" s="2" t="s">
        <v>26</v>
      </c>
      <c r="H286" s="2" t="s">
        <v>8</v>
      </c>
      <c r="I286" s="2" t="s">
        <v>27</v>
      </c>
      <c r="J286" s="2" t="s">
        <v>958</v>
      </c>
    </row>
    <row r="287" spans="1:10" x14ac:dyDescent="0.3">
      <c r="A287" s="2" t="s">
        <v>1226</v>
      </c>
      <c r="B287" s="2" t="s">
        <v>1</v>
      </c>
      <c r="C287" s="7" t="s">
        <v>1225</v>
      </c>
      <c r="D287" s="3" t="s">
        <v>1223</v>
      </c>
      <c r="E287" s="2" t="s">
        <v>1224</v>
      </c>
      <c r="F287" s="2" t="s">
        <v>46</v>
      </c>
      <c r="G287" s="2" t="s">
        <v>49</v>
      </c>
      <c r="H287" s="2" t="s">
        <v>8</v>
      </c>
      <c r="I287" s="2" t="s">
        <v>26</v>
      </c>
      <c r="J287" s="2" t="s">
        <v>20</v>
      </c>
    </row>
    <row r="288" spans="1:10" x14ac:dyDescent="0.3">
      <c r="A288" s="2" t="s">
        <v>1222</v>
      </c>
      <c r="B288" s="2" t="s">
        <v>1</v>
      </c>
      <c r="C288" s="7" t="s">
        <v>1221</v>
      </c>
      <c r="D288" s="3" t="s">
        <v>5</v>
      </c>
      <c r="E288" s="2" t="s">
        <v>1220</v>
      </c>
      <c r="F288" s="2" t="s">
        <v>82</v>
      </c>
      <c r="G288" s="2" t="s">
        <v>18</v>
      </c>
      <c r="H288" s="2" t="s">
        <v>8</v>
      </c>
      <c r="I288" s="2" t="s">
        <v>27</v>
      </c>
      <c r="J288" s="2" t="s">
        <v>135</v>
      </c>
    </row>
    <row r="289" spans="1:10" s="1" customFormat="1" x14ac:dyDescent="0.3">
      <c r="A289" s="3" t="s">
        <v>1219</v>
      </c>
      <c r="B289" s="3" t="s">
        <v>13</v>
      </c>
      <c r="C289" s="7" t="s">
        <v>1218</v>
      </c>
      <c r="D289" s="3" t="s">
        <v>1216</v>
      </c>
      <c r="E289" s="3" t="s">
        <v>1217</v>
      </c>
      <c r="F289" s="3" t="s">
        <v>46</v>
      </c>
      <c r="G289" s="3" t="s">
        <v>49</v>
      </c>
      <c r="H289" s="3" t="s">
        <v>8</v>
      </c>
      <c r="I289" s="3" t="s">
        <v>40</v>
      </c>
      <c r="J289" s="3" t="s">
        <v>1215</v>
      </c>
    </row>
    <row r="290" spans="1:10" x14ac:dyDescent="0.3">
      <c r="A290" s="2" t="s">
        <v>1214</v>
      </c>
      <c r="B290" s="2" t="s">
        <v>13</v>
      </c>
      <c r="C290" s="7" t="s">
        <v>1213</v>
      </c>
      <c r="D290" s="3" t="s">
        <v>1000</v>
      </c>
      <c r="E290" s="2" t="s">
        <v>1212</v>
      </c>
      <c r="F290" s="2" t="s">
        <v>819</v>
      </c>
      <c r="G290" s="2" t="s">
        <v>1211</v>
      </c>
      <c r="H290" s="2" t="s">
        <v>8</v>
      </c>
      <c r="I290" s="2" t="s">
        <v>26</v>
      </c>
      <c r="J290" s="2" t="s">
        <v>60</v>
      </c>
    </row>
    <row r="291" spans="1:10" x14ac:dyDescent="0.3">
      <c r="A291" s="2" t="s">
        <v>1210</v>
      </c>
      <c r="B291" s="2" t="s">
        <v>13</v>
      </c>
      <c r="C291" s="7" t="s">
        <v>1209</v>
      </c>
      <c r="D291" s="3" t="s">
        <v>1207</v>
      </c>
      <c r="E291" s="2" t="s">
        <v>1208</v>
      </c>
      <c r="F291" s="2" t="s">
        <v>6</v>
      </c>
      <c r="G291" s="2" t="s">
        <v>227</v>
      </c>
      <c r="H291" s="2" t="s">
        <v>8</v>
      </c>
      <c r="I291" s="2" t="s">
        <v>27</v>
      </c>
      <c r="J291" s="2" t="s">
        <v>1206</v>
      </c>
    </row>
    <row r="292" spans="1:10" x14ac:dyDescent="0.3">
      <c r="A292" s="2" t="s">
        <v>1205</v>
      </c>
      <c r="B292" s="2" t="s">
        <v>1</v>
      </c>
      <c r="C292" s="7" t="s">
        <v>1204</v>
      </c>
      <c r="D292" s="3" t="s">
        <v>1202</v>
      </c>
      <c r="E292" s="2" t="s">
        <v>1203</v>
      </c>
      <c r="F292" s="2" t="s">
        <v>82</v>
      </c>
      <c r="G292" s="2" t="s">
        <v>40</v>
      </c>
      <c r="H292" s="2" t="s">
        <v>8</v>
      </c>
      <c r="I292" s="2" t="s">
        <v>232</v>
      </c>
      <c r="J292" s="2" t="s">
        <v>1201</v>
      </c>
    </row>
    <row r="293" spans="1:10" x14ac:dyDescent="0.3">
      <c r="A293" s="2" t="s">
        <v>1288</v>
      </c>
      <c r="B293" s="2" t="s">
        <v>13</v>
      </c>
      <c r="C293" s="7" t="s">
        <v>1287</v>
      </c>
      <c r="D293" s="3" t="s">
        <v>1285</v>
      </c>
      <c r="E293" s="2" t="s">
        <v>1286</v>
      </c>
      <c r="F293" s="2" t="s">
        <v>258</v>
      </c>
      <c r="G293" s="2" t="s">
        <v>18</v>
      </c>
      <c r="H293" s="2" t="s">
        <v>8</v>
      </c>
      <c r="I293" s="2" t="s">
        <v>244</v>
      </c>
      <c r="J293" s="2" t="s">
        <v>529</v>
      </c>
    </row>
    <row r="294" spans="1:10" x14ac:dyDescent="0.3">
      <c r="A294" s="2" t="s">
        <v>1284</v>
      </c>
      <c r="B294" s="2" t="s">
        <v>13</v>
      </c>
      <c r="C294" s="7" t="s">
        <v>1283</v>
      </c>
      <c r="D294" s="3" t="s">
        <v>1277</v>
      </c>
      <c r="E294" s="2" t="s">
        <v>1282</v>
      </c>
      <c r="F294" s="2" t="s">
        <v>139</v>
      </c>
      <c r="G294" s="2" t="s">
        <v>406</v>
      </c>
      <c r="H294" s="2" t="s">
        <v>8</v>
      </c>
      <c r="I294" s="2" t="s">
        <v>26</v>
      </c>
      <c r="J294" s="2" t="s">
        <v>583</v>
      </c>
    </row>
    <row r="295" spans="1:10" x14ac:dyDescent="0.3">
      <c r="A295" s="2" t="s">
        <v>1281</v>
      </c>
      <c r="B295" s="2" t="s">
        <v>1</v>
      </c>
      <c r="C295" s="7" t="s">
        <v>1280</v>
      </c>
      <c r="D295" s="3" t="s">
        <v>1278</v>
      </c>
      <c r="E295" s="2" t="s">
        <v>1279</v>
      </c>
      <c r="F295" s="2" t="s">
        <v>253</v>
      </c>
      <c r="G295" s="2" t="s">
        <v>40</v>
      </c>
      <c r="H295" s="2" t="s">
        <v>8</v>
      </c>
      <c r="I295" s="2" t="s">
        <v>244</v>
      </c>
      <c r="J295" s="2" t="s">
        <v>33</v>
      </c>
    </row>
    <row r="296" spans="1:10" x14ac:dyDescent="0.3">
      <c r="A296" s="2" t="s">
        <v>1276</v>
      </c>
      <c r="B296" s="2" t="s">
        <v>13</v>
      </c>
      <c r="C296" s="7" t="s">
        <v>1275</v>
      </c>
      <c r="D296" s="3" t="s">
        <v>1273</v>
      </c>
      <c r="E296" s="2" t="s">
        <v>1274</v>
      </c>
      <c r="F296" s="2" t="s">
        <v>149</v>
      </c>
      <c r="G296" s="2" t="s">
        <v>49</v>
      </c>
      <c r="H296" s="2" t="s">
        <v>8</v>
      </c>
      <c r="I296" s="2" t="s">
        <v>328</v>
      </c>
      <c r="J296" s="2" t="s">
        <v>1272</v>
      </c>
    </row>
    <row r="297" spans="1:10" s="1" customFormat="1" x14ac:dyDescent="0.3">
      <c r="A297" s="3" t="s">
        <v>1271</v>
      </c>
      <c r="B297" s="3" t="s">
        <v>13</v>
      </c>
      <c r="C297" s="7" t="s">
        <v>1270</v>
      </c>
      <c r="D297" s="3" t="s">
        <v>1268</v>
      </c>
      <c r="E297" s="3" t="s">
        <v>1269</v>
      </c>
      <c r="F297" s="3" t="s">
        <v>38</v>
      </c>
      <c r="G297" s="3" t="s">
        <v>39</v>
      </c>
      <c r="H297" s="3" t="s">
        <v>8</v>
      </c>
      <c r="I297" s="3" t="s">
        <v>283</v>
      </c>
      <c r="J297" s="3" t="s">
        <v>1267</v>
      </c>
    </row>
    <row r="298" spans="1:10" s="1" customFormat="1" x14ac:dyDescent="0.3">
      <c r="A298" s="3" t="s">
        <v>1266</v>
      </c>
      <c r="B298" s="3" t="s">
        <v>13</v>
      </c>
      <c r="C298" s="7" t="s">
        <v>255</v>
      </c>
      <c r="D298" s="3" t="s">
        <v>1260</v>
      </c>
      <c r="E298" s="3" t="s">
        <v>1265</v>
      </c>
      <c r="F298" s="3" t="s">
        <v>113</v>
      </c>
      <c r="G298" s="3" t="s">
        <v>26</v>
      </c>
      <c r="H298" s="3" t="s">
        <v>8</v>
      </c>
      <c r="I298" s="3" t="s">
        <v>244</v>
      </c>
      <c r="J298" s="3" t="s">
        <v>1264</v>
      </c>
    </row>
    <row r="299" spans="1:10" s="1" customFormat="1" x14ac:dyDescent="0.3">
      <c r="A299" s="3" t="s">
        <v>1263</v>
      </c>
      <c r="B299" s="3" t="s">
        <v>1</v>
      </c>
      <c r="C299" s="7" t="s">
        <v>1262</v>
      </c>
      <c r="D299" s="3" t="s">
        <v>1260</v>
      </c>
      <c r="E299" s="3" t="s">
        <v>1261</v>
      </c>
      <c r="F299" s="3" t="s">
        <v>293</v>
      </c>
      <c r="G299" s="3" t="s">
        <v>83</v>
      </c>
      <c r="H299" s="3" t="s">
        <v>8</v>
      </c>
      <c r="I299" s="3" t="s">
        <v>99</v>
      </c>
      <c r="J299" s="3" t="s">
        <v>1259</v>
      </c>
    </row>
    <row r="300" spans="1:10" s="4" customFormat="1" x14ac:dyDescent="0.3">
      <c r="A300" s="3" t="s">
        <v>1290</v>
      </c>
      <c r="B300" s="3" t="s">
        <v>13</v>
      </c>
      <c r="C300" s="7" t="s">
        <v>942</v>
      </c>
      <c r="D300" s="3" t="s">
        <v>940</v>
      </c>
      <c r="E300" s="3" t="s">
        <v>1289</v>
      </c>
      <c r="F300" s="3" t="s">
        <v>139</v>
      </c>
      <c r="G300" s="3" t="s">
        <v>26</v>
      </c>
      <c r="H300" s="3" t="s">
        <v>8</v>
      </c>
      <c r="I300" s="3" t="s">
        <v>297</v>
      </c>
      <c r="J300" s="3" t="s">
        <v>48</v>
      </c>
    </row>
  </sheetData>
  <phoneticPr fontId="1" type="noConversion"/>
  <dataValidations count="1">
    <dataValidation type="list" allowBlank="1" showErrorMessage="1" sqref="B2:B300" xr:uid="{5FA3F89C-9E1B-7948-BEA8-BC05805BB7FB}">
      <formula1>hidden1</formula1>
    </dataValidation>
  </dataValidations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2022-01-28T15:03:49Z</dcterms:created>
  <dcterms:modified xsi:type="dcterms:W3CDTF">2022-05-17T05:09:22Z</dcterms:modified>
</cp:coreProperties>
</file>