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1 - beyond.pdf" sheetId="1" r:id="rId4"/>
    <sheet state="visible" name="2003 - qheadache.pdf" sheetId="2" r:id="rId5"/>
    <sheet state="visible" name="2007 - e-store.pdf" sheetId="3" r:id="rId6"/>
    <sheet state="visible" name="2001 - space fractions.pdf" sheetId="4" r:id="rId7"/>
  </sheets>
  <definedNames/>
  <calcPr/>
</workbook>
</file>

<file path=xl/sharedStrings.xml><?xml version="1.0" encoding="utf-8"?>
<sst xmlns="http://schemas.openxmlformats.org/spreadsheetml/2006/main" count="1696" uniqueCount="396">
  <si>
    <t>Requisitos DaReC</t>
  </si>
  <si>
    <t>ChatGPT</t>
  </si>
  <si>
    <t>DeepSeek</t>
  </si>
  <si>
    <t>Simple</t>
  </si>
  <si>
    <t>Detallado</t>
  </si>
  <si>
    <t>Con ejemplo</t>
  </si>
  <si>
    <t>Con definición</t>
  </si>
  <si>
    <t>INT-1</t>
  </si>
  <si>
    <t>The authoring tool provides a set of standard widgets. A widget is a graphical entity representing the interface between a user and the application software.</t>
  </si>
  <si>
    <t>Funcional</t>
  </si>
  <si>
    <t>Parcial</t>
  </si>
  <si>
    <t>No</t>
  </si>
  <si>
    <t>INT-2</t>
  </si>
  <si>
    <t>The set of standard widgets contains picture, to display a bitmap, e.g. a logo</t>
  </si>
  <si>
    <t>INT-3</t>
  </si>
  <si>
    <t>The set of standard widgets contains screen, to define properties for a whole screen</t>
  </si>
  <si>
    <t>INT-4</t>
  </si>
  <si>
    <t>The set of standard widgets contains dialog, to provide a container for other widgets, excluding screens</t>
  </si>
  <si>
    <t>INT-5</t>
  </si>
  <si>
    <t>The set of standard widgets contains text, to provide a field to display a text string</t>
  </si>
  <si>
    <t>INT-6</t>
  </si>
  <si>
    <t>The set of standard widgets contains button, to trigger specific actions on a user request</t>
  </si>
  <si>
    <t>INT-7</t>
  </si>
  <si>
    <t>The set of standard widgets contains slider, to show the current state of an analogue value, e.g. volume</t>
  </si>
  <si>
    <t>INT-8</t>
  </si>
  <si>
    <t>The authoring tool provides for each project a project repository containing a font definition, a colour palette, bitmap images and strings</t>
  </si>
  <si>
    <t>INT-9</t>
  </si>
  <si>
    <t>The authoring tool allows the user to manage a palette and its colours. Colours are organised in a palette.</t>
  </si>
  <si>
    <t>INT-10</t>
  </si>
  <si>
    <t>The authoring tool allows the user to import bitmaps from an external source.</t>
  </si>
  <si>
    <t>Sí</t>
  </si>
  <si>
    <t>INT-11</t>
  </si>
  <si>
    <t>The authoring tool allows the user to simulate a user interface on a PC.</t>
  </si>
  <si>
    <t>INT-12</t>
  </si>
  <si>
    <t>The authoring tool provides a complex widget containing a menu structure and a navigation function.</t>
  </si>
  <si>
    <t>INT-13</t>
  </si>
  <si>
    <t>The authoring tool should provide a menu editor. This menu editor allows the user to define items in a menu.</t>
  </si>
  <si>
    <t>INT-14</t>
  </si>
  <si>
    <t>The authoring tool allows the user to generate C code for a target platform, e.g. a DVD player.</t>
  </si>
  <si>
    <t>INT-15</t>
  </si>
  <si>
    <t>The authoring tool should be able to assist the user in the authoring process by a wizard.</t>
  </si>
  <si>
    <t>INT-16</t>
  </si>
  <si>
    <t>The software structure of the firmware should be suitable for adding a ‘UIinterpreter’ (to interprete and visualize the UI code generated by the UI Editor; so a very important component in this project)</t>
  </si>
  <si>
    <t>INT-17</t>
  </si>
  <si>
    <t>The software (firmware) should be able to control all the available hardware and the hardware state should be accessible to the firmware and be exposed to the UI-Code</t>
  </si>
  <si>
    <t>INT-18</t>
  </si>
  <si>
    <t>The software architecture of the firmware should allow the extension with additional functionality</t>
  </si>
  <si>
    <t>INT-19</t>
  </si>
  <si>
    <t>The UI Editor should allow flexible creation and modification of the user interface of the Vetronics application. This must be done in an interactive and visual way</t>
  </si>
  <si>
    <t>INT-20</t>
  </si>
  <si>
    <t>The UI Editor should be able to communicate with the Vetronics hardware, to download the developed UI to the Vetronics system for real use. This communication is done using different kinds of interfacing (Serial port, USB, FireWire, IrDa, CAN, …).</t>
  </si>
  <si>
    <t>INT-21</t>
  </si>
  <si>
    <t>The UI Editor should not only allow the management of the UI of the Vetronics application, but should also support definition of the behavior of the Vetronics system through the connection of real actions to UI elements</t>
  </si>
  <si>
    <t>INT-22</t>
  </si>
  <si>
    <t>It should be compatible with the common versions of Windows (98/ME/2000) and near-future versions</t>
  </si>
  <si>
    <t>No funcional</t>
  </si>
  <si>
    <t>INT-23</t>
  </si>
  <si>
    <t>The UI-Editor should be an open-application so we can add new functionality to support new hardware configurations. To obtain this we must create an open framework on which we can Plug-In all functionality we desire</t>
  </si>
  <si>
    <t>INT-24</t>
  </si>
  <si>
    <t>The UI interpreter (=VM) should show a “start menu” (defined in the UI by the UI Editor) when the system is powered up</t>
  </si>
  <si>
    <t>INT-25</t>
  </si>
  <si>
    <t>The UI interpreter should interpret the downloaded UI code to navigate through the menus and perform defined actions.</t>
  </si>
  <si>
    <t>INT-26</t>
  </si>
  <si>
    <t>The UI interpreter should control the interference between the defined UI and the environmental conditions, such as overruling user-defined UI elements and actions by an “emergency” UI and behavior. This is the decision-agent we need for content prioritization</t>
  </si>
  <si>
    <t>INT-27</t>
  </si>
  <si>
    <t>The UI Editor should allow the user to create/modify menus</t>
  </si>
  <si>
    <t>INT-28</t>
  </si>
  <si>
    <t>The UI Editor should enable the user to associate an event to one or more actions.</t>
  </si>
  <si>
    <t>INT-29</t>
  </si>
  <si>
    <t>The UI Editor should be a user friendly and powerful development tool, attention for visualization and simulation issues, attention for solutions that speed up the development of the UI, attention for general usability issues and user interface design: the Windows guidelines should be followed</t>
  </si>
  <si>
    <t>INT-30</t>
  </si>
  <si>
    <t>The UI Editor must have a simulation module incorporated so we can try the complete system off-line on our development computer before loading the generated code into the Vector System.</t>
  </si>
  <si>
    <t>JUE-1</t>
  </si>
  <si>
    <t>There can be only one user per machine</t>
  </si>
  <si>
    <t>JUE-2</t>
  </si>
  <si>
    <t>The product must run with all operating systems that Qt supports</t>
  </si>
  <si>
    <t>JUE-3</t>
  </si>
  <si>
    <t>The product requires a graphical display of at least 800*600 resolution.</t>
  </si>
  <si>
    <t>JUE-4</t>
  </si>
  <si>
    <t>The software must be portable to the Windows OS</t>
  </si>
  <si>
    <t>JUE-5</t>
  </si>
  <si>
    <t>The user must undo and redo its last thousand actions</t>
  </si>
  <si>
    <t>JUE-6</t>
  </si>
  <si>
    <t>The product must count and display the time that the user uses to play</t>
  </si>
  <si>
    <t>JUE-7</t>
  </si>
  <si>
    <t>The product must count and display the number of the user's action</t>
  </si>
  <si>
    <t>JUE-8</t>
  </si>
  <si>
    <t>The product must record the score (time and number of counts) of a play associated with the name of a user.</t>
  </si>
  <si>
    <t>JUE-9</t>
  </si>
  <si>
    <t>The product must display a window with all the player's cores.</t>
  </si>
  <si>
    <t>JUE-10</t>
  </si>
  <si>
    <t>The main window shall provide the following parts : a board and a menu bar</t>
  </si>
  <si>
    <t>JUE-11</t>
  </si>
  <si>
    <t>The board is a rectangular zone where the user could move some blocks. Let x be the mesure unit. The height of the board game is 5x, its width is 4x : x can't be less than 50 pixels and greater than 100 pixels. The blocks are separated by a marge of 0.1x.</t>
  </si>
  <si>
    <t>JUE-12</t>
  </si>
  <si>
    <t>There are four square blocks with a side of x.</t>
  </si>
  <si>
    <t>JUE-13</t>
  </si>
  <si>
    <t>There are four rectangular blocks with the following dimensions : a height of 2x and a width of x.</t>
  </si>
  <si>
    <t>JUE-14</t>
  </si>
  <si>
    <t>There is one block with the following dimensions : a height of x and a width of 2x</t>
  </si>
  <si>
    <t>JUE-15</t>
  </si>
  <si>
    <t>There is one square block with a side of 2x.</t>
  </si>
  <si>
    <t>JUE-16</t>
  </si>
  <si>
    <t>The board is black and the blocks are yellow.</t>
  </si>
  <si>
    <t>JUE-17</t>
  </si>
  <si>
    <t>A block is selected when the user left­clicks down on a block</t>
  </si>
  <si>
    <t>JUE-18</t>
  </si>
  <si>
    <t>When a block is selected the game state becomes "Block deplacement"</t>
  </si>
  <si>
    <t>JUE-19</t>
  </si>
  <si>
    <t>A block is deselected when the user left­clicks down on a selected block</t>
  </si>
  <si>
    <t>JUE-20</t>
  </si>
  <si>
    <t>When a block is deselected he game state becomes "Block selection"</t>
  </si>
  <si>
    <t>JUE-21</t>
  </si>
  <si>
    <t>A block moves with the mouse movement during the "Block movement" state. </t>
  </si>
  <si>
    <t>JUE-22</t>
  </si>
  <si>
    <t>The selected block follows the mouse movement without overlapp the other blocks and exit of the game zone. The selected block can'tmove near other blocks at least 0.05x from the others blocks.</t>
  </si>
  <si>
    <t>JUE-23</t>
  </si>
  <si>
    <t>The user can cancel a movement.</t>
  </si>
  <si>
    <t>JUE-24</t>
  </si>
  <si>
    <t>After cancelling a movement the game displays the block positions at the places where they were before the last movement. This action is considered like a movement. The "undo" action is unvailable if there was no previous movement.</t>
  </si>
  <si>
    <t>JUE-25</t>
  </si>
  <si>
    <t>The user can redo a movement that has been canceled.</t>
  </si>
  <si>
    <t>JUE-26</t>
  </si>
  <si>
    <t>After redoing a movement he game displays the block positions at the places where they were before the last movement was canceled. This action is considered like a movement. The redo action is unavailable, if the previous action wasn't an "undo" action.</t>
  </si>
  <si>
    <t>JUE-27</t>
  </si>
  <si>
    <t>When the great square is moved at the bottom of the board, the game ends.</t>
  </si>
  <si>
    <t>JUE-28</t>
  </si>
  <si>
    <t>All the player statistics are freezed when the game ends.</t>
  </si>
  <si>
    <t>JUE-29</t>
  </si>
  <si>
    <t>If the number of block movements of the current player is lower than the highest number of block movement recorded in the statistic file, the"Finish Window with Statistcs" is displayed. If not the "Simple finish Window" is displayed.</t>
  </si>
  <si>
    <t>JUE-30</t>
  </si>
  <si>
    <t>The Finish Window with Statisctis contains a the following text : "You win ! Enter your name : ", an Edit Box that can contain 20 characters and a pushbutton with the label "OK".</t>
  </si>
  <si>
    <t>JUE-31</t>
  </si>
  <si>
    <t>If the player clicks on the pushbutton "OK" at the Finish Window with Statistics, the player statistics are recorded in the statistic file of the software. The window is closed</t>
  </si>
  <si>
    <t>JUE-32</t>
  </si>
  <si>
    <t>When the "finish" window is closed, the statistic window is displayed</t>
  </si>
  <si>
    <t>JUE-33</t>
  </si>
  <si>
    <t>The Simple Finish Window contains a the following text : "You win !" and a pushbutton with the label "OK".</t>
  </si>
  <si>
    <t>JUE-34</t>
  </si>
  <si>
    <t>If the player clicks on the pushbutton "OK" at the Simple Finish Window, the Simple Finish Window is closed and the statistic window is displayed.</t>
  </si>
  <si>
    <t>JUE-35</t>
  </si>
  <si>
    <t>The following statistics are recorded during the game : – number of block movements since the start. – time since the start.</t>
  </si>
  <si>
    <t>JUE-36</t>
  </si>
  <si>
    <t>When a block is moved the number of block movement is incremented of 1. The difference of time of the block movement and the previous recorded time is recorded</t>
  </si>
  <si>
    <t>JUE-37</t>
  </si>
  <si>
    <t>The game statistics is composed of 10 player statistics.</t>
  </si>
  <si>
    <t>JUE-38</t>
  </si>
  <si>
    <t>The statistics of the player (its name, the block movement number, the time passed to solve the headache) is recorded in the statistic file. If 10 player statistics are already recorded, the player statistics of the file with the greatest number of block movements is erased.</t>
  </si>
  <si>
    <t>JUE-39</t>
  </si>
  <si>
    <t>If the file was correctly updated, there is no ouput. If not, like wrong pemissions or disk full, an error message is displayed.</t>
  </si>
  <si>
    <t>JUE-40</t>
  </si>
  <si>
    <t>The user can erase all the statistics.</t>
  </si>
  <si>
    <t>JUE-41</t>
  </si>
  <si>
    <t>The Player Statistics Window is composed of a listbox of 10 lines. Each line is composed of the name of a player, the number of block movement, the time used by the player to solve the headache. This statistcs are read from the statistic file of the game.</t>
  </si>
  <si>
    <t>JUE-42</t>
  </si>
  <si>
    <t>A player can open a previous saved game. A dialog box is opened: the user could choose a file that contains all the data of the game previously saved. The board game is re­draw according to the file data. The player statistics are set to the player statistics of the file data</t>
  </si>
  <si>
    <t>JUE-43</t>
  </si>
  <si>
    <t>The current game can be saved. If the game was never saved, the processing is identiqual to the action "Save as...". If not, the following internal data are saved into the previous  file that was used to save the the game : the current positions of the blocks, their last 10000 previous positions, the number of the previous movements and the time passed by the user to solve the headache.</t>
  </si>
  <si>
    <t>JUE-44</t>
  </si>
  <si>
    <t>When a player uses "Save as..." a dialog box is open : the user could choose a file that will contain all the data of the current game. Next, the following internal data are saved into the file : the current positions of the blocks, their previous positions, the number of the previous movements and the time passed by the user to solve the headache.</t>
  </si>
  <si>
    <t>JUE-45</t>
  </si>
  <si>
    <t>Exit stops the game. If the game is not saved, a dialog box is displayed that asks to the player if he wants to save the game. Two choices are possible : "Yes" and "No". If  "Yes" is selected, the action "Save" is processed and the main window disappeared. If "No" is selected, the main window disappears.</t>
  </si>
  <si>
    <t>JUE-46</t>
  </si>
  <si>
    <t>A menu bar contains:  "Open game ...", "Save Game ...", "Save Game As..." and "Exit". In this order.</t>
  </si>
  <si>
    <t>JUE-47</t>
  </si>
  <si>
    <t>An action menu contains: "Undo" and "Redo". In this order.</t>
  </si>
  <si>
    <t>JUE-48</t>
  </si>
  <si>
    <t>A statistics menu contains "Display" and "Erase". In this order</t>
  </si>
  <si>
    <t>JUE-49</t>
  </si>
  <si>
    <t>A help menu contains "About". When pressed: "About Window" is displayed. The "About Windows" is composed of the following text "Qheadache 1.0 by Jean­Philippe Brossat jp_brossat@yahoo.fr"</t>
  </si>
  <si>
    <t>OTR-1</t>
  </si>
  <si>
    <t>The system shall display all the products that can be configured.</t>
  </si>
  <si>
    <t>OTR-2</t>
  </si>
  <si>
    <t>The system shall allow user to select the product to configure.</t>
  </si>
  <si>
    <t>OTR-3</t>
  </si>
  <si>
    <t>The system shall display all the available components of the product to configure</t>
  </si>
  <si>
    <t>OTR-4</t>
  </si>
  <si>
    <t>The system shall enable user to add one or more component to the configuration.</t>
  </si>
  <si>
    <t>OTR-5</t>
  </si>
  <si>
    <t>The system shall notify the user about any conflict in the current configuration.</t>
  </si>
  <si>
    <t>OTR-6</t>
  </si>
  <si>
    <t>The system shall allow user to update the configuration to resolve conflict in the current configuration.</t>
  </si>
  <si>
    <t>OTR-7</t>
  </si>
  <si>
    <t>The system shall allow user to confirm the completion of current configuration</t>
  </si>
  <si>
    <t>OTR-8</t>
  </si>
  <si>
    <t>The system shall display detailed information of the selected products.</t>
  </si>
  <si>
    <t>OTR-9</t>
  </si>
  <si>
    <t>The system shall provide browsing options to see product details.</t>
  </si>
  <si>
    <t>OTR-10</t>
  </si>
  <si>
    <t>The system shall display detailed product categorization to the user.</t>
  </si>
  <si>
    <t>OTR-11</t>
  </si>
  <si>
    <t>The system shall enable user to enter the search text on the screen.</t>
  </si>
  <si>
    <t>OTR-12</t>
  </si>
  <si>
    <t>The system shall enable user to select multiple options on the screen to search.</t>
  </si>
  <si>
    <t>OTR-13</t>
  </si>
  <si>
    <t>The system shall enable user to navigate between the search results.</t>
  </si>
  <si>
    <t>OTR-14</t>
  </si>
  <si>
    <t>The system shall display all the matching products based on the search</t>
  </si>
  <si>
    <t>OTR-15</t>
  </si>
  <si>
    <t>The system shall notify the user when no matching product is found on the search</t>
  </si>
  <si>
    <t>OTR-16</t>
  </si>
  <si>
    <t>The system shall display only 10 matching result on the current screen.</t>
  </si>
  <si>
    <t>OTR-17</t>
  </si>
  <si>
    <t>The system shall allow user to create profile and set his credential.</t>
  </si>
  <si>
    <t>OTR-18</t>
  </si>
  <si>
    <t>The system shall allow user to update the profile information.</t>
  </si>
  <si>
    <t>OTR-19</t>
  </si>
  <si>
    <t>The system shall authenticate user credentials to view the profile.</t>
  </si>
  <si>
    <t>OTR-20</t>
  </si>
  <si>
    <t>The system shall display both the active and completed order history in the customer profile.</t>
  </si>
  <si>
    <t>OTR-21</t>
  </si>
  <si>
    <t>The system shall allow user to register for newsletters and surveys in the profile.</t>
  </si>
  <si>
    <t>OTR-22</t>
  </si>
  <si>
    <t>The system shall allow user to select the order from the order history.</t>
  </si>
  <si>
    <t>OTR-23</t>
  </si>
  <si>
    <t>The system shall display the most frequently searched items by the user in the profile.</t>
  </si>
  <si>
    <t>OTR-24</t>
  </si>
  <si>
    <t>The system shall display the detailed information about the selected order.</t>
  </si>
  <si>
    <t>OTR-25</t>
  </si>
  <si>
    <t>The system shall provide online help, FAQ’s customer support, and sitemap options for customer support.</t>
  </si>
  <si>
    <t>OTR-26</t>
  </si>
  <si>
    <t>The system shall allow user to enter the contact number for support personnel to call</t>
  </si>
  <si>
    <t>OTR-27</t>
  </si>
  <si>
    <t>The system shall allow user to select the support type he wants.</t>
  </si>
  <si>
    <t>OTR-28</t>
  </si>
  <si>
    <t>The system shall display the customer support contact numbers on the screen.</t>
  </si>
  <si>
    <t>OTR-29</t>
  </si>
  <si>
    <t>The system shall allow user to enter the customer and product information for the support.</t>
  </si>
  <si>
    <t>OTR-30</t>
  </si>
  <si>
    <t>The system shall display the online help upon request.</t>
  </si>
  <si>
    <t>OTR-31</t>
  </si>
  <si>
    <t>The system shall display the FAQ’s upon request.</t>
  </si>
  <si>
    <t>OTR-32</t>
  </si>
  <si>
    <t>The system shall maintain customer email information as a required part of customer profile.</t>
  </si>
  <si>
    <t>OTR-33</t>
  </si>
  <si>
    <t>The system shall send an order confirmation to the user through email</t>
  </si>
  <si>
    <t>OTR-34</t>
  </si>
  <si>
    <t>The system shall display detailed invoice for current order once it is confirmed.</t>
  </si>
  <si>
    <t>OTR-35</t>
  </si>
  <si>
    <t>The system shall optionally allow user to print the invoice.</t>
  </si>
  <si>
    <t>OTR-36</t>
  </si>
  <si>
    <t>The system shall allow user to add/remove products in the shopping cart</t>
  </si>
  <si>
    <t>OTR-37</t>
  </si>
  <si>
    <t>The system shall provide shopping cart during online purchase.</t>
  </si>
  <si>
    <t>OTR-38</t>
  </si>
  <si>
    <t>The system shall display different shipping options provided by shipping department.</t>
  </si>
  <si>
    <t>OTR-39</t>
  </si>
  <si>
    <t>The system shall enable user to select the shipping method during payment process.</t>
  </si>
  <si>
    <t>OTR-40</t>
  </si>
  <si>
    <t>The system shall display the shipping charges.</t>
  </si>
  <si>
    <t>OTR-41</t>
  </si>
  <si>
    <t>The system shall display tentative duration for shipping.</t>
  </si>
  <si>
    <t>OTR-42</t>
  </si>
  <si>
    <t>The system shall allow user to enter the order information for tracking.</t>
  </si>
  <si>
    <t>OTR-43</t>
  </si>
  <si>
    <t>The system shall calculate tax for the order.</t>
  </si>
  <si>
    <t>OTR-44</t>
  </si>
  <si>
    <t>The system shall display the current tracking information about the order.</t>
  </si>
  <si>
    <t>OTR-45</t>
  </si>
  <si>
    <t>The system shall display available payment methods for payment.</t>
  </si>
  <si>
    <t>OTR-46</t>
  </si>
  <si>
    <t>The system shall display the orders that are eligible to change</t>
  </si>
  <si>
    <t>OTR-47</t>
  </si>
  <si>
    <t>The system shall allow user to select the payment method for order.</t>
  </si>
  <si>
    <t>OTR-48</t>
  </si>
  <si>
    <t>The system shall allow user to select the order to be changed.</t>
  </si>
  <si>
    <t>OTR-49</t>
  </si>
  <si>
    <t>The system shall notify the user about any changes made to the order.</t>
  </si>
  <si>
    <t>OTR-50</t>
  </si>
  <si>
    <t>The system shall allow user to cancel the order</t>
  </si>
  <si>
    <t>OTR-51</t>
  </si>
  <si>
    <t>The system shall allow user to change shipping, payment method.</t>
  </si>
  <si>
    <t>OTR-52</t>
  </si>
  <si>
    <t>The system shall display the reviews and ratings of each product, when it is selected.</t>
  </si>
  <si>
    <t>OTR-53</t>
  </si>
  <si>
    <t>The system shall enable the user to enter their reviews and ratings.</t>
  </si>
  <si>
    <t>OTR-54</t>
  </si>
  <si>
    <t>The system shall display all the available financing options.</t>
  </si>
  <si>
    <t>OTR-55</t>
  </si>
  <si>
    <t>The system shall notify the use about the financing request.</t>
  </si>
  <si>
    <t>OTR-56</t>
  </si>
  <si>
    <t>The system shall allow user to select the financing option.</t>
  </si>
  <si>
    <t>OTR-57</t>
  </si>
  <si>
    <t>The system shall allow user to view detailed sitemap.</t>
  </si>
  <si>
    <t>OTR-58</t>
  </si>
  <si>
    <t>The system shall display all the available promotions to the user.</t>
  </si>
  <si>
    <t>OTR-59</t>
  </si>
  <si>
    <t>The system shall allow user to select available promotion</t>
  </si>
  <si>
    <t>OTR-60</t>
  </si>
  <si>
    <t>The system shall allow user to confirm the purchase.</t>
  </si>
  <si>
    <t>OTR-61</t>
  </si>
  <si>
    <t>The system shall enable user to enter the payment information.</t>
  </si>
  <si>
    <t>OTR-62</t>
  </si>
  <si>
    <t>The system shall provide a uniform look and feel between all the web pages.</t>
  </si>
  <si>
    <t>OTR-63</t>
  </si>
  <si>
    <t>The system shall provide use of icons and toolbars.</t>
  </si>
  <si>
    <t>OTR-64</t>
  </si>
  <si>
    <t>The system shall provide a digital image for each product in the product catalog.</t>
  </si>
  <si>
    <t>OTR-65</t>
  </si>
  <si>
    <t>The system shall provide handicap access.</t>
  </si>
  <si>
    <t>OTR-66</t>
  </si>
  <si>
    <t>The system shall provide multi language support.</t>
  </si>
  <si>
    <t>OTR-67</t>
  </si>
  <si>
    <t>The system shall provide RAID V Disk Stripping on all database storage disks.</t>
  </si>
  <si>
    <t>OTR-68</t>
  </si>
  <si>
    <t>The system shall provide storage of all databases on redundant computers with automatic switchover.</t>
  </si>
  <si>
    <t>OTR-69</t>
  </si>
  <si>
    <t>The system shall provide for replication of databases to off-site storage locations.</t>
  </si>
  <si>
    <t>OTR-70</t>
  </si>
  <si>
    <t>The system shall provide a contractual agreement with an internet service provider for T3 access with 99.9999% availability.</t>
  </si>
  <si>
    <t>OTR-71</t>
  </si>
  <si>
    <t>The system shall provide a contractual agreement with an internet service provider who can provide 99.999% availability through their network facilities onto the internet.</t>
  </si>
  <si>
    <t>OTR-72</t>
  </si>
  <si>
    <t>The product shall be based on web and has to be run from a web server.</t>
  </si>
  <si>
    <t>OTR-73</t>
  </si>
  <si>
    <t>The performance shall depend upon hardware components of the client/customer.</t>
  </si>
  <si>
    <t>OTR-74</t>
  </si>
  <si>
    <t>The product shall take initial load time depending on internet connection strength which also depends on the media from which the product is run.</t>
  </si>
  <si>
    <t>OTR-75</t>
  </si>
  <si>
    <t>The system shall use secure sockets in all transactions that include any confidential customer information.</t>
  </si>
  <si>
    <t>OTR-76</t>
  </si>
  <si>
    <t>The system shall not leave any cookies on the customer’s computer containing any of the user’s confidential information.</t>
  </si>
  <si>
    <t>OTR-77</t>
  </si>
  <si>
    <t>The system shall automatically log out all customers after a period of inactivity.</t>
  </si>
  <si>
    <t>OTR-78</t>
  </si>
  <si>
    <t>The system shall not leave any cookies on the customer’s computer containing the user’s password.</t>
  </si>
  <si>
    <t>OTR-79</t>
  </si>
  <si>
    <t>The system shall confirm all transactions with the customer’s web browser.</t>
  </si>
  <si>
    <t>OTR-80</t>
  </si>
  <si>
    <t>The customer’s web browser shall never display a customer’s password. It shall always be echoed with special characters representing typed characters.</t>
  </si>
  <si>
    <t>OTR-81</t>
  </si>
  <si>
    <t>The system’s back-end databases shall be encrypted.</t>
  </si>
  <si>
    <t>OTR-82</t>
  </si>
  <si>
    <t>The customer’s web browser shall never display a customer’s credit card number after retrieving from the database. It shall always be shown with just the last 4 digits of the credit card number.</t>
  </si>
  <si>
    <t>OTR-83</t>
  </si>
  <si>
    <t>The system’s back-end servers shall only be accessible to authenticated administrators.</t>
  </si>
  <si>
    <t>OTR-84</t>
  </si>
  <si>
    <t>The system’s back-end servers shall never display a customer’s password. The customer’s password may be reset but never shown.</t>
  </si>
  <si>
    <t>OTR-85</t>
  </si>
  <si>
    <t>The user interface for the software shall be compatible to any browser such as Internet Explorer, Mozilla or Netscape Navigator by which user can access to the system</t>
  </si>
  <si>
    <t>OTR-86</t>
  </si>
  <si>
    <t>The user interface shall be implemented using any tool or software package like Java Applet, MS Front Page, EJB etc.</t>
  </si>
  <si>
    <t>OTR-87</t>
  </si>
  <si>
    <t>The e-store system shall communicate with the Configurator to identify all the available components to configure the product.</t>
  </si>
  <si>
    <t>OTR-88</t>
  </si>
  <si>
    <t>The e-store shall communicate with the content manager to get the product specifications, offerings and promotions.</t>
  </si>
  <si>
    <t>OTR-89</t>
  </si>
  <si>
    <t>The e-store system shall communicate with billPay system to identify available payment methods , validate the payments and process payment.</t>
  </si>
  <si>
    <t>OTR-90</t>
  </si>
  <si>
    <t>The e-store system shall communicate to credit management system for handling financing options.</t>
  </si>
  <si>
    <t>OTR-91</t>
  </si>
  <si>
    <t>The e-store system shall communicate with CRM system to provide support.</t>
  </si>
  <si>
    <t>OTR-92</t>
  </si>
  <si>
    <t>The e-store system shall communicate with Sales system for order management.</t>
  </si>
  <si>
    <t>OTR-93</t>
  </si>
  <si>
    <t>The e-store system shall communicate with shipping system for tracking orders and updating of shipping methods.</t>
  </si>
  <si>
    <t>OTR-94</t>
  </si>
  <si>
    <t>The e-store system shall communicate with external Tax system to calculate tax.</t>
  </si>
  <si>
    <t>OTR-95</t>
  </si>
  <si>
    <t>The e-store system shall communicate with export regulation system to validate export regulations.</t>
  </si>
  <si>
    <t>JUE-153</t>
  </si>
  <si>
    <t>Space Fractions requires a web browser capable of running Flash movies</t>
  </si>
  <si>
    <t>JUE-154</t>
  </si>
  <si>
    <t>This program will run on any Internet-accessible computer with a web browser that supports JavaScript and Macromedia Flash 5.</t>
  </si>
  <si>
    <t>JUE-155</t>
  </si>
  <si>
    <t>No portion of the interface will require the keyboard; all input will be accomplished via mouse clicks.</t>
  </si>
  <si>
    <t>JUE-156</t>
  </si>
  <si>
    <t>The game will display a short movie to set up the storyline of the game and provide information to help the user complete the fraction questions.</t>
  </si>
  <si>
    <t>JUE-157</t>
  </si>
  <si>
    <t>When the user clicks a mouse button while in the short movie, they will skip the movie and proceed to the main menu</t>
  </si>
  <si>
    <t>JUE-158</t>
  </si>
  <si>
    <t>A menu that displays a brief section offering help on playing the game, and provides a link to the main game component and the Denominators' web page</t>
  </si>
  <si>
    <t>JUE-159</t>
  </si>
  <si>
    <t>The user can click on the corresponding button to begin the game or follow the link to the Denominators' web page.</t>
  </si>
  <si>
    <t>JUE-160</t>
  </si>
  <si>
    <t>During the game the user will respond to questions by clicking on the desired answer from a set of choices</t>
  </si>
  <si>
    <t>JUE-161</t>
  </si>
  <si>
    <t>If the user selects the correct answer, a message to this effect will be displayed and the component will move to the next question.</t>
  </si>
  <si>
    <t>JUE-162</t>
  </si>
  <si>
    <t>If the incorrect answer is selected, this component will inform the user of this and give them another chance to answer the question. However, their score will not count this question as being answered correctly.</t>
  </si>
  <si>
    <t>JUE-163</t>
  </si>
  <si>
    <t>At certain "critical points," this component will choose different directions in the plot based on whether the question at the critical point was answered correctly.</t>
  </si>
  <si>
    <t>JUE-164</t>
  </si>
  <si>
    <t>After the user has proceeded through a set number of questions, they will be directed to the ending scene component.</t>
  </si>
  <si>
    <t>JUE-165</t>
  </si>
  <si>
    <t>There will be a screen offering a conclusion to the game's plot based on performance at certain critical points in the game sequence, where the user's score is displayed and the user is given a chance to exit or return to the main menu.</t>
  </si>
  <si>
    <t>JUE-166</t>
  </si>
  <si>
    <t>There will be a web-accessible tool to allow questions in the game sequence to be updated by a game administrator</t>
  </si>
  <si>
    <t>JUE-167</t>
  </si>
  <si>
    <t>The umbrella component will provide links to mature S2S projects dealing with
mathematics for sixth graders, organized by topic (for example, all fractionsrelated projects will be grouped together).</t>
  </si>
  <si>
    <t>JUE-168</t>
  </si>
  <si>
    <t>Only one person can use a single instance of the product</t>
  </si>
  <si>
    <t>JUE-169</t>
  </si>
  <si>
    <t>The product will be as secure as the web browser that will run the product.</t>
  </si>
  <si>
    <t>JUE-170</t>
  </si>
  <si>
    <t>The product will be available over the Internet via the S2S website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</si>
</sst>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rgb="FFFFFFFF"/>
      <name val="Arial"/>
      <scheme val="minor"/>
    </font>
    <font/>
    <font>
      <b/>
      <color rgb="FFFFFFFF"/>
      <name val="Arial"/>
      <scheme val="minor"/>
    </font>
    <font>
      <color theme="1"/>
      <name val="Arial"/>
      <scheme val="minor"/>
    </font>
    <font>
      <sz val="11.0"/>
      <color rgb="FF000000"/>
      <name val="Nunito"/>
    </font>
    <font>
      <sz val="11.0"/>
      <color theme="1"/>
      <name val="Nunito"/>
    </font>
  </fonts>
  <fills count="4">
    <fill>
      <patternFill patternType="none"/>
    </fill>
    <fill>
      <patternFill patternType="lightGray"/>
    </fill>
    <fill>
      <patternFill patternType="solid">
        <fgColor rgb="FFA64D79"/>
        <bgColor rgb="FFA64D79"/>
      </patternFill>
    </fill>
    <fill>
      <patternFill patternType="solid">
        <fgColor rgb="FFC27BA0"/>
        <bgColor rgb="FFC27BA0"/>
      </patternFill>
    </fill>
  </fills>
  <borders count="12">
    <border/>
    <border>
      <left style="medium">
        <color rgb="FF741B47"/>
      </left>
      <top style="medium">
        <color rgb="FF741B47"/>
      </top>
    </border>
    <border>
      <top style="medium">
        <color rgb="FF741B47"/>
      </top>
    </border>
    <border>
      <right style="medium">
        <color rgb="FF741B47"/>
      </right>
      <top style="medium">
        <color rgb="FF741B47"/>
      </top>
    </border>
    <border>
      <left style="medium">
        <color rgb="FF741B47"/>
      </left>
      <top style="medium">
        <color rgb="FF741B47"/>
      </top>
      <bottom style="medium">
        <color rgb="FF741B47"/>
      </bottom>
    </border>
    <border>
      <top style="medium">
        <color rgb="FF741B47"/>
      </top>
      <bottom style="medium">
        <color rgb="FF741B47"/>
      </bottom>
    </border>
    <border>
      <right style="medium">
        <color rgb="FF741B47"/>
      </right>
      <top style="medium">
        <color rgb="FF741B47"/>
      </top>
      <bottom style="medium">
        <color rgb="FF741B47"/>
      </bottom>
    </border>
    <border>
      <left style="medium">
        <color rgb="FF741B47"/>
      </left>
      <bottom style="medium">
        <color rgb="FF741B47"/>
      </bottom>
    </border>
    <border>
      <bottom style="medium">
        <color rgb="FF741B47"/>
      </bottom>
    </border>
    <border>
      <right style="medium">
        <color rgb="FF741B47"/>
      </right>
      <bottom style="medium">
        <color rgb="FF741B47"/>
      </bottom>
    </border>
    <border>
      <left style="medium">
        <color rgb="FF741B47"/>
      </left>
    </border>
    <border>
      <right style="medium">
        <color rgb="FF741B47"/>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1" fillId="2" fontId="3" numFmtId="0" xfId="0" applyAlignment="1" applyBorder="1" applyFont="1">
      <alignment horizontal="center" readingOrder="0" vertical="center"/>
    </xf>
    <xf borderId="4" fillId="2" fontId="3" numFmtId="0" xfId="0" applyAlignment="1" applyBorder="1" applyFont="1">
      <alignment horizontal="center" readingOrder="0" vertical="center"/>
    </xf>
    <xf borderId="5" fillId="0" fontId="2" numFmtId="0" xfId="0" applyBorder="1" applyFont="1"/>
    <xf borderId="6" fillId="0" fontId="2" numFmtId="0" xfId="0" applyBorder="1" applyFont="1"/>
    <xf borderId="0" fillId="0" fontId="4" numFmtId="0" xfId="0" applyAlignment="1" applyFont="1">
      <alignment horizontal="left" vertical="center"/>
    </xf>
    <xf borderId="7" fillId="0" fontId="2" numFmtId="0" xfId="0" applyBorder="1" applyFont="1"/>
    <xf borderId="8" fillId="0" fontId="2" numFmtId="0" xfId="0" applyBorder="1" applyFont="1"/>
    <xf borderId="9" fillId="0" fontId="2" numFmtId="0" xfId="0" applyBorder="1" applyFont="1"/>
    <xf borderId="1" fillId="3" fontId="3" numFmtId="0" xfId="0" applyAlignment="1" applyBorder="1" applyFill="1" applyFont="1">
      <alignment horizontal="center" readingOrder="0" shrinkToFit="0" vertical="center" wrapText="1"/>
    </xf>
    <xf borderId="5" fillId="3" fontId="3"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3" fillId="3" fontId="3"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1" fillId="0" fontId="4" numFmtId="0" xfId="0" applyAlignment="1" applyBorder="1" applyFont="1">
      <alignment horizontal="center" readingOrder="0" vertical="center"/>
    </xf>
    <xf borderId="0" fillId="0" fontId="4" numFmtId="0" xfId="0" applyAlignment="1" applyFont="1">
      <alignment horizontal="center" readingOrder="0" vertical="center"/>
    </xf>
    <xf borderId="2" fillId="0" fontId="4" numFmtId="0" xfId="0" applyAlignment="1" applyBorder="1" applyFont="1">
      <alignment horizontal="center" readingOrder="0" vertical="center"/>
    </xf>
    <xf borderId="3" fillId="0" fontId="4" numFmtId="0" xfId="0" applyAlignment="1" applyBorder="1" applyFont="1">
      <alignment horizontal="center" readingOrder="0" vertical="center"/>
    </xf>
    <xf borderId="10" fillId="0" fontId="4" numFmtId="0" xfId="0" applyAlignment="1" applyBorder="1" applyFont="1">
      <alignment horizontal="center" readingOrder="0" vertical="center"/>
    </xf>
    <xf borderId="11" fillId="0" fontId="4" numFmtId="0" xfId="0" applyAlignment="1" applyBorder="1" applyFont="1">
      <alignment horizontal="center" readingOrder="0" vertical="center"/>
    </xf>
    <xf borderId="7" fillId="0" fontId="5" numFmtId="0" xfId="0" applyAlignment="1" applyBorder="1" applyFont="1">
      <alignment horizontal="center"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Alignment="1" applyFont="1">
      <alignment horizontal="center" vertical="center"/>
    </xf>
    <xf borderId="10" fillId="0" fontId="5" numFmtId="0" xfId="0" applyAlignment="1" applyBorder="1" applyFont="1">
      <alignment horizontal="center"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6" numFmtId="0" xfId="0" applyAlignment="1" applyFont="1">
      <alignment horizontal="left" readingOrder="0" shrinkToFit="0" vertical="center" wrapText="1"/>
    </xf>
    <xf borderId="8" fillId="0" fontId="6" numFmtId="0" xfId="0" applyAlignment="1" applyBorder="1" applyFont="1">
      <alignment horizontal="center" readingOrder="0" vertical="center"/>
    </xf>
    <xf borderId="8" fillId="0" fontId="6"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1" fillId="0" fontId="5" numFmtId="0" xfId="0" applyAlignment="1" applyBorder="1" applyFont="1">
      <alignment readingOrder="0" shrinkToFit="0" wrapText="1"/>
    </xf>
    <xf borderId="2" fillId="0" fontId="5" numFmtId="0" xfId="0" applyAlignment="1" applyBorder="1" applyFont="1">
      <alignment readingOrder="0" shrinkToFit="0" wrapText="1"/>
    </xf>
    <xf borderId="3" fillId="0" fontId="5" numFmtId="0" xfId="0" applyAlignment="1" applyBorder="1" applyFont="1">
      <alignment readingOrder="0" shrinkToFit="0" wrapText="1"/>
    </xf>
    <xf borderId="10" fillId="0" fontId="5" numFmtId="0" xfId="0" applyAlignment="1" applyBorder="1" applyFont="1">
      <alignment readingOrder="0" shrinkToFit="0" wrapText="1"/>
    </xf>
    <xf borderId="0" fillId="0" fontId="5" numFmtId="0" xfId="0" applyAlignment="1" applyFont="1">
      <alignment readingOrder="0" shrinkToFit="0" wrapText="1"/>
    </xf>
    <xf borderId="11" fillId="0" fontId="5" numFmtId="0" xfId="0" applyAlignment="1" applyBorder="1" applyFont="1">
      <alignment readingOrder="0" shrinkToFit="0" wrapText="1"/>
    </xf>
    <xf borderId="7" fillId="0" fontId="5" numFmtId="0" xfId="0" applyAlignment="1" applyBorder="1" applyFont="1">
      <alignment readingOrder="0" shrinkToFit="0" wrapText="1"/>
    </xf>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1" fillId="0" fontId="5" numFmtId="0" xfId="0" applyAlignment="1" applyBorder="1" applyFont="1">
      <alignment horizontal="center" readingOrder="0" shrinkToFit="0" vertical="center" wrapText="1"/>
    </xf>
    <xf borderId="2"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11" fillId="0" fontId="5" numFmtId="0" xfId="0" applyAlignment="1" applyBorder="1" applyFont="1">
      <alignment horizontal="center" readingOrder="0" shrinkToFit="0" vertical="center" wrapText="1"/>
    </xf>
    <xf borderId="8" fillId="0" fontId="5" numFmtId="0" xfId="0" applyAlignment="1" applyBorder="1" applyFont="1">
      <alignment readingOrder="0" shrinkToFit="0" vertical="center" wrapText="1"/>
    </xf>
    <xf borderId="9" fillId="0" fontId="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88.13"/>
  </cols>
  <sheetData>
    <row r="1" ht="27.75" customHeight="1">
      <c r="A1" s="1" t="s">
        <v>0</v>
      </c>
      <c r="B1" s="2"/>
      <c r="C1" s="3"/>
      <c r="D1" s="4" t="s">
        <v>1</v>
      </c>
      <c r="E1" s="2"/>
      <c r="F1" s="2"/>
      <c r="G1" s="3"/>
      <c r="H1" s="5" t="s">
        <v>2</v>
      </c>
      <c r="I1" s="6"/>
      <c r="J1" s="6"/>
      <c r="K1" s="7"/>
      <c r="L1" s="8"/>
      <c r="M1" s="8"/>
      <c r="N1" s="8"/>
      <c r="O1" s="8"/>
      <c r="P1" s="8"/>
      <c r="Q1" s="8"/>
      <c r="R1" s="8"/>
      <c r="S1" s="8"/>
      <c r="T1" s="8"/>
      <c r="U1" s="8"/>
      <c r="V1" s="8"/>
      <c r="W1" s="8"/>
      <c r="X1" s="8"/>
      <c r="Y1" s="8"/>
      <c r="Z1" s="8"/>
      <c r="AA1" s="8"/>
      <c r="AB1" s="8"/>
      <c r="AC1" s="8"/>
      <c r="AD1" s="8"/>
      <c r="AE1" s="8"/>
      <c r="AF1" s="8"/>
    </row>
    <row r="2" ht="33.75" customHeight="1">
      <c r="A2" s="9"/>
      <c r="B2" s="10"/>
      <c r="C2" s="11"/>
      <c r="D2" s="12" t="s">
        <v>3</v>
      </c>
      <c r="E2" s="13" t="s">
        <v>4</v>
      </c>
      <c r="F2" s="14" t="s">
        <v>5</v>
      </c>
      <c r="G2" s="14" t="s">
        <v>6</v>
      </c>
      <c r="H2" s="12" t="s">
        <v>3</v>
      </c>
      <c r="I2" s="14" t="s">
        <v>4</v>
      </c>
      <c r="J2" s="14" t="s">
        <v>5</v>
      </c>
      <c r="K2" s="15" t="s">
        <v>6</v>
      </c>
      <c r="L2" s="8"/>
      <c r="M2" s="8"/>
      <c r="N2" s="8"/>
      <c r="O2" s="8"/>
      <c r="P2" s="8"/>
      <c r="Q2" s="8"/>
      <c r="R2" s="8"/>
      <c r="S2" s="8"/>
      <c r="T2" s="8"/>
      <c r="U2" s="8"/>
      <c r="V2" s="8"/>
      <c r="W2" s="8"/>
      <c r="X2" s="8"/>
      <c r="Y2" s="8"/>
      <c r="Z2" s="8"/>
      <c r="AA2" s="8"/>
      <c r="AB2" s="8"/>
      <c r="AC2" s="8"/>
      <c r="AD2" s="8"/>
      <c r="AE2" s="8"/>
      <c r="AF2" s="8"/>
    </row>
    <row r="3">
      <c r="A3" s="16" t="s">
        <v>7</v>
      </c>
      <c r="B3" s="17" t="s">
        <v>8</v>
      </c>
      <c r="C3" s="18" t="s">
        <v>9</v>
      </c>
      <c r="D3" s="19" t="s">
        <v>10</v>
      </c>
      <c r="E3" s="20" t="s">
        <v>11</v>
      </c>
      <c r="F3" s="21" t="s">
        <v>10</v>
      </c>
      <c r="G3" s="21" t="s">
        <v>10</v>
      </c>
      <c r="H3" s="19" t="s">
        <v>10</v>
      </c>
      <c r="I3" s="21" t="s">
        <v>10</v>
      </c>
      <c r="J3" s="21" t="s">
        <v>10</v>
      </c>
      <c r="K3" s="22" t="s">
        <v>10</v>
      </c>
      <c r="L3" s="8"/>
      <c r="M3" s="8"/>
      <c r="N3" s="8"/>
      <c r="O3" s="8"/>
      <c r="P3" s="8"/>
      <c r="Q3" s="8"/>
      <c r="R3" s="8"/>
      <c r="S3" s="8"/>
      <c r="T3" s="8"/>
      <c r="U3" s="8"/>
      <c r="V3" s="8"/>
      <c r="W3" s="8"/>
      <c r="X3" s="8"/>
      <c r="Y3" s="8"/>
      <c r="Z3" s="8"/>
      <c r="AA3" s="8"/>
      <c r="AB3" s="8"/>
      <c r="AC3" s="8"/>
      <c r="AD3" s="8"/>
      <c r="AE3" s="8"/>
      <c r="AF3" s="8"/>
    </row>
    <row r="4">
      <c r="A4" s="16" t="s">
        <v>12</v>
      </c>
      <c r="B4" s="17" t="s">
        <v>13</v>
      </c>
      <c r="C4" s="18" t="s">
        <v>9</v>
      </c>
      <c r="D4" s="23" t="s">
        <v>11</v>
      </c>
      <c r="E4" s="20" t="s">
        <v>11</v>
      </c>
      <c r="F4" s="20" t="s">
        <v>11</v>
      </c>
      <c r="G4" s="20" t="s">
        <v>11</v>
      </c>
      <c r="H4" s="23" t="s">
        <v>11</v>
      </c>
      <c r="I4" s="20" t="s">
        <v>11</v>
      </c>
      <c r="J4" s="20" t="s">
        <v>11</v>
      </c>
      <c r="K4" s="24" t="s">
        <v>11</v>
      </c>
      <c r="L4" s="8"/>
      <c r="M4" s="8"/>
      <c r="N4" s="8"/>
      <c r="O4" s="8"/>
      <c r="P4" s="8"/>
      <c r="Q4" s="8"/>
      <c r="R4" s="8"/>
      <c r="S4" s="8"/>
      <c r="T4" s="8"/>
      <c r="U4" s="8"/>
      <c r="V4" s="8"/>
      <c r="W4" s="8"/>
      <c r="X4" s="8"/>
      <c r="Y4" s="8"/>
      <c r="Z4" s="8"/>
      <c r="AA4" s="8"/>
      <c r="AB4" s="8"/>
      <c r="AC4" s="8"/>
      <c r="AD4" s="8"/>
      <c r="AE4" s="8"/>
      <c r="AF4" s="8"/>
    </row>
    <row r="5">
      <c r="A5" s="16" t="s">
        <v>14</v>
      </c>
      <c r="B5" s="17" t="s">
        <v>15</v>
      </c>
      <c r="C5" s="18" t="s">
        <v>9</v>
      </c>
      <c r="D5" s="23" t="s">
        <v>11</v>
      </c>
      <c r="E5" s="20" t="s">
        <v>11</v>
      </c>
      <c r="F5" s="20" t="s">
        <v>11</v>
      </c>
      <c r="G5" s="20" t="s">
        <v>11</v>
      </c>
      <c r="H5" s="23" t="s">
        <v>11</v>
      </c>
      <c r="I5" s="20" t="s">
        <v>11</v>
      </c>
      <c r="J5" s="20" t="s">
        <v>11</v>
      </c>
      <c r="K5" s="24" t="s">
        <v>11</v>
      </c>
      <c r="L5" s="8"/>
      <c r="M5" s="8"/>
      <c r="N5" s="8"/>
      <c r="O5" s="8"/>
      <c r="P5" s="8"/>
      <c r="Q5" s="8"/>
      <c r="R5" s="8"/>
      <c r="S5" s="8"/>
      <c r="T5" s="8"/>
      <c r="U5" s="8"/>
      <c r="V5" s="8"/>
      <c r="W5" s="8"/>
      <c r="X5" s="8"/>
      <c r="Y5" s="8"/>
      <c r="Z5" s="8"/>
      <c r="AA5" s="8"/>
      <c r="AB5" s="8"/>
      <c r="AC5" s="8"/>
      <c r="AD5" s="8"/>
      <c r="AE5" s="8"/>
      <c r="AF5" s="8"/>
    </row>
    <row r="6">
      <c r="A6" s="16" t="s">
        <v>16</v>
      </c>
      <c r="B6" s="17" t="s">
        <v>17</v>
      </c>
      <c r="C6" s="18" t="s">
        <v>9</v>
      </c>
      <c r="D6" s="23" t="s">
        <v>11</v>
      </c>
      <c r="E6" s="20" t="s">
        <v>11</v>
      </c>
      <c r="F6" s="20" t="s">
        <v>11</v>
      </c>
      <c r="G6" s="20" t="s">
        <v>11</v>
      </c>
      <c r="H6" s="23" t="s">
        <v>11</v>
      </c>
      <c r="I6" s="20" t="s">
        <v>11</v>
      </c>
      <c r="J6" s="20" t="s">
        <v>11</v>
      </c>
      <c r="K6" s="24" t="s">
        <v>11</v>
      </c>
      <c r="L6" s="8"/>
      <c r="M6" s="8"/>
      <c r="N6" s="8"/>
      <c r="O6" s="8"/>
      <c r="P6" s="8"/>
      <c r="Q6" s="8"/>
      <c r="R6" s="8"/>
      <c r="S6" s="8"/>
      <c r="T6" s="8"/>
      <c r="U6" s="8"/>
      <c r="V6" s="8"/>
      <c r="W6" s="8"/>
      <c r="X6" s="8"/>
      <c r="Y6" s="8"/>
      <c r="Z6" s="8"/>
      <c r="AA6" s="8"/>
      <c r="AB6" s="8"/>
      <c r="AC6" s="8"/>
      <c r="AD6" s="8"/>
      <c r="AE6" s="8"/>
      <c r="AF6" s="8"/>
    </row>
    <row r="7">
      <c r="A7" s="16" t="s">
        <v>18</v>
      </c>
      <c r="B7" s="17" t="s">
        <v>19</v>
      </c>
      <c r="C7" s="18" t="s">
        <v>9</v>
      </c>
      <c r="D7" s="23" t="s">
        <v>11</v>
      </c>
      <c r="E7" s="20" t="s">
        <v>11</v>
      </c>
      <c r="F7" s="20" t="s">
        <v>11</v>
      </c>
      <c r="G7" s="20" t="s">
        <v>11</v>
      </c>
      <c r="H7" s="23" t="s">
        <v>11</v>
      </c>
      <c r="I7" s="20" t="s">
        <v>11</v>
      </c>
      <c r="J7" s="20" t="s">
        <v>11</v>
      </c>
      <c r="K7" s="24" t="s">
        <v>11</v>
      </c>
      <c r="L7" s="8"/>
      <c r="M7" s="8"/>
      <c r="N7" s="8"/>
      <c r="O7" s="8"/>
      <c r="P7" s="8"/>
      <c r="Q7" s="8"/>
      <c r="R7" s="8"/>
      <c r="S7" s="8"/>
      <c r="T7" s="8"/>
      <c r="U7" s="8"/>
      <c r="V7" s="8"/>
      <c r="W7" s="8"/>
      <c r="X7" s="8"/>
      <c r="Y7" s="8"/>
      <c r="Z7" s="8"/>
      <c r="AA7" s="8"/>
      <c r="AB7" s="8"/>
      <c r="AC7" s="8"/>
      <c r="AD7" s="8"/>
      <c r="AE7" s="8"/>
      <c r="AF7" s="8"/>
    </row>
    <row r="8">
      <c r="A8" s="16" t="s">
        <v>20</v>
      </c>
      <c r="B8" s="17" t="s">
        <v>21</v>
      </c>
      <c r="C8" s="18" t="s">
        <v>9</v>
      </c>
      <c r="D8" s="23" t="s">
        <v>11</v>
      </c>
      <c r="E8" s="20" t="s">
        <v>11</v>
      </c>
      <c r="F8" s="20" t="s">
        <v>11</v>
      </c>
      <c r="G8" s="20" t="s">
        <v>11</v>
      </c>
      <c r="H8" s="23" t="s">
        <v>11</v>
      </c>
      <c r="I8" s="20" t="s">
        <v>11</v>
      </c>
      <c r="J8" s="20" t="s">
        <v>11</v>
      </c>
      <c r="K8" s="24" t="s">
        <v>11</v>
      </c>
      <c r="L8" s="8"/>
      <c r="M8" s="8"/>
      <c r="N8" s="8"/>
      <c r="O8" s="8"/>
      <c r="P8" s="8"/>
      <c r="Q8" s="8"/>
      <c r="R8" s="8"/>
      <c r="S8" s="8"/>
      <c r="T8" s="8"/>
      <c r="U8" s="8"/>
      <c r="V8" s="8"/>
      <c r="W8" s="8"/>
      <c r="X8" s="8"/>
      <c r="Y8" s="8"/>
      <c r="Z8" s="8"/>
      <c r="AA8" s="8"/>
      <c r="AB8" s="8"/>
      <c r="AC8" s="8"/>
      <c r="AD8" s="8"/>
      <c r="AE8" s="8"/>
      <c r="AF8" s="8"/>
    </row>
    <row r="9">
      <c r="A9" s="16" t="s">
        <v>22</v>
      </c>
      <c r="B9" s="17" t="s">
        <v>23</v>
      </c>
      <c r="C9" s="18" t="s">
        <v>9</v>
      </c>
      <c r="D9" s="23" t="s">
        <v>11</v>
      </c>
      <c r="E9" s="20" t="s">
        <v>11</v>
      </c>
      <c r="F9" s="20" t="s">
        <v>11</v>
      </c>
      <c r="G9" s="20" t="s">
        <v>11</v>
      </c>
      <c r="H9" s="23" t="s">
        <v>11</v>
      </c>
      <c r="I9" s="20" t="s">
        <v>11</v>
      </c>
      <c r="J9" s="20" t="s">
        <v>11</v>
      </c>
      <c r="K9" s="24" t="s">
        <v>11</v>
      </c>
      <c r="L9" s="8"/>
      <c r="M9" s="8"/>
      <c r="N9" s="8"/>
      <c r="O9" s="8"/>
      <c r="P9" s="8"/>
      <c r="Q9" s="8"/>
      <c r="R9" s="8"/>
      <c r="S9" s="8"/>
      <c r="T9" s="8"/>
      <c r="U9" s="8"/>
      <c r="V9" s="8"/>
      <c r="W9" s="8"/>
      <c r="X9" s="8"/>
      <c r="Y9" s="8"/>
      <c r="Z9" s="8"/>
      <c r="AA9" s="8"/>
      <c r="AB9" s="8"/>
      <c r="AC9" s="8"/>
      <c r="AD9" s="8"/>
      <c r="AE9" s="8"/>
      <c r="AF9" s="8"/>
    </row>
    <row r="10">
      <c r="A10" s="16" t="s">
        <v>24</v>
      </c>
      <c r="B10" s="17" t="s">
        <v>25</v>
      </c>
      <c r="C10" s="18" t="s">
        <v>9</v>
      </c>
      <c r="D10" s="23" t="s">
        <v>11</v>
      </c>
      <c r="E10" s="20" t="s">
        <v>11</v>
      </c>
      <c r="F10" s="20" t="s">
        <v>11</v>
      </c>
      <c r="G10" s="20" t="s">
        <v>11</v>
      </c>
      <c r="H10" s="23" t="s">
        <v>11</v>
      </c>
      <c r="I10" s="20" t="s">
        <v>11</v>
      </c>
      <c r="J10" s="20" t="s">
        <v>11</v>
      </c>
      <c r="K10" s="24" t="s">
        <v>11</v>
      </c>
      <c r="L10" s="8"/>
      <c r="M10" s="8"/>
      <c r="N10" s="8"/>
      <c r="O10" s="8"/>
      <c r="P10" s="8"/>
      <c r="Q10" s="8"/>
      <c r="R10" s="8"/>
      <c r="S10" s="8"/>
      <c r="T10" s="8"/>
      <c r="U10" s="8"/>
      <c r="V10" s="8"/>
      <c r="W10" s="8"/>
      <c r="X10" s="8"/>
      <c r="Y10" s="8"/>
      <c r="Z10" s="8"/>
      <c r="AA10" s="8"/>
      <c r="AB10" s="8"/>
      <c r="AC10" s="8"/>
      <c r="AD10" s="8"/>
      <c r="AE10" s="8"/>
      <c r="AF10" s="8"/>
    </row>
    <row r="11">
      <c r="A11" s="16" t="s">
        <v>26</v>
      </c>
      <c r="B11" s="17" t="s">
        <v>27</v>
      </c>
      <c r="C11" s="18" t="s">
        <v>9</v>
      </c>
      <c r="D11" s="23" t="s">
        <v>10</v>
      </c>
      <c r="E11" s="20" t="s">
        <v>11</v>
      </c>
      <c r="F11" s="20" t="s">
        <v>10</v>
      </c>
      <c r="G11" s="20" t="s">
        <v>10</v>
      </c>
      <c r="H11" s="23" t="s">
        <v>10</v>
      </c>
      <c r="I11" s="20" t="s">
        <v>10</v>
      </c>
      <c r="J11" s="20" t="s">
        <v>10</v>
      </c>
      <c r="K11" s="24" t="s">
        <v>10</v>
      </c>
      <c r="L11" s="8"/>
      <c r="M11" s="8"/>
      <c r="N11" s="8"/>
      <c r="O11" s="8"/>
      <c r="P11" s="8"/>
      <c r="Q11" s="8"/>
      <c r="R11" s="8"/>
      <c r="S11" s="8"/>
      <c r="T11" s="8"/>
      <c r="U11" s="8"/>
      <c r="V11" s="8"/>
      <c r="W11" s="8"/>
      <c r="X11" s="8"/>
      <c r="Y11" s="8"/>
      <c r="Z11" s="8"/>
      <c r="AA11" s="8"/>
      <c r="AB11" s="8"/>
      <c r="AC11" s="8"/>
      <c r="AD11" s="8"/>
      <c r="AE11" s="8"/>
      <c r="AF11" s="8"/>
    </row>
    <row r="12">
      <c r="A12" s="16" t="s">
        <v>28</v>
      </c>
      <c r="B12" s="17" t="s">
        <v>29</v>
      </c>
      <c r="C12" s="18" t="s">
        <v>9</v>
      </c>
      <c r="D12" s="23" t="s">
        <v>11</v>
      </c>
      <c r="E12" s="20" t="s">
        <v>30</v>
      </c>
      <c r="F12" s="20" t="s">
        <v>11</v>
      </c>
      <c r="G12" s="20" t="s">
        <v>11</v>
      </c>
      <c r="H12" s="23" t="s">
        <v>11</v>
      </c>
      <c r="I12" s="20" t="s">
        <v>11</v>
      </c>
      <c r="J12" s="20" t="s">
        <v>11</v>
      </c>
      <c r="K12" s="24" t="s">
        <v>11</v>
      </c>
      <c r="L12" s="8"/>
      <c r="M12" s="8"/>
      <c r="N12" s="8"/>
      <c r="O12" s="8"/>
      <c r="P12" s="8"/>
      <c r="Q12" s="8"/>
      <c r="R12" s="8"/>
      <c r="S12" s="8"/>
      <c r="T12" s="8"/>
      <c r="U12" s="8"/>
      <c r="V12" s="8"/>
      <c r="W12" s="8"/>
      <c r="X12" s="8"/>
      <c r="Y12" s="8"/>
      <c r="Z12" s="8"/>
      <c r="AA12" s="8"/>
      <c r="AB12" s="8"/>
      <c r="AC12" s="8"/>
      <c r="AD12" s="8"/>
      <c r="AE12" s="8"/>
      <c r="AF12" s="8"/>
    </row>
    <row r="13">
      <c r="A13" s="16" t="s">
        <v>31</v>
      </c>
      <c r="B13" s="17" t="s">
        <v>32</v>
      </c>
      <c r="C13" s="18" t="s">
        <v>9</v>
      </c>
      <c r="D13" s="23" t="s">
        <v>11</v>
      </c>
      <c r="E13" s="20" t="s">
        <v>10</v>
      </c>
      <c r="F13" s="20" t="s">
        <v>11</v>
      </c>
      <c r="G13" s="20" t="s">
        <v>11</v>
      </c>
      <c r="H13" s="23" t="s">
        <v>11</v>
      </c>
      <c r="I13" s="20" t="s">
        <v>10</v>
      </c>
      <c r="J13" s="20" t="s">
        <v>11</v>
      </c>
      <c r="K13" s="24" t="s">
        <v>11</v>
      </c>
      <c r="L13" s="8"/>
      <c r="M13" s="8"/>
      <c r="N13" s="8"/>
      <c r="O13" s="8"/>
      <c r="P13" s="8"/>
      <c r="Q13" s="8"/>
      <c r="R13" s="8"/>
      <c r="S13" s="8"/>
      <c r="T13" s="8"/>
      <c r="U13" s="8"/>
      <c r="V13" s="8"/>
      <c r="W13" s="8"/>
      <c r="X13" s="8"/>
      <c r="Y13" s="8"/>
      <c r="Z13" s="8"/>
      <c r="AA13" s="8"/>
      <c r="AB13" s="8"/>
      <c r="AC13" s="8"/>
      <c r="AD13" s="8"/>
      <c r="AE13" s="8"/>
      <c r="AF13" s="8"/>
    </row>
    <row r="14">
      <c r="A14" s="16" t="s">
        <v>33</v>
      </c>
      <c r="B14" s="17" t="s">
        <v>34</v>
      </c>
      <c r="C14" s="18" t="s">
        <v>9</v>
      </c>
      <c r="D14" s="23" t="s">
        <v>11</v>
      </c>
      <c r="E14" s="20" t="s">
        <v>11</v>
      </c>
      <c r="F14" s="20" t="s">
        <v>11</v>
      </c>
      <c r="G14" s="20" t="s">
        <v>11</v>
      </c>
      <c r="H14" s="23" t="s">
        <v>11</v>
      </c>
      <c r="I14" s="20" t="s">
        <v>11</v>
      </c>
      <c r="J14" s="20" t="s">
        <v>11</v>
      </c>
      <c r="K14" s="24" t="s">
        <v>11</v>
      </c>
      <c r="L14" s="8"/>
      <c r="M14" s="8"/>
      <c r="N14" s="8"/>
      <c r="O14" s="8"/>
      <c r="P14" s="8"/>
      <c r="Q14" s="8"/>
      <c r="R14" s="8"/>
      <c r="S14" s="8"/>
      <c r="T14" s="8"/>
      <c r="U14" s="8"/>
      <c r="V14" s="8"/>
      <c r="W14" s="8"/>
      <c r="X14" s="8"/>
      <c r="Y14" s="8"/>
      <c r="Z14" s="8"/>
      <c r="AA14" s="8"/>
      <c r="AB14" s="8"/>
      <c r="AC14" s="8"/>
      <c r="AD14" s="8"/>
      <c r="AE14" s="8"/>
      <c r="AF14" s="8"/>
    </row>
    <row r="15">
      <c r="A15" s="16" t="s">
        <v>35</v>
      </c>
      <c r="B15" s="17" t="s">
        <v>36</v>
      </c>
      <c r="C15" s="18" t="s">
        <v>9</v>
      </c>
      <c r="D15" s="23" t="s">
        <v>10</v>
      </c>
      <c r="E15" s="20" t="s">
        <v>11</v>
      </c>
      <c r="F15" s="20" t="s">
        <v>10</v>
      </c>
      <c r="G15" s="20" t="s">
        <v>10</v>
      </c>
      <c r="H15" s="23" t="s">
        <v>11</v>
      </c>
      <c r="I15" s="20" t="s">
        <v>11</v>
      </c>
      <c r="J15" s="20" t="s">
        <v>10</v>
      </c>
      <c r="K15" s="24" t="s">
        <v>10</v>
      </c>
      <c r="L15" s="8"/>
      <c r="M15" s="8"/>
      <c r="N15" s="8"/>
      <c r="O15" s="8"/>
      <c r="P15" s="8"/>
      <c r="Q15" s="8"/>
      <c r="R15" s="8"/>
      <c r="S15" s="8"/>
      <c r="T15" s="8"/>
      <c r="U15" s="8"/>
      <c r="V15" s="8"/>
      <c r="W15" s="8"/>
      <c r="X15" s="8"/>
      <c r="Y15" s="8"/>
      <c r="Z15" s="8"/>
      <c r="AA15" s="8"/>
      <c r="AB15" s="8"/>
      <c r="AC15" s="8"/>
      <c r="AD15" s="8"/>
      <c r="AE15" s="8"/>
      <c r="AF15" s="8"/>
    </row>
    <row r="16">
      <c r="A16" s="16" t="s">
        <v>37</v>
      </c>
      <c r="B16" s="17" t="s">
        <v>38</v>
      </c>
      <c r="C16" s="18" t="s">
        <v>9</v>
      </c>
      <c r="D16" s="23" t="s">
        <v>11</v>
      </c>
      <c r="E16" s="20" t="s">
        <v>11</v>
      </c>
      <c r="F16" s="20" t="s">
        <v>11</v>
      </c>
      <c r="G16" s="20" t="s">
        <v>11</v>
      </c>
      <c r="H16" s="23" t="s">
        <v>11</v>
      </c>
      <c r="I16" s="20" t="s">
        <v>10</v>
      </c>
      <c r="J16" s="20" t="s">
        <v>11</v>
      </c>
      <c r="K16" s="24" t="s">
        <v>11</v>
      </c>
      <c r="L16" s="8"/>
      <c r="M16" s="8"/>
      <c r="N16" s="8"/>
      <c r="O16" s="8"/>
      <c r="P16" s="8"/>
      <c r="Q16" s="8"/>
      <c r="R16" s="8"/>
      <c r="S16" s="8"/>
      <c r="T16" s="8"/>
      <c r="U16" s="8"/>
      <c r="V16" s="8"/>
      <c r="W16" s="8"/>
      <c r="X16" s="8"/>
      <c r="Y16" s="8"/>
      <c r="Z16" s="8"/>
      <c r="AA16" s="8"/>
      <c r="AB16" s="8"/>
      <c r="AC16" s="8"/>
      <c r="AD16" s="8"/>
      <c r="AE16" s="8"/>
      <c r="AF16" s="8"/>
    </row>
    <row r="17">
      <c r="A17" s="16" t="s">
        <v>39</v>
      </c>
      <c r="B17" s="17" t="s">
        <v>40</v>
      </c>
      <c r="C17" s="18" t="s">
        <v>9</v>
      </c>
      <c r="D17" s="23" t="s">
        <v>11</v>
      </c>
      <c r="E17" s="20" t="s">
        <v>11</v>
      </c>
      <c r="F17" s="20" t="s">
        <v>11</v>
      </c>
      <c r="G17" s="20" t="s">
        <v>11</v>
      </c>
      <c r="H17" s="23" t="s">
        <v>11</v>
      </c>
      <c r="I17" s="20" t="s">
        <v>11</v>
      </c>
      <c r="J17" s="20" t="s">
        <v>11</v>
      </c>
      <c r="K17" s="24" t="s">
        <v>11</v>
      </c>
      <c r="L17" s="8"/>
      <c r="M17" s="8"/>
      <c r="N17" s="8"/>
      <c r="O17" s="8"/>
      <c r="P17" s="8"/>
      <c r="Q17" s="8"/>
      <c r="R17" s="8"/>
      <c r="S17" s="8"/>
      <c r="T17" s="8"/>
      <c r="U17" s="8"/>
      <c r="V17" s="8"/>
      <c r="W17" s="8"/>
      <c r="X17" s="8"/>
      <c r="Y17" s="8"/>
      <c r="Z17" s="8"/>
      <c r="AA17" s="8"/>
      <c r="AB17" s="8"/>
      <c r="AC17" s="8"/>
      <c r="AD17" s="8"/>
      <c r="AE17" s="8"/>
      <c r="AF17" s="8"/>
    </row>
    <row r="18">
      <c r="A18" s="16" t="s">
        <v>41</v>
      </c>
      <c r="B18" s="17" t="s">
        <v>42</v>
      </c>
      <c r="C18" s="18" t="s">
        <v>9</v>
      </c>
      <c r="D18" s="23" t="s">
        <v>30</v>
      </c>
      <c r="E18" s="20" t="s">
        <v>11</v>
      </c>
      <c r="F18" s="20" t="s">
        <v>30</v>
      </c>
      <c r="G18" s="20" t="s">
        <v>30</v>
      </c>
      <c r="H18" s="23" t="s">
        <v>30</v>
      </c>
      <c r="I18" s="20" t="s">
        <v>11</v>
      </c>
      <c r="J18" s="20" t="s">
        <v>30</v>
      </c>
      <c r="K18" s="24" t="s">
        <v>30</v>
      </c>
      <c r="L18" s="8"/>
      <c r="M18" s="8"/>
      <c r="N18" s="8"/>
      <c r="O18" s="8"/>
      <c r="P18" s="8"/>
      <c r="Q18" s="8"/>
      <c r="R18" s="8"/>
      <c r="S18" s="8"/>
      <c r="T18" s="8"/>
      <c r="U18" s="8"/>
      <c r="V18" s="8"/>
      <c r="W18" s="8"/>
      <c r="X18" s="8"/>
      <c r="Y18" s="8"/>
      <c r="Z18" s="8"/>
      <c r="AA18" s="8"/>
      <c r="AB18" s="8"/>
      <c r="AC18" s="8"/>
      <c r="AD18" s="8"/>
      <c r="AE18" s="8"/>
      <c r="AF18" s="8"/>
    </row>
    <row r="19">
      <c r="A19" s="16" t="s">
        <v>43</v>
      </c>
      <c r="B19" s="17" t="s">
        <v>44</v>
      </c>
      <c r="C19" s="18" t="s">
        <v>9</v>
      </c>
      <c r="D19" s="23" t="s">
        <v>11</v>
      </c>
      <c r="E19" s="20" t="s">
        <v>11</v>
      </c>
      <c r="F19" s="20" t="s">
        <v>11</v>
      </c>
      <c r="G19" s="20" t="s">
        <v>11</v>
      </c>
      <c r="H19" s="23" t="s">
        <v>11</v>
      </c>
      <c r="I19" s="20" t="s">
        <v>11</v>
      </c>
      <c r="J19" s="20" t="s">
        <v>11</v>
      </c>
      <c r="K19" s="24" t="s">
        <v>11</v>
      </c>
      <c r="L19" s="8"/>
      <c r="M19" s="8"/>
      <c r="N19" s="8"/>
      <c r="O19" s="8"/>
      <c r="P19" s="8"/>
      <c r="Q19" s="8"/>
      <c r="R19" s="8"/>
      <c r="S19" s="8"/>
      <c r="T19" s="8"/>
      <c r="U19" s="8"/>
      <c r="V19" s="8"/>
      <c r="W19" s="8"/>
      <c r="X19" s="8"/>
      <c r="Y19" s="8"/>
      <c r="Z19" s="8"/>
      <c r="AA19" s="8"/>
      <c r="AB19" s="8"/>
      <c r="AC19" s="8"/>
      <c r="AD19" s="8"/>
      <c r="AE19" s="8"/>
      <c r="AF19" s="8"/>
    </row>
    <row r="20">
      <c r="A20" s="16" t="s">
        <v>45</v>
      </c>
      <c r="B20" s="17" t="s">
        <v>46</v>
      </c>
      <c r="C20" s="18" t="s">
        <v>9</v>
      </c>
      <c r="D20" s="23" t="s">
        <v>11</v>
      </c>
      <c r="E20" s="20" t="s">
        <v>11</v>
      </c>
      <c r="F20" s="20" t="s">
        <v>11</v>
      </c>
      <c r="G20" s="20" t="s">
        <v>10</v>
      </c>
      <c r="H20" s="23" t="s">
        <v>11</v>
      </c>
      <c r="I20" s="20" t="s">
        <v>11</v>
      </c>
      <c r="J20" s="20" t="s">
        <v>11</v>
      </c>
      <c r="K20" s="24" t="s">
        <v>11</v>
      </c>
      <c r="L20" s="8"/>
      <c r="M20" s="8"/>
      <c r="N20" s="8"/>
      <c r="O20" s="8"/>
      <c r="P20" s="8"/>
      <c r="Q20" s="8"/>
      <c r="R20" s="8"/>
      <c r="S20" s="8"/>
      <c r="T20" s="8"/>
      <c r="U20" s="8"/>
      <c r="V20" s="8"/>
      <c r="W20" s="8"/>
      <c r="X20" s="8"/>
      <c r="Y20" s="8"/>
      <c r="Z20" s="8"/>
      <c r="AA20" s="8"/>
      <c r="AB20" s="8"/>
      <c r="AC20" s="8"/>
      <c r="AD20" s="8"/>
      <c r="AE20" s="8"/>
      <c r="AF20" s="8"/>
    </row>
    <row r="21">
      <c r="A21" s="16" t="s">
        <v>47</v>
      </c>
      <c r="B21" s="17" t="s">
        <v>48</v>
      </c>
      <c r="C21" s="18" t="s">
        <v>9</v>
      </c>
      <c r="D21" s="23" t="s">
        <v>30</v>
      </c>
      <c r="E21" s="20" t="s">
        <v>11</v>
      </c>
      <c r="F21" s="20" t="s">
        <v>30</v>
      </c>
      <c r="G21" s="20" t="s">
        <v>30</v>
      </c>
      <c r="H21" s="23" t="s">
        <v>30</v>
      </c>
      <c r="I21" s="20" t="s">
        <v>30</v>
      </c>
      <c r="J21" s="20" t="s">
        <v>10</v>
      </c>
      <c r="K21" s="24" t="s">
        <v>30</v>
      </c>
      <c r="L21" s="8"/>
      <c r="M21" s="8"/>
      <c r="N21" s="8"/>
      <c r="O21" s="8"/>
      <c r="P21" s="8"/>
      <c r="Q21" s="8"/>
      <c r="R21" s="8"/>
      <c r="S21" s="8"/>
      <c r="T21" s="8"/>
      <c r="U21" s="8"/>
      <c r="V21" s="8"/>
      <c r="W21" s="8"/>
      <c r="X21" s="8"/>
      <c r="Y21" s="8"/>
      <c r="Z21" s="8"/>
      <c r="AA21" s="8"/>
      <c r="AB21" s="8"/>
      <c r="AC21" s="8"/>
      <c r="AD21" s="8"/>
      <c r="AE21" s="8"/>
      <c r="AF21" s="8"/>
    </row>
    <row r="22">
      <c r="A22" s="16" t="s">
        <v>49</v>
      </c>
      <c r="B22" s="17" t="s">
        <v>50</v>
      </c>
      <c r="C22" s="18" t="s">
        <v>9</v>
      </c>
      <c r="D22" s="23" t="s">
        <v>11</v>
      </c>
      <c r="E22" s="20" t="s">
        <v>11</v>
      </c>
      <c r="F22" s="20" t="s">
        <v>11</v>
      </c>
      <c r="G22" s="20" t="s">
        <v>11</v>
      </c>
      <c r="H22" s="23" t="s">
        <v>11</v>
      </c>
      <c r="I22" s="20" t="s">
        <v>11</v>
      </c>
      <c r="J22" s="20" t="s">
        <v>11</v>
      </c>
      <c r="K22" s="24" t="s">
        <v>11</v>
      </c>
      <c r="L22" s="8"/>
      <c r="M22" s="8"/>
      <c r="N22" s="8"/>
      <c r="O22" s="8"/>
      <c r="P22" s="8"/>
      <c r="Q22" s="8"/>
      <c r="R22" s="8"/>
      <c r="S22" s="8"/>
      <c r="T22" s="8"/>
      <c r="U22" s="8"/>
      <c r="V22" s="8"/>
      <c r="W22" s="8"/>
      <c r="X22" s="8"/>
      <c r="Y22" s="8"/>
      <c r="Z22" s="8"/>
      <c r="AA22" s="8"/>
      <c r="AB22" s="8"/>
      <c r="AC22" s="8"/>
      <c r="AD22" s="8"/>
      <c r="AE22" s="8"/>
      <c r="AF22" s="8"/>
    </row>
    <row r="23">
      <c r="A23" s="16" t="s">
        <v>51</v>
      </c>
      <c r="B23" s="17" t="s">
        <v>52</v>
      </c>
      <c r="C23" s="18" t="s">
        <v>9</v>
      </c>
      <c r="D23" s="23" t="s">
        <v>11</v>
      </c>
      <c r="E23" s="20" t="s">
        <v>11</v>
      </c>
      <c r="F23" s="20" t="s">
        <v>11</v>
      </c>
      <c r="G23" s="20" t="s">
        <v>11</v>
      </c>
      <c r="H23" s="23" t="s">
        <v>11</v>
      </c>
      <c r="I23" s="20" t="s">
        <v>11</v>
      </c>
      <c r="J23" s="20" t="s">
        <v>11</v>
      </c>
      <c r="K23" s="24" t="s">
        <v>11</v>
      </c>
      <c r="L23" s="8"/>
      <c r="M23" s="8"/>
      <c r="N23" s="8"/>
      <c r="O23" s="8"/>
      <c r="P23" s="8"/>
      <c r="Q23" s="8"/>
      <c r="R23" s="8"/>
      <c r="S23" s="8"/>
      <c r="T23" s="8"/>
      <c r="U23" s="8"/>
      <c r="V23" s="8"/>
      <c r="W23" s="8"/>
      <c r="X23" s="8"/>
      <c r="Y23" s="8"/>
      <c r="Z23" s="8"/>
      <c r="AA23" s="8"/>
      <c r="AB23" s="8"/>
      <c r="AC23" s="8"/>
      <c r="AD23" s="8"/>
      <c r="AE23" s="8"/>
      <c r="AF23" s="8"/>
    </row>
    <row r="24">
      <c r="A24" s="16" t="s">
        <v>53</v>
      </c>
      <c r="B24" s="17" t="s">
        <v>54</v>
      </c>
      <c r="C24" s="18" t="s">
        <v>55</v>
      </c>
      <c r="D24" s="23" t="s">
        <v>11</v>
      </c>
      <c r="E24" s="20" t="s">
        <v>11</v>
      </c>
      <c r="F24" s="20" t="s">
        <v>10</v>
      </c>
      <c r="G24" s="20" t="s">
        <v>11</v>
      </c>
      <c r="H24" s="23" t="s">
        <v>10</v>
      </c>
      <c r="I24" s="20" t="s">
        <v>10</v>
      </c>
      <c r="J24" s="20" t="s">
        <v>11</v>
      </c>
      <c r="K24" s="24" t="s">
        <v>10</v>
      </c>
      <c r="L24" s="8"/>
      <c r="M24" s="8"/>
      <c r="N24" s="8"/>
      <c r="O24" s="8"/>
      <c r="P24" s="8"/>
      <c r="Q24" s="8"/>
      <c r="R24" s="8"/>
      <c r="S24" s="8"/>
      <c r="T24" s="8"/>
      <c r="U24" s="8"/>
      <c r="V24" s="8"/>
      <c r="W24" s="8"/>
      <c r="X24" s="8"/>
      <c r="Y24" s="8"/>
      <c r="Z24" s="8"/>
      <c r="AA24" s="8"/>
      <c r="AB24" s="8"/>
      <c r="AC24" s="8"/>
      <c r="AD24" s="8"/>
      <c r="AE24" s="8"/>
      <c r="AF24" s="8"/>
    </row>
    <row r="25">
      <c r="A25" s="16" t="s">
        <v>56</v>
      </c>
      <c r="B25" s="17" t="s">
        <v>57</v>
      </c>
      <c r="C25" s="18" t="s">
        <v>9</v>
      </c>
      <c r="D25" s="23" t="s">
        <v>11</v>
      </c>
      <c r="E25" s="20" t="s">
        <v>11</v>
      </c>
      <c r="F25" s="20" t="s">
        <v>11</v>
      </c>
      <c r="G25" s="20" t="s">
        <v>10</v>
      </c>
      <c r="H25" s="23" t="s">
        <v>11</v>
      </c>
      <c r="I25" s="20" t="s">
        <v>11</v>
      </c>
      <c r="J25" s="20" t="s">
        <v>11</v>
      </c>
      <c r="K25" s="24" t="s">
        <v>11</v>
      </c>
      <c r="L25" s="8"/>
      <c r="M25" s="8"/>
      <c r="N25" s="8"/>
      <c r="O25" s="8"/>
      <c r="P25" s="8"/>
      <c r="Q25" s="8"/>
      <c r="R25" s="8"/>
      <c r="S25" s="8"/>
      <c r="T25" s="8"/>
      <c r="U25" s="8"/>
      <c r="V25" s="8"/>
      <c r="W25" s="8"/>
      <c r="X25" s="8"/>
      <c r="Y25" s="8"/>
      <c r="Z25" s="8"/>
      <c r="AA25" s="8"/>
      <c r="AB25" s="8"/>
      <c r="AC25" s="8"/>
      <c r="AD25" s="8"/>
      <c r="AE25" s="8"/>
      <c r="AF25" s="8"/>
    </row>
    <row r="26">
      <c r="A26" s="16" t="s">
        <v>58</v>
      </c>
      <c r="B26" s="17" t="s">
        <v>59</v>
      </c>
      <c r="C26" s="18" t="s">
        <v>9</v>
      </c>
      <c r="D26" s="23" t="s">
        <v>11</v>
      </c>
      <c r="E26" s="20" t="s">
        <v>11</v>
      </c>
      <c r="F26" s="20" t="s">
        <v>11</v>
      </c>
      <c r="G26" s="20" t="s">
        <v>11</v>
      </c>
      <c r="H26" s="23" t="s">
        <v>11</v>
      </c>
      <c r="I26" s="20" t="s">
        <v>11</v>
      </c>
      <c r="J26" s="20" t="s">
        <v>11</v>
      </c>
      <c r="K26" s="24" t="s">
        <v>11</v>
      </c>
      <c r="L26" s="8"/>
      <c r="M26" s="8"/>
      <c r="N26" s="8"/>
      <c r="O26" s="8"/>
      <c r="P26" s="8"/>
      <c r="Q26" s="8"/>
      <c r="R26" s="8"/>
      <c r="S26" s="8"/>
      <c r="T26" s="8"/>
      <c r="U26" s="8"/>
      <c r="V26" s="8"/>
      <c r="W26" s="8"/>
      <c r="X26" s="8"/>
      <c r="Y26" s="8"/>
      <c r="Z26" s="8"/>
      <c r="AA26" s="8"/>
      <c r="AB26" s="8"/>
      <c r="AC26" s="8"/>
      <c r="AD26" s="8"/>
      <c r="AE26" s="8"/>
      <c r="AF26" s="8"/>
    </row>
    <row r="27">
      <c r="A27" s="16" t="s">
        <v>60</v>
      </c>
      <c r="B27" s="17" t="s">
        <v>61</v>
      </c>
      <c r="C27" s="18" t="s">
        <v>9</v>
      </c>
      <c r="D27" s="23" t="s">
        <v>11</v>
      </c>
      <c r="E27" s="20" t="s">
        <v>11</v>
      </c>
      <c r="F27" s="20" t="s">
        <v>11</v>
      </c>
      <c r="G27" s="20" t="s">
        <v>11</v>
      </c>
      <c r="H27" s="23" t="s">
        <v>11</v>
      </c>
      <c r="I27" s="20" t="s">
        <v>11</v>
      </c>
      <c r="J27" s="20" t="s">
        <v>11</v>
      </c>
      <c r="K27" s="24" t="s">
        <v>11</v>
      </c>
      <c r="L27" s="8"/>
      <c r="M27" s="8"/>
      <c r="N27" s="8"/>
      <c r="O27" s="8"/>
      <c r="P27" s="8"/>
      <c r="Q27" s="8"/>
      <c r="R27" s="8"/>
      <c r="S27" s="8"/>
      <c r="T27" s="8"/>
      <c r="U27" s="8"/>
      <c r="V27" s="8"/>
      <c r="W27" s="8"/>
      <c r="X27" s="8"/>
      <c r="Y27" s="8"/>
      <c r="Z27" s="8"/>
      <c r="AA27" s="8"/>
      <c r="AB27" s="8"/>
      <c r="AC27" s="8"/>
      <c r="AD27" s="8"/>
      <c r="AE27" s="8"/>
      <c r="AF27" s="8"/>
    </row>
    <row r="28">
      <c r="A28" s="16" t="s">
        <v>62</v>
      </c>
      <c r="B28" s="17" t="s">
        <v>63</v>
      </c>
      <c r="C28" s="18" t="s">
        <v>9</v>
      </c>
      <c r="D28" s="23" t="s">
        <v>11</v>
      </c>
      <c r="E28" s="20" t="s">
        <v>11</v>
      </c>
      <c r="F28" s="20" t="s">
        <v>11</v>
      </c>
      <c r="G28" s="20" t="s">
        <v>11</v>
      </c>
      <c r="H28" s="23" t="s">
        <v>11</v>
      </c>
      <c r="I28" s="20" t="s">
        <v>11</v>
      </c>
      <c r="J28" s="20" t="s">
        <v>11</v>
      </c>
      <c r="K28" s="24" t="s">
        <v>11</v>
      </c>
      <c r="L28" s="8"/>
      <c r="M28" s="8"/>
      <c r="N28" s="8"/>
      <c r="O28" s="8"/>
      <c r="P28" s="8"/>
      <c r="Q28" s="8"/>
      <c r="R28" s="8"/>
      <c r="S28" s="8"/>
      <c r="T28" s="8"/>
      <c r="U28" s="8"/>
      <c r="V28" s="8"/>
      <c r="W28" s="8"/>
      <c r="X28" s="8"/>
      <c r="Y28" s="8"/>
      <c r="Z28" s="8"/>
      <c r="AA28" s="8"/>
      <c r="AB28" s="8"/>
      <c r="AC28" s="8"/>
      <c r="AD28" s="8"/>
      <c r="AE28" s="8"/>
      <c r="AF28" s="8"/>
    </row>
    <row r="29">
      <c r="A29" s="16" t="s">
        <v>64</v>
      </c>
      <c r="B29" s="17" t="s">
        <v>65</v>
      </c>
      <c r="C29" s="18" t="s">
        <v>9</v>
      </c>
      <c r="D29" s="23" t="s">
        <v>10</v>
      </c>
      <c r="E29" s="20" t="s">
        <v>11</v>
      </c>
      <c r="F29" s="20" t="s">
        <v>10</v>
      </c>
      <c r="G29" s="20" t="s">
        <v>10</v>
      </c>
      <c r="H29" s="23" t="s">
        <v>10</v>
      </c>
      <c r="I29" s="20" t="s">
        <v>10</v>
      </c>
      <c r="J29" s="20" t="s">
        <v>10</v>
      </c>
      <c r="K29" s="24" t="s">
        <v>10</v>
      </c>
      <c r="L29" s="8"/>
      <c r="M29" s="8"/>
      <c r="N29" s="8"/>
      <c r="O29" s="8"/>
      <c r="P29" s="8"/>
      <c r="Q29" s="8"/>
      <c r="R29" s="8"/>
      <c r="S29" s="8"/>
      <c r="T29" s="8"/>
      <c r="U29" s="8"/>
      <c r="V29" s="8"/>
      <c r="W29" s="8"/>
      <c r="X29" s="8"/>
      <c r="Y29" s="8"/>
      <c r="Z29" s="8"/>
      <c r="AA29" s="8"/>
      <c r="AB29" s="8"/>
      <c r="AC29" s="8"/>
      <c r="AD29" s="8"/>
      <c r="AE29" s="8"/>
      <c r="AF29" s="8"/>
    </row>
    <row r="30">
      <c r="A30" s="16" t="s">
        <v>66</v>
      </c>
      <c r="B30" s="17" t="s">
        <v>67</v>
      </c>
      <c r="C30" s="18" t="s">
        <v>9</v>
      </c>
      <c r="D30" s="23" t="s">
        <v>11</v>
      </c>
      <c r="E30" s="20" t="s">
        <v>11</v>
      </c>
      <c r="F30" s="20" t="s">
        <v>11</v>
      </c>
      <c r="G30" s="20" t="s">
        <v>11</v>
      </c>
      <c r="H30" s="23" t="s">
        <v>11</v>
      </c>
      <c r="I30" s="20" t="s">
        <v>11</v>
      </c>
      <c r="J30" s="20" t="s">
        <v>11</v>
      </c>
      <c r="K30" s="24" t="s">
        <v>11</v>
      </c>
      <c r="L30" s="8"/>
      <c r="M30" s="8"/>
      <c r="N30" s="8"/>
      <c r="O30" s="8"/>
      <c r="P30" s="8"/>
      <c r="Q30" s="8"/>
      <c r="R30" s="8"/>
      <c r="S30" s="8"/>
      <c r="T30" s="8"/>
      <c r="U30" s="8"/>
      <c r="V30" s="8"/>
      <c r="W30" s="8"/>
      <c r="X30" s="8"/>
      <c r="Y30" s="8"/>
      <c r="Z30" s="8"/>
      <c r="AA30" s="8"/>
      <c r="AB30" s="8"/>
      <c r="AC30" s="8"/>
      <c r="AD30" s="8"/>
      <c r="AE30" s="8"/>
      <c r="AF30" s="8"/>
    </row>
    <row r="31">
      <c r="A31" s="16" t="s">
        <v>68</v>
      </c>
      <c r="B31" s="17" t="s">
        <v>69</v>
      </c>
      <c r="C31" s="18" t="s">
        <v>9</v>
      </c>
      <c r="D31" s="23" t="s">
        <v>10</v>
      </c>
      <c r="E31" s="20" t="s">
        <v>11</v>
      </c>
      <c r="F31" s="20" t="s">
        <v>10</v>
      </c>
      <c r="G31" s="20" t="s">
        <v>10</v>
      </c>
      <c r="H31" s="23" t="s">
        <v>11</v>
      </c>
      <c r="I31" s="20" t="s">
        <v>11</v>
      </c>
      <c r="J31" s="20" t="s">
        <v>11</v>
      </c>
      <c r="K31" s="24" t="s">
        <v>10</v>
      </c>
      <c r="L31" s="8"/>
      <c r="M31" s="8"/>
      <c r="N31" s="8"/>
      <c r="O31" s="8"/>
      <c r="P31" s="8"/>
      <c r="Q31" s="8"/>
      <c r="R31" s="8"/>
      <c r="S31" s="8"/>
      <c r="T31" s="8"/>
      <c r="U31" s="8"/>
      <c r="V31" s="8"/>
      <c r="W31" s="8"/>
      <c r="X31" s="8"/>
      <c r="Y31" s="8"/>
      <c r="Z31" s="8"/>
      <c r="AA31" s="8"/>
      <c r="AB31" s="8"/>
      <c r="AC31" s="8"/>
      <c r="AD31" s="8"/>
      <c r="AE31" s="8"/>
      <c r="AF31" s="8"/>
    </row>
    <row r="32">
      <c r="A32" s="25" t="s">
        <v>70</v>
      </c>
      <c r="B32" s="26" t="s">
        <v>71</v>
      </c>
      <c r="C32" s="27" t="s">
        <v>9</v>
      </c>
      <c r="D32" s="28" t="s">
        <v>30</v>
      </c>
      <c r="E32" s="29" t="s">
        <v>10</v>
      </c>
      <c r="F32" s="29" t="s">
        <v>11</v>
      </c>
      <c r="G32" s="29" t="s">
        <v>30</v>
      </c>
      <c r="H32" s="28" t="s">
        <v>30</v>
      </c>
      <c r="I32" s="29" t="s">
        <v>30</v>
      </c>
      <c r="J32" s="29" t="s">
        <v>30</v>
      </c>
      <c r="K32" s="30" t="s">
        <v>30</v>
      </c>
      <c r="L32" s="8"/>
      <c r="M32" s="8"/>
      <c r="N32" s="8"/>
      <c r="O32" s="8"/>
      <c r="P32" s="8"/>
      <c r="Q32" s="8"/>
      <c r="R32" s="8"/>
      <c r="S32" s="8"/>
      <c r="T32" s="8"/>
      <c r="U32" s="8"/>
      <c r="V32" s="8"/>
      <c r="W32" s="8"/>
      <c r="X32" s="8"/>
      <c r="Y32" s="8"/>
      <c r="Z32" s="8"/>
      <c r="AA32" s="8"/>
      <c r="AB32" s="8"/>
      <c r="AC32" s="8"/>
      <c r="AD32" s="8"/>
      <c r="AE32" s="8"/>
      <c r="AF32" s="8"/>
    </row>
    <row r="33">
      <c r="A33" s="31"/>
      <c r="B33" s="8"/>
      <c r="C33" s="3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c r="A34" s="31"/>
      <c r="B34" s="8"/>
      <c r="C34" s="3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c r="A35" s="31"/>
      <c r="B35" s="8"/>
      <c r="C35" s="3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c r="A36" s="31"/>
      <c r="B36" s="8"/>
      <c r="C36" s="31"/>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c r="A37" s="31"/>
      <c r="B37" s="8"/>
      <c r="C37" s="3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c r="A38" s="31"/>
      <c r="B38" s="8"/>
      <c r="C38" s="3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c r="A39" s="31"/>
      <c r="B39" s="8"/>
      <c r="C39" s="3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c r="A40" s="31"/>
      <c r="B40" s="8"/>
      <c r="C40" s="3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c r="A41" s="31"/>
      <c r="B41" s="8"/>
      <c r="C41" s="3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c r="A42" s="31"/>
      <c r="B42" s="8"/>
      <c r="C42" s="3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c r="A43" s="31"/>
      <c r="B43" s="8"/>
      <c r="C43" s="3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c r="A44" s="31"/>
      <c r="B44" s="8"/>
      <c r="C44" s="3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c r="A45" s="31"/>
      <c r="B45" s="8"/>
      <c r="C45" s="3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c r="A46" s="31"/>
      <c r="B46" s="8"/>
      <c r="C46" s="3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c r="A47" s="31"/>
      <c r="B47" s="8"/>
      <c r="C47" s="3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c r="A48" s="31"/>
      <c r="B48" s="8"/>
      <c r="C48" s="3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c r="A49" s="31"/>
      <c r="B49" s="8"/>
      <c r="C49" s="3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c r="A50" s="31"/>
      <c r="B50" s="8"/>
      <c r="C50" s="3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c r="A51" s="31"/>
      <c r="B51" s="8"/>
      <c r="C51" s="3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c r="A52" s="31"/>
      <c r="B52" s="8"/>
      <c r="C52" s="3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c r="A53" s="31"/>
      <c r="B53" s="8"/>
      <c r="C53" s="3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c r="A54" s="31"/>
      <c r="B54" s="8"/>
      <c r="C54" s="3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c r="A55" s="31"/>
      <c r="B55" s="8"/>
      <c r="C55" s="3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c r="A56" s="31"/>
      <c r="B56" s="8"/>
      <c r="C56" s="3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c r="A57" s="31"/>
      <c r="B57" s="8"/>
      <c r="C57" s="3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c r="A58" s="31"/>
      <c r="B58" s="8"/>
      <c r="C58" s="3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c r="A59" s="31"/>
      <c r="B59" s="8"/>
      <c r="C59" s="3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c r="A60" s="31"/>
      <c r="B60" s="8"/>
      <c r="C60" s="3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c r="A61" s="31"/>
      <c r="B61" s="8"/>
      <c r="C61" s="3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c r="A62" s="31"/>
      <c r="B62" s="8"/>
      <c r="C62" s="3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c r="A63" s="31"/>
      <c r="B63" s="8"/>
      <c r="C63" s="3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c r="A64" s="31"/>
      <c r="B64" s="8"/>
      <c r="C64" s="3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c r="A65" s="31"/>
      <c r="B65" s="8"/>
      <c r="C65" s="3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c r="A66" s="31"/>
      <c r="B66" s="8"/>
      <c r="C66" s="3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c r="A67" s="31"/>
      <c r="B67" s="8"/>
      <c r="C67" s="3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c r="A68" s="31"/>
      <c r="B68" s="8"/>
      <c r="C68" s="3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c r="A69" s="31"/>
      <c r="B69" s="8"/>
      <c r="C69" s="3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c r="A70" s="31"/>
      <c r="B70" s="8"/>
      <c r="C70" s="3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c r="A71" s="31"/>
      <c r="B71" s="8"/>
      <c r="C71" s="3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c r="A72" s="31"/>
      <c r="B72" s="8"/>
      <c r="C72" s="3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c r="A73" s="31"/>
      <c r="B73" s="8"/>
      <c r="C73" s="3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c r="A74" s="31"/>
      <c r="B74" s="8"/>
      <c r="C74" s="3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c r="A75" s="31"/>
      <c r="B75" s="8"/>
      <c r="C75" s="3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c r="A76" s="31"/>
      <c r="B76" s="8"/>
      <c r="C76" s="3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c r="A77" s="31"/>
      <c r="B77" s="8"/>
      <c r="C77" s="3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c r="A78" s="31"/>
      <c r="B78" s="8"/>
      <c r="C78" s="3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c r="A79" s="31"/>
      <c r="B79" s="8"/>
      <c r="C79" s="3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c r="A80" s="31"/>
      <c r="B80" s="8"/>
      <c r="C80" s="3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c r="A81" s="31"/>
      <c r="B81" s="8"/>
      <c r="C81" s="3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c r="A82" s="31"/>
      <c r="B82" s="8"/>
      <c r="C82" s="3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c r="A83" s="31"/>
      <c r="B83" s="8"/>
      <c r="C83" s="3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c r="A84" s="31"/>
      <c r="B84" s="8"/>
      <c r="C84" s="3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c r="A85" s="31"/>
      <c r="B85" s="8"/>
      <c r="C85" s="3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c r="A86" s="31"/>
      <c r="B86" s="8"/>
      <c r="C86" s="3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c r="A87" s="31"/>
      <c r="B87" s="8"/>
      <c r="C87" s="3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c r="A88" s="31"/>
      <c r="B88" s="8"/>
      <c r="C88" s="3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c r="A89" s="31"/>
      <c r="B89" s="8"/>
      <c r="C89" s="3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c r="A90" s="31"/>
      <c r="B90" s="8"/>
      <c r="C90" s="3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c r="A91" s="31"/>
      <c r="B91" s="8"/>
      <c r="C91" s="3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c r="A92" s="31"/>
      <c r="B92" s="8"/>
      <c r="C92" s="3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c r="A93" s="31"/>
      <c r="B93" s="8"/>
      <c r="C93" s="3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c r="A94" s="31"/>
      <c r="B94" s="8"/>
      <c r="C94" s="3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c r="A95" s="31"/>
      <c r="B95" s="8"/>
      <c r="C95" s="3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c r="A96" s="31"/>
      <c r="B96" s="8"/>
      <c r="C96" s="3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c r="A97" s="31"/>
      <c r="B97" s="8"/>
      <c r="C97" s="3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c r="A98" s="31"/>
      <c r="B98" s="8"/>
      <c r="C98" s="3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c r="A99" s="31"/>
      <c r="B99" s="8"/>
      <c r="C99" s="3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c r="A100" s="31"/>
      <c r="B100" s="8"/>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c r="A101" s="31"/>
      <c r="B101" s="8"/>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c r="A102" s="31"/>
      <c r="B102" s="8"/>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c r="A103" s="31"/>
      <c r="B103" s="8"/>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c r="A104" s="31"/>
      <c r="B104" s="8"/>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c r="A105" s="31"/>
      <c r="B105" s="8"/>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c r="A106" s="31"/>
      <c r="B106" s="8"/>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c r="A107" s="31"/>
      <c r="B107" s="8"/>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c r="A108" s="31"/>
      <c r="B108" s="8"/>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c r="A109" s="31"/>
      <c r="B109" s="8"/>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c r="A110" s="31"/>
      <c r="B110" s="8"/>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c r="A111" s="31"/>
      <c r="B111" s="8"/>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c r="A112" s="31"/>
      <c r="B112" s="8"/>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c r="A113" s="31"/>
      <c r="B113" s="8"/>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c r="A114" s="31"/>
      <c r="B114" s="8"/>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c r="A115" s="31"/>
      <c r="B115" s="8"/>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c r="A116" s="31"/>
      <c r="B116" s="8"/>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c r="A117" s="31"/>
      <c r="B117" s="8"/>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c r="A118" s="31"/>
      <c r="B118" s="8"/>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c r="A119" s="31"/>
      <c r="B119" s="8"/>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c r="A120" s="31"/>
      <c r="B120" s="8"/>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c r="A121" s="31"/>
      <c r="B121" s="8"/>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c r="A122" s="31"/>
      <c r="B122" s="8"/>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c r="A123" s="31"/>
      <c r="B123" s="8"/>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c r="A124" s="31"/>
      <c r="B124" s="8"/>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c r="A125" s="31"/>
      <c r="B125" s="8"/>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c r="A126" s="31"/>
      <c r="B126" s="8"/>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c r="A127" s="31"/>
      <c r="B127" s="8"/>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c r="A128" s="31"/>
      <c r="B128" s="8"/>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c r="A129" s="31"/>
      <c r="B129" s="8"/>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c r="A130" s="31"/>
      <c r="B130" s="8"/>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c r="A131" s="31"/>
      <c r="B131" s="8"/>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c r="A132" s="31"/>
      <c r="B132" s="8"/>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c r="A133" s="31"/>
      <c r="B133" s="8"/>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c r="A134" s="31"/>
      <c r="B134" s="8"/>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c r="A135" s="31"/>
      <c r="B135" s="8"/>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c r="A136" s="31"/>
      <c r="B136" s="8"/>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c r="A137" s="31"/>
      <c r="B137" s="8"/>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c r="A138" s="31"/>
      <c r="B138" s="8"/>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c r="A139" s="31"/>
      <c r="B139" s="8"/>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c r="A140" s="31"/>
      <c r="B140" s="8"/>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c r="A141" s="31"/>
      <c r="B141" s="8"/>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c r="A142" s="31"/>
      <c r="B142" s="8"/>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c r="A143" s="31"/>
      <c r="B143" s="8"/>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c r="A144" s="31"/>
      <c r="B144" s="8"/>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c r="A145" s="31"/>
      <c r="B145" s="8"/>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c r="A146" s="31"/>
      <c r="B146" s="8"/>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c r="A147" s="31"/>
      <c r="B147" s="8"/>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c r="A148" s="31"/>
      <c r="B148" s="8"/>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c r="A149" s="31"/>
      <c r="B149" s="8"/>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c r="A150" s="31"/>
      <c r="B150" s="8"/>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c r="A151" s="31"/>
      <c r="B151" s="8"/>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c r="A152" s="31"/>
      <c r="B152" s="8"/>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c r="A153" s="31"/>
      <c r="B153" s="8"/>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c r="A154" s="31"/>
      <c r="B154" s="8"/>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c r="A155" s="31"/>
      <c r="B155" s="8"/>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c r="A156" s="31"/>
      <c r="B156" s="8"/>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c r="A157" s="31"/>
      <c r="B157" s="8"/>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c r="A158" s="31"/>
      <c r="B158" s="8"/>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c r="A159" s="31"/>
      <c r="B159" s="8"/>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c r="A160" s="31"/>
      <c r="B160" s="8"/>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c r="A161" s="31"/>
      <c r="B161" s="8"/>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c r="A162" s="31"/>
      <c r="B162" s="8"/>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c r="A163" s="31"/>
      <c r="B163" s="8"/>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c r="A164" s="31"/>
      <c r="B164" s="8"/>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c r="A165" s="31"/>
      <c r="B165" s="8"/>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c r="A166" s="31"/>
      <c r="B166" s="8"/>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c r="A167" s="31"/>
      <c r="B167" s="8"/>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c r="A168" s="31"/>
      <c r="B168" s="8"/>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c r="A169" s="31"/>
      <c r="B169" s="8"/>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c r="A170" s="31"/>
      <c r="B170" s="8"/>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c r="A171" s="31"/>
      <c r="B171" s="8"/>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c r="A172" s="31"/>
      <c r="B172" s="8"/>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c r="A173" s="31"/>
      <c r="B173" s="8"/>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c r="A174" s="31"/>
      <c r="B174" s="8"/>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c r="A175" s="31"/>
      <c r="B175" s="8"/>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c r="A176" s="31"/>
      <c r="B176" s="8"/>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c r="A177" s="31"/>
      <c r="B177" s="8"/>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c r="A178" s="31"/>
      <c r="B178" s="8"/>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c r="A179" s="31"/>
      <c r="B179" s="8"/>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c r="A180" s="31"/>
      <c r="B180" s="8"/>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c r="A181" s="31"/>
      <c r="B181" s="8"/>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c r="A182" s="31"/>
      <c r="B182" s="8"/>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c r="A183" s="31"/>
      <c r="B183" s="8"/>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c r="A184" s="31"/>
      <c r="B184" s="8"/>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c r="A185" s="31"/>
      <c r="B185" s="8"/>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c r="A186" s="31"/>
      <c r="B186" s="8"/>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c r="A187" s="31"/>
      <c r="B187" s="8"/>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c r="A188" s="31"/>
      <c r="B188" s="8"/>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c r="A189" s="31"/>
      <c r="B189" s="8"/>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c r="A190" s="31"/>
      <c r="B190" s="8"/>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c r="A191" s="31"/>
      <c r="B191" s="8"/>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c r="A192" s="31"/>
      <c r="B192" s="8"/>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c r="A193" s="31"/>
      <c r="B193" s="8"/>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c r="A194" s="31"/>
      <c r="B194" s="8"/>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c r="A195" s="31"/>
      <c r="B195" s="8"/>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c r="A196" s="31"/>
      <c r="B196" s="8"/>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c r="A197" s="31"/>
      <c r="B197" s="8"/>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c r="A198" s="31"/>
      <c r="B198" s="8"/>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c r="A199" s="31"/>
      <c r="B199" s="8"/>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c r="A200" s="31"/>
      <c r="B200" s="8"/>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c r="A201" s="31"/>
      <c r="B201" s="8"/>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c r="A202" s="31"/>
      <c r="B202" s="8"/>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c r="A203" s="31"/>
      <c r="B203" s="8"/>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c r="A204" s="31"/>
      <c r="B204" s="8"/>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c r="A205" s="31"/>
      <c r="B205" s="8"/>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c r="A206" s="31"/>
      <c r="B206" s="8"/>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c r="A207" s="31"/>
      <c r="B207" s="8"/>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c r="A208" s="31"/>
      <c r="B208" s="8"/>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c r="A209" s="31"/>
      <c r="B209" s="8"/>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c r="A210" s="31"/>
      <c r="B210" s="8"/>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c r="A211" s="31"/>
      <c r="B211" s="8"/>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c r="A212" s="31"/>
      <c r="B212" s="8"/>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c r="A213" s="31"/>
      <c r="B213" s="8"/>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c r="A214" s="31"/>
      <c r="B214" s="8"/>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c r="A215" s="31"/>
      <c r="B215" s="8"/>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c r="A216" s="31"/>
      <c r="B216" s="8"/>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c r="A217" s="31"/>
      <c r="B217" s="8"/>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c r="A218" s="31"/>
      <c r="B218" s="8"/>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c r="A219" s="31"/>
      <c r="B219" s="8"/>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c r="A220" s="31"/>
      <c r="B220" s="8"/>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c r="A221" s="31"/>
      <c r="B221" s="8"/>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c r="A222" s="31"/>
      <c r="B222" s="8"/>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c r="A223" s="31"/>
      <c r="B223" s="8"/>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c r="A224" s="31"/>
      <c r="B224" s="8"/>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c r="A225" s="31"/>
      <c r="B225" s="8"/>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c r="A226" s="31"/>
      <c r="B226" s="8"/>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c r="A227" s="31"/>
      <c r="B227" s="8"/>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c r="A228" s="31"/>
      <c r="B228" s="8"/>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c r="A229" s="31"/>
      <c r="B229" s="8"/>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c r="A230" s="31"/>
      <c r="B230" s="8"/>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c r="A231" s="31"/>
      <c r="B231" s="8"/>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c r="A232" s="31"/>
      <c r="B232" s="8"/>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c r="A233" s="31"/>
      <c r="B233" s="8"/>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c r="A234" s="31"/>
      <c r="B234" s="8"/>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c r="A235" s="31"/>
      <c r="B235" s="8"/>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c r="A236" s="31"/>
      <c r="B236" s="8"/>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c r="A237" s="31"/>
      <c r="B237" s="8"/>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c r="A238" s="31"/>
      <c r="B238" s="8"/>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c r="A239" s="31"/>
      <c r="B239" s="8"/>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c r="A240" s="31"/>
      <c r="B240" s="8"/>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c r="A241" s="31"/>
      <c r="B241" s="8"/>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c r="A242" s="31"/>
      <c r="B242" s="8"/>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c r="A243" s="31"/>
      <c r="B243" s="8"/>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c r="A244" s="31"/>
      <c r="B244" s="8"/>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c r="A245" s="31"/>
      <c r="B245" s="8"/>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c r="A246" s="31"/>
      <c r="B246" s="8"/>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c r="A247" s="31"/>
      <c r="B247" s="8"/>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c r="A248" s="31"/>
      <c r="B248" s="8"/>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c r="A249" s="31"/>
      <c r="B249" s="8"/>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c r="A250" s="31"/>
      <c r="B250" s="8"/>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c r="A251" s="31"/>
      <c r="B251" s="8"/>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c r="A252" s="31"/>
      <c r="B252" s="8"/>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c r="A253" s="31"/>
      <c r="B253" s="8"/>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c r="A254" s="31"/>
      <c r="B254" s="8"/>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c r="A255" s="31"/>
      <c r="B255" s="8"/>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c r="A256" s="31"/>
      <c r="B256" s="8"/>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c r="A257" s="31"/>
      <c r="B257" s="8"/>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c r="A258" s="31"/>
      <c r="B258" s="8"/>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c r="A259" s="31"/>
      <c r="B259" s="8"/>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c r="A260" s="31"/>
      <c r="B260" s="8"/>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c r="A261" s="31"/>
      <c r="B261" s="8"/>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c r="A262" s="31"/>
      <c r="B262" s="8"/>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c r="A263" s="31"/>
      <c r="B263" s="8"/>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c r="A264" s="31"/>
      <c r="B264" s="8"/>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c r="A265" s="31"/>
      <c r="B265" s="8"/>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c r="A266" s="31"/>
      <c r="B266" s="8"/>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c r="A267" s="31"/>
      <c r="B267" s="8"/>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c r="A268" s="31"/>
      <c r="B268" s="8"/>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c r="A269" s="31"/>
      <c r="B269" s="8"/>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c r="A270" s="31"/>
      <c r="B270" s="8"/>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c r="A271" s="31"/>
      <c r="B271" s="8"/>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c r="A272" s="31"/>
      <c r="B272" s="8"/>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c r="A273" s="31"/>
      <c r="B273" s="8"/>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c r="A274" s="31"/>
      <c r="B274" s="8"/>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c r="A275" s="31"/>
      <c r="B275" s="8"/>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c r="A276" s="31"/>
      <c r="B276" s="8"/>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c r="A277" s="31"/>
      <c r="B277" s="8"/>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c r="A278" s="31"/>
      <c r="B278" s="8"/>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c r="A279" s="31"/>
      <c r="B279" s="8"/>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c r="A280" s="31"/>
      <c r="B280" s="8"/>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c r="A281" s="31"/>
      <c r="B281" s="8"/>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c r="A282" s="31"/>
      <c r="B282" s="8"/>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c r="A283" s="31"/>
      <c r="B283" s="8"/>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c r="A284" s="31"/>
      <c r="B284" s="8"/>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c r="A285" s="31"/>
      <c r="B285" s="8"/>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c r="A286" s="31"/>
      <c r="B286" s="8"/>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c r="A287" s="31"/>
      <c r="B287" s="8"/>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c r="A288" s="31"/>
      <c r="B288" s="8"/>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c r="A289" s="31"/>
      <c r="B289" s="8"/>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c r="A290" s="31"/>
      <c r="B290" s="8"/>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c r="A291" s="31"/>
      <c r="B291" s="8"/>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c r="A292" s="31"/>
      <c r="B292" s="8"/>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c r="A293" s="31"/>
      <c r="B293" s="8"/>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c r="A294" s="31"/>
      <c r="B294" s="8"/>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c r="A295" s="31"/>
      <c r="B295" s="8"/>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c r="A296" s="31"/>
      <c r="B296" s="8"/>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c r="A297" s="31"/>
      <c r="B297" s="8"/>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c r="A298" s="31"/>
      <c r="B298" s="8"/>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c r="A299" s="31"/>
      <c r="B299" s="8"/>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c r="A300" s="31"/>
      <c r="B300" s="8"/>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c r="A301" s="31"/>
      <c r="B301" s="8"/>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c r="A302" s="31"/>
      <c r="B302" s="8"/>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c r="A303" s="31"/>
      <c r="B303" s="8"/>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c r="A304" s="31"/>
      <c r="B304" s="8"/>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c r="A305" s="31"/>
      <c r="B305" s="8"/>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c r="A306" s="31"/>
      <c r="B306" s="8"/>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c r="A307" s="31"/>
      <c r="B307" s="8"/>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c r="A308" s="31"/>
      <c r="B308" s="8"/>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c r="A309" s="31"/>
      <c r="B309" s="8"/>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c r="A310" s="31"/>
      <c r="B310" s="8"/>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c r="A311" s="31"/>
      <c r="B311" s="8"/>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c r="A312" s="31"/>
      <c r="B312" s="8"/>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c r="A313" s="31"/>
      <c r="B313" s="8"/>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c r="A314" s="31"/>
      <c r="B314" s="8"/>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c r="A315" s="31"/>
      <c r="B315" s="8"/>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c r="A316" s="31"/>
      <c r="B316" s="8"/>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c r="A317" s="31"/>
      <c r="B317" s="8"/>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c r="A318" s="31"/>
      <c r="B318" s="8"/>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c r="A319" s="31"/>
      <c r="B319" s="8"/>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c r="A320" s="31"/>
      <c r="B320" s="8"/>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c r="A321" s="31"/>
      <c r="B321" s="8"/>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c r="A322" s="31"/>
      <c r="B322" s="8"/>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c r="A323" s="31"/>
      <c r="B323" s="8"/>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c r="A324" s="31"/>
      <c r="B324" s="8"/>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c r="A325" s="31"/>
      <c r="B325" s="8"/>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c r="A326" s="31"/>
      <c r="B326" s="8"/>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c r="A327" s="31"/>
      <c r="B327" s="8"/>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c r="A328" s="31"/>
      <c r="B328" s="8"/>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c r="A329" s="31"/>
      <c r="B329" s="8"/>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c r="A330" s="31"/>
      <c r="B330" s="8"/>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c r="A331" s="31"/>
      <c r="B331" s="8"/>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c r="A332" s="31"/>
      <c r="B332" s="8"/>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c r="A333" s="31"/>
      <c r="B333" s="8"/>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c r="A334" s="31"/>
      <c r="B334" s="8"/>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c r="A335" s="31"/>
      <c r="B335" s="8"/>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c r="A336" s="31"/>
      <c r="B336" s="8"/>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c r="A337" s="31"/>
      <c r="B337" s="8"/>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c r="A338" s="31"/>
      <c r="B338" s="8"/>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c r="A339" s="31"/>
      <c r="B339" s="8"/>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c r="A340" s="31"/>
      <c r="B340" s="8"/>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c r="A341" s="31"/>
      <c r="B341" s="8"/>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c r="A342" s="31"/>
      <c r="B342" s="8"/>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c r="A343" s="31"/>
      <c r="B343" s="8"/>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c r="A344" s="31"/>
      <c r="B344" s="8"/>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c r="A345" s="31"/>
      <c r="B345" s="8"/>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c r="A346" s="31"/>
      <c r="B346" s="8"/>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c r="A347" s="31"/>
      <c r="B347" s="8"/>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c r="A348" s="31"/>
      <c r="B348" s="8"/>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c r="A349" s="31"/>
      <c r="B349" s="8"/>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c r="A350" s="31"/>
      <c r="B350" s="8"/>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c r="A351" s="31"/>
      <c r="B351" s="8"/>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c r="A352" s="31"/>
      <c r="B352" s="8"/>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c r="A353" s="31"/>
      <c r="B353" s="8"/>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c r="A354" s="31"/>
      <c r="B354" s="8"/>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c r="A355" s="31"/>
      <c r="B355" s="8"/>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c r="A356" s="31"/>
      <c r="B356" s="8"/>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c r="A357" s="31"/>
      <c r="B357" s="8"/>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c r="A358" s="31"/>
      <c r="B358" s="8"/>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c r="A359" s="31"/>
      <c r="B359" s="8"/>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c r="A360" s="31"/>
      <c r="B360" s="8"/>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c r="A361" s="31"/>
      <c r="B361" s="8"/>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c r="A362" s="31"/>
      <c r="B362" s="8"/>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c r="A363" s="31"/>
      <c r="B363" s="8"/>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c r="A364" s="31"/>
      <c r="B364" s="8"/>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c r="A365" s="31"/>
      <c r="B365" s="8"/>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c r="A366" s="31"/>
      <c r="B366" s="8"/>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c r="A367" s="31"/>
      <c r="B367" s="8"/>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c r="A368" s="31"/>
      <c r="B368" s="8"/>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c r="A369" s="31"/>
      <c r="B369" s="8"/>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c r="A370" s="31"/>
      <c r="B370" s="8"/>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c r="A371" s="31"/>
      <c r="B371" s="8"/>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c r="A372" s="31"/>
      <c r="B372" s="8"/>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c r="A373" s="31"/>
      <c r="B373" s="8"/>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c r="A374" s="31"/>
      <c r="B374" s="8"/>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c r="A375" s="31"/>
      <c r="B375" s="8"/>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c r="A376" s="31"/>
      <c r="B376" s="8"/>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c r="A377" s="31"/>
      <c r="B377" s="8"/>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c r="A378" s="31"/>
      <c r="B378" s="8"/>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c r="A379" s="31"/>
      <c r="B379" s="8"/>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c r="A380" s="31"/>
      <c r="B380" s="8"/>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c r="A381" s="31"/>
      <c r="B381" s="8"/>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c r="A382" s="31"/>
      <c r="B382" s="8"/>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c r="A383" s="31"/>
      <c r="B383" s="8"/>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c r="A384" s="31"/>
      <c r="B384" s="8"/>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c r="A385" s="31"/>
      <c r="B385" s="8"/>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c r="A386" s="31"/>
      <c r="B386" s="8"/>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c r="A387" s="31"/>
      <c r="B387" s="8"/>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c r="A388" s="31"/>
      <c r="B388" s="8"/>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c r="A389" s="31"/>
      <c r="B389" s="8"/>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c r="A390" s="31"/>
      <c r="B390" s="8"/>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c r="A391" s="31"/>
      <c r="B391" s="8"/>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c r="A392" s="31"/>
      <c r="B392" s="8"/>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c r="A393" s="31"/>
      <c r="B393" s="8"/>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c r="A394" s="31"/>
      <c r="B394" s="8"/>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c r="A395" s="31"/>
      <c r="B395" s="8"/>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c r="A396" s="31"/>
      <c r="B396" s="8"/>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c r="A397" s="31"/>
      <c r="B397" s="8"/>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c r="A398" s="31"/>
      <c r="B398" s="8"/>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c r="A399" s="31"/>
      <c r="B399" s="8"/>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c r="A400" s="31"/>
      <c r="B400" s="8"/>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c r="A401" s="31"/>
      <c r="B401" s="8"/>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c r="A402" s="31"/>
      <c r="B402" s="8"/>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c r="A403" s="31"/>
      <c r="B403" s="8"/>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c r="A404" s="31"/>
      <c r="B404" s="8"/>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c r="A405" s="31"/>
      <c r="B405" s="8"/>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c r="A406" s="31"/>
      <c r="B406" s="8"/>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c r="A407" s="31"/>
      <c r="B407" s="8"/>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c r="A408" s="31"/>
      <c r="B408" s="8"/>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c r="A409" s="31"/>
      <c r="B409" s="8"/>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c r="A410" s="31"/>
      <c r="B410" s="8"/>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c r="A411" s="31"/>
      <c r="B411" s="8"/>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c r="A412" s="31"/>
      <c r="B412" s="8"/>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c r="A413" s="31"/>
      <c r="B413" s="8"/>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c r="A414" s="31"/>
      <c r="B414" s="8"/>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c r="A415" s="31"/>
      <c r="B415" s="8"/>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c r="A416" s="31"/>
      <c r="B416" s="8"/>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c r="A417" s="31"/>
      <c r="B417" s="8"/>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c r="A418" s="31"/>
      <c r="B418" s="8"/>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c r="A419" s="31"/>
      <c r="B419" s="8"/>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c r="A420" s="31"/>
      <c r="B420" s="8"/>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c r="A421" s="31"/>
      <c r="B421" s="8"/>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c r="A422" s="31"/>
      <c r="B422" s="8"/>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c r="A423" s="31"/>
      <c r="B423" s="8"/>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c r="A424" s="31"/>
      <c r="B424" s="8"/>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c r="A425" s="31"/>
      <c r="B425" s="8"/>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c r="A426" s="31"/>
      <c r="B426" s="8"/>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c r="A427" s="31"/>
      <c r="B427" s="8"/>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c r="A428" s="31"/>
      <c r="B428" s="8"/>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c r="A429" s="31"/>
      <c r="B429" s="8"/>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c r="A430" s="31"/>
      <c r="B430" s="8"/>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c r="A431" s="31"/>
      <c r="B431" s="8"/>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c r="A432" s="31"/>
      <c r="B432" s="8"/>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c r="A433" s="31"/>
      <c r="B433" s="8"/>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c r="A434" s="31"/>
      <c r="B434" s="8"/>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c r="A435" s="31"/>
      <c r="B435" s="8"/>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c r="A436" s="31"/>
      <c r="B436" s="8"/>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c r="A437" s="31"/>
      <c r="B437" s="8"/>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c r="A438" s="31"/>
      <c r="B438" s="8"/>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c r="A439" s="31"/>
      <c r="B439" s="8"/>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c r="A440" s="31"/>
      <c r="B440" s="8"/>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c r="A441" s="31"/>
      <c r="B441" s="8"/>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c r="A442" s="31"/>
      <c r="B442" s="8"/>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c r="A443" s="31"/>
      <c r="B443" s="8"/>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c r="A444" s="31"/>
      <c r="B444" s="8"/>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c r="A445" s="31"/>
      <c r="B445" s="8"/>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c r="A446" s="31"/>
      <c r="B446" s="8"/>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c r="A447" s="31"/>
      <c r="B447" s="8"/>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c r="A448" s="31"/>
      <c r="B448" s="8"/>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c r="A449" s="31"/>
      <c r="B449" s="8"/>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c r="A450" s="31"/>
      <c r="B450" s="8"/>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c r="A451" s="31"/>
      <c r="B451" s="8"/>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c r="A452" s="31"/>
      <c r="B452" s="8"/>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c r="A453" s="31"/>
      <c r="B453" s="8"/>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c r="A454" s="31"/>
      <c r="B454" s="8"/>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c r="A455" s="31"/>
      <c r="B455" s="8"/>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c r="A456" s="31"/>
      <c r="B456" s="8"/>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c r="A457" s="31"/>
      <c r="B457" s="8"/>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c r="A458" s="31"/>
      <c r="B458" s="8"/>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c r="A459" s="31"/>
      <c r="B459" s="8"/>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c r="A460" s="31"/>
      <c r="B460" s="8"/>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c r="A461" s="31"/>
      <c r="B461" s="8"/>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c r="A462" s="31"/>
      <c r="B462" s="8"/>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c r="A463" s="31"/>
      <c r="B463" s="8"/>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c r="A464" s="31"/>
      <c r="B464" s="8"/>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c r="A465" s="31"/>
      <c r="B465" s="8"/>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c r="A466" s="31"/>
      <c r="B466" s="8"/>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c r="A467" s="31"/>
      <c r="B467" s="8"/>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c r="A468" s="31"/>
      <c r="B468" s="8"/>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c r="A469" s="31"/>
      <c r="B469" s="8"/>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c r="A470" s="31"/>
      <c r="B470" s="8"/>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c r="A471" s="31"/>
      <c r="B471" s="8"/>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c r="A472" s="31"/>
      <c r="B472" s="8"/>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c r="A473" s="31"/>
      <c r="B473" s="8"/>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c r="A474" s="31"/>
      <c r="B474" s="8"/>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c r="A475" s="31"/>
      <c r="B475" s="8"/>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c r="A476" s="31"/>
      <c r="B476" s="8"/>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c r="A477" s="31"/>
      <c r="B477" s="8"/>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c r="A478" s="31"/>
      <c r="B478" s="8"/>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c r="A479" s="31"/>
      <c r="B479" s="8"/>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c r="A480" s="31"/>
      <c r="B480" s="8"/>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c r="A481" s="31"/>
      <c r="B481" s="8"/>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c r="A482" s="31"/>
      <c r="B482" s="8"/>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c r="A483" s="31"/>
      <c r="B483" s="8"/>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c r="A484" s="31"/>
      <c r="B484" s="8"/>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c r="A485" s="31"/>
      <c r="B485" s="8"/>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c r="A486" s="31"/>
      <c r="B486" s="8"/>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c r="A487" s="31"/>
      <c r="B487" s="8"/>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c r="A488" s="31"/>
      <c r="B488" s="8"/>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c r="A489" s="31"/>
      <c r="B489" s="8"/>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c r="A490" s="31"/>
      <c r="B490" s="8"/>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c r="A491" s="31"/>
      <c r="B491" s="8"/>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c r="A492" s="31"/>
      <c r="B492" s="8"/>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c r="A493" s="31"/>
      <c r="B493" s="8"/>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c r="A494" s="31"/>
      <c r="B494" s="8"/>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c r="A495" s="31"/>
      <c r="B495" s="8"/>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c r="A496" s="31"/>
      <c r="B496" s="8"/>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c r="A497" s="31"/>
      <c r="B497" s="8"/>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c r="A498" s="31"/>
      <c r="B498" s="8"/>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c r="A499" s="31"/>
      <c r="B499" s="8"/>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c r="A500" s="31"/>
      <c r="B500" s="8"/>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c r="A501" s="31"/>
      <c r="B501" s="8"/>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c r="A502" s="31"/>
      <c r="B502" s="8"/>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c r="A503" s="31"/>
      <c r="B503" s="8"/>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c r="A504" s="31"/>
      <c r="B504" s="8"/>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c r="A505" s="31"/>
      <c r="B505" s="8"/>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c r="A506" s="31"/>
      <c r="B506" s="8"/>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c r="A507" s="31"/>
      <c r="B507" s="8"/>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c r="A508" s="31"/>
      <c r="B508" s="8"/>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c r="A509" s="31"/>
      <c r="B509" s="8"/>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c r="A510" s="31"/>
      <c r="B510" s="8"/>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c r="A511" s="31"/>
      <c r="B511" s="8"/>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c r="A512" s="31"/>
      <c r="B512" s="8"/>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c r="A513" s="31"/>
      <c r="B513" s="8"/>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c r="A514" s="31"/>
      <c r="B514" s="8"/>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c r="A515" s="31"/>
      <c r="B515" s="8"/>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c r="A516" s="31"/>
      <c r="B516" s="8"/>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c r="A517" s="31"/>
      <c r="B517" s="8"/>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c r="A518" s="31"/>
      <c r="B518" s="8"/>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c r="A519" s="31"/>
      <c r="B519" s="8"/>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c r="A520" s="31"/>
      <c r="B520" s="8"/>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c r="A521" s="31"/>
      <c r="B521" s="8"/>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c r="A522" s="31"/>
      <c r="B522" s="8"/>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c r="A523" s="31"/>
      <c r="B523" s="8"/>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c r="A524" s="31"/>
      <c r="B524" s="8"/>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c r="A525" s="31"/>
      <c r="B525" s="8"/>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c r="A526" s="31"/>
      <c r="B526" s="8"/>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c r="A527" s="31"/>
      <c r="B527" s="8"/>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c r="A528" s="31"/>
      <c r="B528" s="8"/>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c r="A529" s="31"/>
      <c r="B529" s="8"/>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c r="A530" s="31"/>
      <c r="B530" s="8"/>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c r="A531" s="31"/>
      <c r="B531" s="8"/>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c r="A532" s="31"/>
      <c r="B532" s="8"/>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c r="A533" s="31"/>
      <c r="B533" s="8"/>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c r="A534" s="31"/>
      <c r="B534" s="8"/>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c r="A535" s="31"/>
      <c r="B535" s="8"/>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c r="A536" s="31"/>
      <c r="B536" s="8"/>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c r="A537" s="31"/>
      <c r="B537" s="8"/>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c r="A538" s="31"/>
      <c r="B538" s="8"/>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c r="A539" s="31"/>
      <c r="B539" s="8"/>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c r="A540" s="31"/>
      <c r="B540" s="8"/>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c r="A541" s="31"/>
      <c r="B541" s="8"/>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c r="A542" s="31"/>
      <c r="B542" s="8"/>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c r="A543" s="31"/>
      <c r="B543" s="8"/>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c r="A544" s="31"/>
      <c r="B544" s="8"/>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c r="A545" s="31"/>
      <c r="B545" s="8"/>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c r="A546" s="31"/>
      <c r="B546" s="8"/>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c r="A547" s="31"/>
      <c r="B547" s="8"/>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c r="A548" s="31"/>
      <c r="B548" s="8"/>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c r="A549" s="31"/>
      <c r="B549" s="8"/>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c r="A550" s="31"/>
      <c r="B550" s="8"/>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c r="A551" s="31"/>
      <c r="B551" s="8"/>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c r="A552" s="31"/>
      <c r="B552" s="8"/>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c r="A553" s="31"/>
      <c r="B553" s="8"/>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c r="A554" s="31"/>
      <c r="B554" s="8"/>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c r="A555" s="31"/>
      <c r="B555" s="8"/>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c r="A556" s="31"/>
      <c r="B556" s="8"/>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c r="A557" s="31"/>
      <c r="B557" s="8"/>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c r="A558" s="31"/>
      <c r="B558" s="8"/>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c r="A559" s="31"/>
      <c r="B559" s="8"/>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c r="A560" s="31"/>
      <c r="B560" s="8"/>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c r="A561" s="31"/>
      <c r="B561" s="8"/>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c r="A562" s="31"/>
      <c r="B562" s="8"/>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c r="A563" s="31"/>
      <c r="B563" s="8"/>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c r="A564" s="31"/>
      <c r="B564" s="8"/>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c r="A565" s="31"/>
      <c r="B565" s="8"/>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c r="A566" s="31"/>
      <c r="B566" s="8"/>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c r="A567" s="31"/>
      <c r="B567" s="8"/>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c r="A568" s="31"/>
      <c r="B568" s="8"/>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c r="A569" s="31"/>
      <c r="B569" s="8"/>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c r="A570" s="31"/>
      <c r="B570" s="8"/>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c r="A571" s="31"/>
      <c r="B571" s="8"/>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c r="A572" s="31"/>
      <c r="B572" s="8"/>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c r="A573" s="31"/>
      <c r="B573" s="8"/>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c r="A574" s="31"/>
      <c r="B574" s="8"/>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c r="A575" s="31"/>
      <c r="B575" s="8"/>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c r="A576" s="31"/>
      <c r="B576" s="8"/>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c r="A577" s="31"/>
      <c r="B577" s="8"/>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c r="A578" s="31"/>
      <c r="B578" s="8"/>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c r="A579" s="31"/>
      <c r="B579" s="8"/>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c r="A580" s="31"/>
      <c r="B580" s="8"/>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c r="A581" s="31"/>
      <c r="B581" s="8"/>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c r="A582" s="31"/>
      <c r="B582" s="8"/>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c r="A583" s="31"/>
      <c r="B583" s="8"/>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c r="A584" s="31"/>
      <c r="B584" s="8"/>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c r="A585" s="31"/>
      <c r="B585" s="8"/>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c r="A586" s="31"/>
      <c r="B586" s="8"/>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c r="A587" s="31"/>
      <c r="B587" s="8"/>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c r="A588" s="31"/>
      <c r="B588" s="8"/>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c r="A589" s="31"/>
      <c r="B589" s="8"/>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c r="A590" s="31"/>
      <c r="B590" s="8"/>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c r="A591" s="31"/>
      <c r="B591" s="8"/>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c r="A592" s="31"/>
      <c r="B592" s="8"/>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c r="A593" s="31"/>
      <c r="B593" s="8"/>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c r="A594" s="31"/>
      <c r="B594" s="8"/>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c r="A595" s="31"/>
      <c r="B595" s="8"/>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c r="A596" s="31"/>
      <c r="B596" s="8"/>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c r="A597" s="31"/>
      <c r="B597" s="8"/>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c r="A598" s="31"/>
      <c r="B598" s="8"/>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c r="A599" s="31"/>
      <c r="B599" s="8"/>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c r="A600" s="31"/>
      <c r="B600" s="8"/>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c r="A601" s="31"/>
      <c r="B601" s="8"/>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c r="A602" s="31"/>
      <c r="B602" s="8"/>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c r="A603" s="31"/>
      <c r="B603" s="8"/>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c r="A604" s="31"/>
      <c r="B604" s="8"/>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c r="A605" s="31"/>
      <c r="B605" s="8"/>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c r="A606" s="31"/>
      <c r="B606" s="8"/>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c r="A607" s="31"/>
      <c r="B607" s="8"/>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c r="A608" s="31"/>
      <c r="B608" s="8"/>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c r="A609" s="31"/>
      <c r="B609" s="8"/>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c r="A610" s="31"/>
      <c r="B610" s="8"/>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c r="A611" s="31"/>
      <c r="B611" s="8"/>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c r="A612" s="31"/>
      <c r="B612" s="8"/>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c r="A613" s="31"/>
      <c r="B613" s="8"/>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c r="A614" s="31"/>
      <c r="B614" s="8"/>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c r="A615" s="31"/>
      <c r="B615" s="8"/>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c r="A616" s="31"/>
      <c r="B616" s="8"/>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c r="A617" s="31"/>
      <c r="B617" s="8"/>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c r="A618" s="31"/>
      <c r="B618" s="8"/>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c r="A619" s="31"/>
      <c r="B619" s="8"/>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c r="A620" s="31"/>
      <c r="B620" s="8"/>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c r="A621" s="31"/>
      <c r="B621" s="8"/>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c r="A622" s="31"/>
      <c r="B622" s="8"/>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c r="A623" s="31"/>
      <c r="B623" s="8"/>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c r="A624" s="31"/>
      <c r="B624" s="8"/>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c r="A625" s="31"/>
      <c r="B625" s="8"/>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c r="A626" s="31"/>
      <c r="B626" s="8"/>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c r="A627" s="31"/>
      <c r="B627" s="8"/>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c r="A628" s="31"/>
      <c r="B628" s="8"/>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c r="A629" s="31"/>
      <c r="B629" s="8"/>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c r="A630" s="31"/>
      <c r="B630" s="8"/>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c r="A631" s="31"/>
      <c r="B631" s="8"/>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c r="A632" s="31"/>
      <c r="B632" s="8"/>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c r="A633" s="31"/>
      <c r="B633" s="8"/>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c r="A634" s="31"/>
      <c r="B634" s="8"/>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c r="A635" s="31"/>
      <c r="B635" s="8"/>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c r="A636" s="31"/>
      <c r="B636" s="8"/>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c r="A637" s="31"/>
      <c r="B637" s="8"/>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c r="A638" s="31"/>
      <c r="B638" s="8"/>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c r="A639" s="31"/>
      <c r="B639" s="8"/>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c r="A640" s="31"/>
      <c r="B640" s="8"/>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c r="A641" s="31"/>
      <c r="B641" s="8"/>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c r="A642" s="31"/>
      <c r="B642" s="8"/>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c r="A643" s="31"/>
      <c r="B643" s="8"/>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c r="A644" s="31"/>
      <c r="B644" s="8"/>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c r="A645" s="31"/>
      <c r="B645" s="8"/>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c r="A646" s="31"/>
      <c r="B646" s="8"/>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c r="A647" s="31"/>
      <c r="B647" s="8"/>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c r="A648" s="31"/>
      <c r="B648" s="8"/>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c r="A649" s="31"/>
      <c r="B649" s="8"/>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c r="A650" s="31"/>
      <c r="B650" s="8"/>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c r="A651" s="31"/>
      <c r="B651" s="8"/>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c r="A652" s="31"/>
      <c r="B652" s="8"/>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c r="A653" s="31"/>
      <c r="B653" s="8"/>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c r="A654" s="31"/>
      <c r="B654" s="8"/>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c r="A655" s="31"/>
      <c r="B655" s="8"/>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c r="A656" s="31"/>
      <c r="B656" s="8"/>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c r="A657" s="31"/>
      <c r="B657" s="8"/>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c r="A658" s="31"/>
      <c r="B658" s="8"/>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c r="A659" s="31"/>
      <c r="B659" s="8"/>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c r="A660" s="31"/>
      <c r="B660" s="8"/>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c r="A661" s="31"/>
      <c r="B661" s="8"/>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c r="A662" s="31"/>
      <c r="B662" s="8"/>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c r="A663" s="31"/>
      <c r="B663" s="8"/>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c r="A664" s="31"/>
      <c r="B664" s="8"/>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c r="A665" s="31"/>
      <c r="B665" s="8"/>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c r="A666" s="31"/>
      <c r="B666" s="8"/>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c r="A667" s="31"/>
      <c r="B667" s="8"/>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c r="A668" s="31"/>
      <c r="B668" s="8"/>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c r="A669" s="31"/>
      <c r="B669" s="8"/>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c r="A670" s="31"/>
      <c r="B670" s="8"/>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c r="A671" s="31"/>
      <c r="B671" s="8"/>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c r="A672" s="31"/>
      <c r="B672" s="8"/>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c r="A673" s="31"/>
      <c r="B673" s="8"/>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c r="A674" s="31"/>
      <c r="B674" s="8"/>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c r="A675" s="31"/>
      <c r="B675" s="8"/>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c r="A676" s="31"/>
      <c r="B676" s="8"/>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c r="A677" s="31"/>
      <c r="B677" s="8"/>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c r="A678" s="31"/>
      <c r="B678" s="8"/>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c r="A679" s="31"/>
      <c r="B679" s="8"/>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c r="A680" s="31"/>
      <c r="B680" s="8"/>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c r="A681" s="31"/>
      <c r="B681" s="8"/>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c r="A682" s="31"/>
      <c r="B682" s="8"/>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c r="A683" s="31"/>
      <c r="B683" s="8"/>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c r="A684" s="31"/>
      <c r="B684" s="8"/>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c r="A685" s="31"/>
      <c r="B685" s="8"/>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c r="A686" s="31"/>
      <c r="B686" s="8"/>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c r="A687" s="31"/>
      <c r="B687" s="8"/>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c r="A688" s="31"/>
      <c r="B688" s="8"/>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c r="A689" s="31"/>
      <c r="B689" s="8"/>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c r="A690" s="31"/>
      <c r="B690" s="8"/>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c r="A691" s="31"/>
      <c r="B691" s="8"/>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c r="A692" s="31"/>
      <c r="B692" s="8"/>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c r="A693" s="31"/>
      <c r="B693" s="8"/>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c r="A694" s="31"/>
      <c r="B694" s="8"/>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c r="A695" s="31"/>
      <c r="B695" s="8"/>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c r="A696" s="31"/>
      <c r="B696" s="8"/>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c r="A697" s="31"/>
      <c r="B697" s="8"/>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c r="A698" s="31"/>
      <c r="B698" s="8"/>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c r="A699" s="31"/>
      <c r="B699" s="8"/>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c r="A700" s="31"/>
      <c r="B700" s="8"/>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c r="A701" s="31"/>
      <c r="B701" s="8"/>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c r="A702" s="31"/>
      <c r="B702" s="8"/>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c r="A703" s="31"/>
      <c r="B703" s="8"/>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c r="A704" s="31"/>
      <c r="B704" s="8"/>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c r="A705" s="31"/>
      <c r="B705" s="8"/>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c r="A706" s="31"/>
      <c r="B706" s="8"/>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c r="A707" s="31"/>
      <c r="B707" s="8"/>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c r="A708" s="31"/>
      <c r="B708" s="8"/>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c r="A709" s="31"/>
      <c r="B709" s="8"/>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c r="A710" s="31"/>
      <c r="B710" s="8"/>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c r="A711" s="31"/>
      <c r="B711" s="8"/>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c r="A712" s="31"/>
      <c r="B712" s="8"/>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c r="A713" s="31"/>
      <c r="B713" s="8"/>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c r="A714" s="31"/>
      <c r="B714" s="8"/>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c r="A715" s="31"/>
      <c r="B715" s="8"/>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c r="A716" s="31"/>
      <c r="B716" s="8"/>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c r="A717" s="31"/>
      <c r="B717" s="8"/>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c r="A718" s="31"/>
      <c r="B718" s="8"/>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c r="A719" s="31"/>
      <c r="B719" s="8"/>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c r="A720" s="31"/>
      <c r="B720" s="8"/>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c r="A721" s="31"/>
      <c r="B721" s="8"/>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c r="A722" s="31"/>
      <c r="B722" s="8"/>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c r="A723" s="31"/>
      <c r="B723" s="8"/>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c r="A724" s="31"/>
      <c r="B724" s="8"/>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c r="A725" s="31"/>
      <c r="B725" s="8"/>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c r="A726" s="31"/>
      <c r="B726" s="8"/>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c r="A727" s="31"/>
      <c r="B727" s="8"/>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c r="A728" s="31"/>
      <c r="B728" s="8"/>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c r="A729" s="31"/>
      <c r="B729" s="8"/>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c r="A730" s="31"/>
      <c r="B730" s="8"/>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c r="A731" s="31"/>
      <c r="B731" s="8"/>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c r="A732" s="31"/>
      <c r="B732" s="8"/>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c r="A733" s="31"/>
      <c r="B733" s="8"/>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c r="A734" s="31"/>
      <c r="B734" s="8"/>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c r="A735" s="31"/>
      <c r="B735" s="8"/>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c r="A736" s="31"/>
      <c r="B736" s="8"/>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c r="A737" s="31"/>
      <c r="B737" s="8"/>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c r="A738" s="31"/>
      <c r="B738" s="8"/>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c r="A739" s="31"/>
      <c r="B739" s="8"/>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c r="A740" s="31"/>
      <c r="B740" s="8"/>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c r="A741" s="31"/>
      <c r="B741" s="8"/>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c r="A742" s="31"/>
      <c r="B742" s="8"/>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c r="A743" s="31"/>
      <c r="B743" s="8"/>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c r="A744" s="31"/>
      <c r="B744" s="8"/>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c r="A745" s="31"/>
      <c r="B745" s="8"/>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c r="A746" s="31"/>
      <c r="B746" s="8"/>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c r="A747" s="31"/>
      <c r="B747" s="8"/>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c r="A748" s="31"/>
      <c r="B748" s="8"/>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c r="A749" s="31"/>
      <c r="B749" s="8"/>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c r="A750" s="31"/>
      <c r="B750" s="8"/>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c r="A751" s="31"/>
      <c r="B751" s="8"/>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c r="A752" s="31"/>
      <c r="B752" s="8"/>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c r="A753" s="31"/>
      <c r="B753" s="8"/>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c r="A754" s="31"/>
      <c r="B754" s="8"/>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c r="A755" s="31"/>
      <c r="B755" s="8"/>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c r="A756" s="31"/>
      <c r="B756" s="8"/>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c r="A757" s="31"/>
      <c r="B757" s="8"/>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c r="A758" s="31"/>
      <c r="B758" s="8"/>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c r="A759" s="31"/>
      <c r="B759" s="8"/>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c r="A760" s="31"/>
      <c r="B760" s="8"/>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c r="A761" s="31"/>
      <c r="B761" s="8"/>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c r="A762" s="31"/>
      <c r="B762" s="8"/>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c r="A763" s="31"/>
      <c r="B763" s="8"/>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c r="A764" s="31"/>
      <c r="B764" s="8"/>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c r="A765" s="31"/>
      <c r="B765" s="8"/>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c r="A766" s="31"/>
      <c r="B766" s="8"/>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c r="A767" s="31"/>
      <c r="B767" s="8"/>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c r="A768" s="31"/>
      <c r="B768" s="8"/>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c r="A769" s="31"/>
      <c r="B769" s="8"/>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c r="A770" s="31"/>
      <c r="B770" s="8"/>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c r="A771" s="31"/>
      <c r="B771" s="8"/>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c r="A772" s="31"/>
      <c r="B772" s="8"/>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c r="A773" s="31"/>
      <c r="B773" s="8"/>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c r="A774" s="31"/>
      <c r="B774" s="8"/>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c r="A775" s="31"/>
      <c r="B775" s="8"/>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c r="A776" s="31"/>
      <c r="B776" s="8"/>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c r="A777" s="31"/>
      <c r="B777" s="8"/>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c r="A778" s="31"/>
      <c r="B778" s="8"/>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c r="A779" s="31"/>
      <c r="B779" s="8"/>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c r="A780" s="31"/>
      <c r="B780" s="8"/>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c r="A781" s="31"/>
      <c r="B781" s="8"/>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c r="A782" s="31"/>
      <c r="B782" s="8"/>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c r="A783" s="31"/>
      <c r="B783" s="8"/>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c r="A784" s="31"/>
      <c r="B784" s="8"/>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c r="A785" s="31"/>
      <c r="B785" s="8"/>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c r="A786" s="31"/>
      <c r="B786" s="8"/>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c r="A787" s="31"/>
      <c r="B787" s="8"/>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c r="A788" s="31"/>
      <c r="B788" s="8"/>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c r="A789" s="31"/>
      <c r="B789" s="8"/>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c r="A790" s="31"/>
      <c r="B790" s="8"/>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c r="A791" s="31"/>
      <c r="B791" s="8"/>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c r="A792" s="31"/>
      <c r="B792" s="8"/>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c r="A793" s="31"/>
      <c r="B793" s="8"/>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c r="A794" s="31"/>
      <c r="B794" s="8"/>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c r="A795" s="31"/>
      <c r="B795" s="8"/>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c r="A796" s="31"/>
      <c r="B796" s="8"/>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c r="A797" s="31"/>
      <c r="B797" s="8"/>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c r="A798" s="31"/>
      <c r="B798" s="8"/>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c r="A799" s="31"/>
      <c r="B799" s="8"/>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c r="A800" s="31"/>
      <c r="B800" s="8"/>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c r="A801" s="31"/>
      <c r="B801" s="8"/>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c r="A802" s="31"/>
      <c r="B802" s="8"/>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c r="A803" s="31"/>
      <c r="B803" s="8"/>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c r="A804" s="31"/>
      <c r="B804" s="8"/>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c r="A805" s="31"/>
      <c r="B805" s="8"/>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c r="A806" s="31"/>
      <c r="B806" s="8"/>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c r="A807" s="31"/>
      <c r="B807" s="8"/>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c r="A808" s="31"/>
      <c r="B808" s="8"/>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c r="A809" s="31"/>
      <c r="B809" s="8"/>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c r="A810" s="31"/>
      <c r="B810" s="8"/>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c r="A811" s="31"/>
      <c r="B811" s="8"/>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c r="A812" s="31"/>
      <c r="B812" s="8"/>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c r="A813" s="31"/>
      <c r="B813" s="8"/>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c r="A814" s="31"/>
      <c r="B814" s="8"/>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c r="A815" s="31"/>
      <c r="B815" s="8"/>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c r="A816" s="31"/>
      <c r="B816" s="8"/>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c r="A817" s="31"/>
      <c r="B817" s="8"/>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c r="A818" s="31"/>
      <c r="B818" s="8"/>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c r="A819" s="31"/>
      <c r="B819" s="8"/>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c r="A820" s="31"/>
      <c r="B820" s="8"/>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c r="A821" s="31"/>
      <c r="B821" s="8"/>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c r="A822" s="31"/>
      <c r="B822" s="8"/>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c r="A823" s="31"/>
      <c r="B823" s="8"/>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c r="A824" s="31"/>
      <c r="B824" s="8"/>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c r="A825" s="31"/>
      <c r="B825" s="8"/>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c r="A826" s="31"/>
      <c r="B826" s="8"/>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c r="A827" s="31"/>
      <c r="B827" s="8"/>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c r="A828" s="31"/>
      <c r="B828" s="8"/>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c r="A829" s="31"/>
      <c r="B829" s="8"/>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c r="A830" s="31"/>
      <c r="B830" s="8"/>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c r="A831" s="31"/>
      <c r="B831" s="8"/>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c r="A832" s="31"/>
      <c r="B832" s="8"/>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c r="A833" s="31"/>
      <c r="B833" s="8"/>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c r="A834" s="31"/>
      <c r="B834" s="8"/>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c r="A835" s="31"/>
      <c r="B835" s="8"/>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c r="A836" s="31"/>
      <c r="B836" s="8"/>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c r="A837" s="31"/>
      <c r="B837" s="8"/>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c r="A838" s="31"/>
      <c r="B838" s="8"/>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c r="A839" s="31"/>
      <c r="B839" s="8"/>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c r="A840" s="31"/>
      <c r="B840" s="8"/>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c r="A841" s="31"/>
      <c r="B841" s="8"/>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c r="A842" s="31"/>
      <c r="B842" s="8"/>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c r="A843" s="31"/>
      <c r="B843" s="8"/>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c r="A844" s="31"/>
      <c r="B844" s="8"/>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c r="A845" s="31"/>
      <c r="B845" s="8"/>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c r="A846" s="31"/>
      <c r="B846" s="8"/>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c r="A847" s="31"/>
      <c r="B847" s="8"/>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c r="A848" s="31"/>
      <c r="B848" s="8"/>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c r="A849" s="31"/>
      <c r="B849" s="8"/>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c r="A850" s="31"/>
      <c r="B850" s="8"/>
      <c r="C850" s="3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c r="A851" s="31"/>
      <c r="B851" s="8"/>
      <c r="C851" s="3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c r="A852" s="31"/>
      <c r="B852" s="8"/>
      <c r="C852" s="3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c r="A853" s="31"/>
      <c r="B853" s="8"/>
      <c r="C853" s="3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c r="A854" s="31"/>
      <c r="B854" s="8"/>
      <c r="C854" s="3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c r="A855" s="31"/>
      <c r="B855" s="8"/>
      <c r="C855" s="3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c r="A856" s="31"/>
      <c r="B856" s="8"/>
      <c r="C856" s="3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c r="A857" s="31"/>
      <c r="B857" s="8"/>
      <c r="C857" s="3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c r="A858" s="31"/>
      <c r="B858" s="8"/>
      <c r="C858" s="3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c r="A859" s="31"/>
      <c r="B859" s="8"/>
      <c r="C859" s="3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c r="A860" s="31"/>
      <c r="B860" s="8"/>
      <c r="C860" s="3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c r="A861" s="31"/>
      <c r="B861" s="8"/>
      <c r="C861" s="3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c r="A862" s="31"/>
      <c r="B862" s="8"/>
      <c r="C862" s="3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c r="A863" s="31"/>
      <c r="B863" s="8"/>
      <c r="C863" s="3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c r="A864" s="31"/>
      <c r="B864" s="8"/>
      <c r="C864" s="3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c r="A865" s="31"/>
      <c r="B865" s="8"/>
      <c r="C865" s="3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c r="A866" s="31"/>
      <c r="B866" s="8"/>
      <c r="C866" s="3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c r="A867" s="31"/>
      <c r="B867" s="8"/>
      <c r="C867" s="3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c r="A868" s="31"/>
      <c r="B868" s="8"/>
      <c r="C868" s="3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c r="A869" s="31"/>
      <c r="B869" s="8"/>
      <c r="C869" s="3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c r="A870" s="31"/>
      <c r="B870" s="8"/>
      <c r="C870" s="3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c r="A871" s="31"/>
      <c r="B871" s="8"/>
      <c r="C871" s="3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c r="A872" s="31"/>
      <c r="B872" s="8"/>
      <c r="C872" s="3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c r="A873" s="31"/>
      <c r="B873" s="8"/>
      <c r="C873" s="3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c r="A874" s="31"/>
      <c r="B874" s="8"/>
      <c r="C874" s="3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c r="A875" s="31"/>
      <c r="B875" s="8"/>
      <c r="C875" s="3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c r="A876" s="31"/>
      <c r="B876" s="8"/>
      <c r="C876" s="3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c r="A877" s="31"/>
      <c r="B877" s="8"/>
      <c r="C877" s="3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c r="A878" s="31"/>
      <c r="B878" s="8"/>
      <c r="C878" s="3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c r="A879" s="31"/>
      <c r="B879" s="8"/>
      <c r="C879" s="3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c r="A880" s="31"/>
      <c r="B880" s="8"/>
      <c r="C880" s="3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c r="A881" s="31"/>
      <c r="B881" s="8"/>
      <c r="C881" s="3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c r="A882" s="31"/>
      <c r="B882" s="8"/>
      <c r="C882" s="3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c r="A883" s="31"/>
      <c r="B883" s="8"/>
      <c r="C883" s="3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c r="A884" s="31"/>
      <c r="B884" s="8"/>
      <c r="C884" s="3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c r="A885" s="31"/>
      <c r="B885" s="8"/>
      <c r="C885" s="3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c r="A886" s="31"/>
      <c r="B886" s="8"/>
      <c r="C886" s="3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c r="A887" s="31"/>
      <c r="B887" s="8"/>
      <c r="C887" s="3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c r="A888" s="31"/>
      <c r="B888" s="8"/>
      <c r="C888" s="3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c r="A889" s="31"/>
      <c r="B889" s="8"/>
      <c r="C889" s="3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c r="A890" s="31"/>
      <c r="B890" s="8"/>
      <c r="C890" s="3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c r="A891" s="31"/>
      <c r="B891" s="8"/>
      <c r="C891" s="3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c r="A892" s="31"/>
      <c r="B892" s="8"/>
      <c r="C892" s="3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c r="A893" s="31"/>
      <c r="B893" s="8"/>
      <c r="C893" s="3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c r="A894" s="31"/>
      <c r="B894" s="8"/>
      <c r="C894" s="3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c r="A895" s="31"/>
      <c r="B895" s="8"/>
      <c r="C895" s="3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c r="A896" s="31"/>
      <c r="B896" s="8"/>
      <c r="C896" s="3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c r="A897" s="31"/>
      <c r="B897" s="8"/>
      <c r="C897" s="3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c r="A898" s="31"/>
      <c r="B898" s="8"/>
      <c r="C898" s="3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c r="A899" s="31"/>
      <c r="B899" s="8"/>
      <c r="C899" s="3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c r="A900" s="31"/>
      <c r="B900" s="8"/>
      <c r="C900" s="3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c r="A901" s="31"/>
      <c r="B901" s="8"/>
      <c r="C901" s="3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c r="A902" s="31"/>
      <c r="B902" s="8"/>
      <c r="C902" s="3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c r="A903" s="31"/>
      <c r="B903" s="8"/>
      <c r="C903" s="3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c r="A904" s="31"/>
      <c r="B904" s="8"/>
      <c r="C904" s="3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c r="A905" s="31"/>
      <c r="B905" s="8"/>
      <c r="C905" s="3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c r="A906" s="31"/>
      <c r="B906" s="8"/>
      <c r="C906" s="3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c r="A907" s="31"/>
      <c r="B907" s="8"/>
      <c r="C907" s="3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c r="A908" s="31"/>
      <c r="B908" s="8"/>
      <c r="C908" s="3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c r="A909" s="31"/>
      <c r="B909" s="8"/>
      <c r="C909" s="3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c r="A910" s="31"/>
      <c r="B910" s="8"/>
      <c r="C910" s="3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c r="A911" s="31"/>
      <c r="B911" s="8"/>
      <c r="C911" s="3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c r="A912" s="31"/>
      <c r="B912" s="8"/>
      <c r="C912" s="3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c r="A913" s="31"/>
      <c r="B913" s="8"/>
      <c r="C913" s="3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c r="A914" s="31"/>
      <c r="B914" s="8"/>
      <c r="C914" s="3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c r="A915" s="31"/>
      <c r="B915" s="8"/>
      <c r="C915" s="3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c r="A916" s="31"/>
      <c r="B916" s="8"/>
      <c r="C916" s="3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c r="A917" s="31"/>
      <c r="B917" s="8"/>
      <c r="C917" s="3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c r="A918" s="31"/>
      <c r="B918" s="8"/>
      <c r="C918" s="3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c r="A919" s="31"/>
      <c r="B919" s="8"/>
      <c r="C919" s="3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c r="A920" s="31"/>
      <c r="B920" s="8"/>
      <c r="C920" s="3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c r="A921" s="31"/>
      <c r="B921" s="8"/>
      <c r="C921" s="3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c r="A922" s="31"/>
      <c r="B922" s="8"/>
      <c r="C922" s="3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c r="A923" s="31"/>
      <c r="B923" s="8"/>
      <c r="C923" s="3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c r="A924" s="31"/>
      <c r="B924" s="8"/>
      <c r="C924" s="3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c r="A925" s="31"/>
      <c r="B925" s="8"/>
      <c r="C925" s="3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c r="A926" s="31"/>
      <c r="B926" s="8"/>
      <c r="C926" s="3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c r="A927" s="31"/>
      <c r="B927" s="8"/>
      <c r="C927" s="3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c r="A928" s="31"/>
      <c r="B928" s="8"/>
      <c r="C928" s="3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c r="A929" s="31"/>
      <c r="B929" s="8"/>
      <c r="C929" s="3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c r="A930" s="31"/>
      <c r="B930" s="8"/>
      <c r="C930" s="3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c r="A931" s="31"/>
      <c r="B931" s="8"/>
      <c r="C931" s="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c r="A932" s="31"/>
      <c r="B932" s="8"/>
      <c r="C932" s="3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c r="A933" s="31"/>
      <c r="B933" s="8"/>
      <c r="C933" s="3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c r="A934" s="31"/>
      <c r="B934" s="8"/>
      <c r="C934" s="3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c r="A935" s="31"/>
      <c r="B935" s="8"/>
      <c r="C935" s="3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c r="A936" s="31"/>
      <c r="B936" s="8"/>
      <c r="C936" s="3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c r="A937" s="31"/>
      <c r="B937" s="8"/>
      <c r="C937" s="3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c r="A938" s="31"/>
      <c r="B938" s="8"/>
      <c r="C938" s="3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c r="A939" s="31"/>
      <c r="B939" s="8"/>
      <c r="C939" s="3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c r="A940" s="31"/>
      <c r="B940" s="8"/>
      <c r="C940" s="3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c r="A941" s="31"/>
      <c r="B941" s="8"/>
      <c r="C941" s="3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c r="A942" s="31"/>
      <c r="B942" s="8"/>
      <c r="C942" s="3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c r="A943" s="31"/>
      <c r="B943" s="8"/>
      <c r="C943" s="3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c r="A944" s="31"/>
      <c r="B944" s="8"/>
      <c r="C944" s="3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c r="A945" s="31"/>
      <c r="B945" s="8"/>
      <c r="C945" s="3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c r="A946" s="31"/>
      <c r="B946" s="8"/>
      <c r="C946" s="3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c r="A947" s="31"/>
      <c r="B947" s="8"/>
      <c r="C947" s="3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c r="A948" s="31"/>
      <c r="B948" s="8"/>
      <c r="C948" s="3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c r="A949" s="31"/>
      <c r="B949" s="8"/>
      <c r="C949" s="3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c r="A950" s="31"/>
      <c r="B950" s="8"/>
      <c r="C950" s="3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c r="A951" s="31"/>
      <c r="B951" s="8"/>
      <c r="C951" s="3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c r="A952" s="31"/>
      <c r="B952" s="8"/>
      <c r="C952" s="3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c r="A953" s="31"/>
      <c r="B953" s="8"/>
      <c r="C953" s="3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c r="A954" s="31"/>
      <c r="B954" s="8"/>
      <c r="C954" s="3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c r="A955" s="31"/>
      <c r="B955" s="8"/>
      <c r="C955" s="3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c r="A956" s="31"/>
      <c r="B956" s="8"/>
      <c r="C956" s="3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c r="A957" s="31"/>
      <c r="B957" s="8"/>
      <c r="C957" s="3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c r="A958" s="31"/>
      <c r="B958" s="8"/>
      <c r="C958" s="3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c r="A959" s="31"/>
      <c r="B959" s="8"/>
      <c r="C959" s="3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c r="A960" s="31"/>
      <c r="B960" s="8"/>
      <c r="C960" s="3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c r="A961" s="31"/>
      <c r="B961" s="8"/>
      <c r="C961" s="3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c r="A962" s="31"/>
      <c r="B962" s="8"/>
      <c r="C962" s="3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c r="A963" s="31"/>
      <c r="B963" s="8"/>
      <c r="C963" s="3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c r="A964" s="31"/>
      <c r="B964" s="8"/>
      <c r="C964" s="3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c r="A965" s="31"/>
      <c r="B965" s="8"/>
      <c r="C965" s="3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c r="A966" s="31"/>
      <c r="B966" s="8"/>
      <c r="C966" s="3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c r="A967" s="31"/>
      <c r="B967" s="8"/>
      <c r="C967" s="3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c r="A968" s="31"/>
      <c r="B968" s="8"/>
      <c r="C968" s="3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c r="A969" s="31"/>
      <c r="B969" s="8"/>
      <c r="C969" s="3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c r="A970" s="31"/>
      <c r="B970" s="8"/>
      <c r="C970" s="3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c r="A971" s="31"/>
      <c r="B971" s="8"/>
      <c r="C971" s="3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c r="A972" s="31"/>
      <c r="B972" s="8"/>
      <c r="C972" s="3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c r="A973" s="31"/>
      <c r="B973" s="8"/>
      <c r="C973" s="3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c r="A974" s="31"/>
      <c r="B974" s="8"/>
      <c r="C974" s="3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c r="A975" s="31"/>
      <c r="B975" s="8"/>
      <c r="C975" s="3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c r="A976" s="31"/>
      <c r="B976" s="8"/>
      <c r="C976" s="3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c r="A977" s="31"/>
      <c r="B977" s="8"/>
      <c r="C977" s="3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c r="A978" s="31"/>
      <c r="B978" s="8"/>
      <c r="C978" s="3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c r="A979" s="31"/>
      <c r="B979" s="8"/>
      <c r="C979" s="3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row r="980">
      <c r="A980" s="31"/>
      <c r="B980" s="8"/>
      <c r="C980" s="3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row>
    <row r="981">
      <c r="A981" s="31"/>
      <c r="B981" s="8"/>
      <c r="C981" s="3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row>
    <row r="982">
      <c r="A982" s="31"/>
      <c r="B982" s="8"/>
      <c r="C982" s="3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row>
    <row r="983">
      <c r="A983" s="31"/>
      <c r="B983" s="8"/>
      <c r="C983" s="3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row>
    <row r="984">
      <c r="A984" s="31"/>
      <c r="B984" s="8"/>
      <c r="C984" s="3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row>
    <row r="985">
      <c r="A985" s="31"/>
      <c r="B985" s="8"/>
      <c r="C985" s="3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row>
    <row r="986">
      <c r="A986" s="31"/>
      <c r="B986" s="8"/>
      <c r="C986" s="3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row>
    <row r="987">
      <c r="A987" s="31"/>
      <c r="B987" s="8"/>
      <c r="C987" s="3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row>
    <row r="988">
      <c r="A988" s="31"/>
      <c r="B988" s="8"/>
      <c r="C988" s="3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row>
    <row r="989">
      <c r="A989" s="31"/>
      <c r="B989" s="8"/>
      <c r="C989" s="3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row>
    <row r="990">
      <c r="A990" s="31"/>
      <c r="B990" s="8"/>
      <c r="C990" s="3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row>
    <row r="991">
      <c r="A991" s="31"/>
      <c r="B991" s="8"/>
      <c r="C991" s="3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row>
    <row r="992">
      <c r="A992" s="31"/>
      <c r="B992" s="8"/>
      <c r="C992" s="3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row>
    <row r="993">
      <c r="A993" s="31"/>
      <c r="B993" s="8"/>
      <c r="C993" s="3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row>
    <row r="994">
      <c r="A994" s="31"/>
      <c r="B994" s="8"/>
      <c r="C994" s="3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row>
    <row r="995">
      <c r="A995" s="31"/>
      <c r="B995" s="8"/>
      <c r="C995" s="3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row>
    <row r="996">
      <c r="A996" s="31"/>
      <c r="B996" s="8"/>
      <c r="C996" s="3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row>
    <row r="997">
      <c r="A997" s="31"/>
      <c r="B997" s="8"/>
      <c r="C997" s="3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row>
    <row r="998">
      <c r="A998" s="31"/>
      <c r="B998" s="8"/>
      <c r="C998" s="3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row>
    <row r="999">
      <c r="A999" s="31"/>
      <c r="B999" s="8"/>
      <c r="C999" s="3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c r="A1000" s="31"/>
      <c r="B1000" s="8"/>
      <c r="C1000" s="3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row r="1001">
      <c r="A1001" s="31"/>
      <c r="B1001" s="8"/>
      <c r="C1001" s="31"/>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row>
  </sheetData>
  <mergeCells count="3">
    <mergeCell ref="A1:C2"/>
    <mergeCell ref="D1:G1"/>
    <mergeCell ref="H1:K1"/>
  </mergeCells>
  <dataValidations>
    <dataValidation type="list" allowBlank="1" showErrorMessage="1" sqref="D3:K32">
      <formula1>"Sí,Parcial,No"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88.13"/>
  </cols>
  <sheetData>
    <row r="1" ht="27.75" customHeight="1">
      <c r="A1" s="1" t="s">
        <v>0</v>
      </c>
      <c r="B1" s="2"/>
      <c r="C1" s="3"/>
      <c r="D1" s="4" t="s">
        <v>1</v>
      </c>
      <c r="E1" s="2"/>
      <c r="F1" s="2"/>
      <c r="G1" s="3"/>
      <c r="H1" s="5" t="s">
        <v>2</v>
      </c>
      <c r="I1" s="6"/>
      <c r="J1" s="6"/>
      <c r="K1" s="7"/>
      <c r="L1" s="8"/>
      <c r="M1" s="8"/>
      <c r="N1" s="8"/>
      <c r="O1" s="8"/>
      <c r="P1" s="8"/>
      <c r="Q1" s="8"/>
      <c r="R1" s="8"/>
      <c r="S1" s="8"/>
      <c r="T1" s="8"/>
      <c r="U1" s="8"/>
      <c r="V1" s="8"/>
      <c r="W1" s="8"/>
      <c r="X1" s="8"/>
      <c r="Y1" s="8"/>
      <c r="Z1" s="8"/>
      <c r="AA1" s="8"/>
      <c r="AB1" s="8"/>
      <c r="AC1" s="8"/>
      <c r="AD1" s="8"/>
      <c r="AE1" s="8"/>
      <c r="AF1" s="8"/>
    </row>
    <row r="2" ht="33.75" customHeight="1">
      <c r="A2" s="9"/>
      <c r="B2" s="10"/>
      <c r="C2" s="11"/>
      <c r="D2" s="12" t="s">
        <v>3</v>
      </c>
      <c r="E2" s="13" t="s">
        <v>4</v>
      </c>
      <c r="F2" s="13" t="s">
        <v>5</v>
      </c>
      <c r="G2" s="13" t="s">
        <v>6</v>
      </c>
      <c r="H2" s="12" t="s">
        <v>3</v>
      </c>
      <c r="I2" s="13" t="s">
        <v>4</v>
      </c>
      <c r="J2" s="14" t="s">
        <v>5</v>
      </c>
      <c r="K2" s="15" t="s">
        <v>6</v>
      </c>
      <c r="L2" s="8"/>
      <c r="M2" s="8"/>
      <c r="N2" s="8"/>
      <c r="O2" s="8"/>
      <c r="P2" s="8"/>
      <c r="Q2" s="8"/>
      <c r="R2" s="8"/>
      <c r="S2" s="8"/>
      <c r="T2" s="8"/>
      <c r="U2" s="8"/>
      <c r="V2" s="8"/>
      <c r="W2" s="8"/>
      <c r="X2" s="8"/>
      <c r="Y2" s="8"/>
      <c r="Z2" s="8"/>
      <c r="AA2" s="8"/>
      <c r="AB2" s="8"/>
      <c r="AC2" s="8"/>
      <c r="AD2" s="8"/>
      <c r="AE2" s="8"/>
      <c r="AF2" s="8"/>
    </row>
    <row r="3">
      <c r="A3" s="32" t="s">
        <v>72</v>
      </c>
      <c r="B3" s="33" t="s">
        <v>73</v>
      </c>
      <c r="C3" s="34" t="s">
        <v>55</v>
      </c>
      <c r="D3" s="19" t="s">
        <v>11</v>
      </c>
      <c r="E3" s="20" t="s">
        <v>11</v>
      </c>
      <c r="F3" s="20" t="s">
        <v>11</v>
      </c>
      <c r="G3" s="20" t="s">
        <v>11</v>
      </c>
      <c r="H3" s="19" t="s">
        <v>11</v>
      </c>
      <c r="I3" s="21" t="s">
        <v>11</v>
      </c>
      <c r="J3" s="21" t="s">
        <v>11</v>
      </c>
      <c r="K3" s="22" t="s">
        <v>11</v>
      </c>
      <c r="L3" s="8"/>
      <c r="M3" s="8"/>
      <c r="N3" s="8"/>
      <c r="O3" s="8"/>
      <c r="P3" s="8"/>
      <c r="Q3" s="8"/>
      <c r="R3" s="8"/>
      <c r="S3" s="8"/>
      <c r="T3" s="8"/>
      <c r="U3" s="8"/>
      <c r="V3" s="8"/>
      <c r="W3" s="8"/>
      <c r="X3" s="8"/>
      <c r="Y3" s="8"/>
      <c r="Z3" s="8"/>
      <c r="AA3" s="8"/>
      <c r="AB3" s="8"/>
      <c r="AC3" s="8"/>
      <c r="AD3" s="8"/>
      <c r="AE3" s="8"/>
      <c r="AF3" s="8"/>
    </row>
    <row r="4">
      <c r="A4" s="32" t="s">
        <v>74</v>
      </c>
      <c r="B4" s="33" t="s">
        <v>75</v>
      </c>
      <c r="C4" s="34" t="s">
        <v>55</v>
      </c>
      <c r="D4" s="23" t="s">
        <v>11</v>
      </c>
      <c r="E4" s="20" t="s">
        <v>11</v>
      </c>
      <c r="F4" s="20" t="s">
        <v>11</v>
      </c>
      <c r="G4" s="20" t="s">
        <v>11</v>
      </c>
      <c r="H4" s="23" t="s">
        <v>11</v>
      </c>
      <c r="I4" s="20" t="s">
        <v>11</v>
      </c>
      <c r="J4" s="20" t="s">
        <v>11</v>
      </c>
      <c r="K4" s="24" t="s">
        <v>11</v>
      </c>
      <c r="L4" s="8"/>
      <c r="M4" s="8"/>
      <c r="N4" s="8"/>
      <c r="O4" s="8"/>
      <c r="P4" s="8"/>
      <c r="Q4" s="8"/>
      <c r="R4" s="8"/>
      <c r="S4" s="8"/>
      <c r="T4" s="8"/>
      <c r="U4" s="8"/>
      <c r="V4" s="8"/>
      <c r="W4" s="8"/>
      <c r="X4" s="8"/>
      <c r="Y4" s="8"/>
      <c r="Z4" s="8"/>
      <c r="AA4" s="8"/>
      <c r="AB4" s="8"/>
      <c r="AC4" s="8"/>
      <c r="AD4" s="8"/>
      <c r="AE4" s="8"/>
      <c r="AF4" s="8"/>
    </row>
    <row r="5">
      <c r="A5" s="32" t="s">
        <v>76</v>
      </c>
      <c r="B5" s="33" t="s">
        <v>77</v>
      </c>
      <c r="C5" s="34" t="s">
        <v>55</v>
      </c>
      <c r="D5" s="23" t="s">
        <v>30</v>
      </c>
      <c r="E5" s="20" t="s">
        <v>30</v>
      </c>
      <c r="F5" s="20" t="s">
        <v>30</v>
      </c>
      <c r="G5" s="20" t="s">
        <v>30</v>
      </c>
      <c r="H5" s="23" t="s">
        <v>30</v>
      </c>
      <c r="I5" s="20" t="s">
        <v>30</v>
      </c>
      <c r="J5" s="20" t="s">
        <v>30</v>
      </c>
      <c r="K5" s="24" t="s">
        <v>30</v>
      </c>
      <c r="L5" s="8"/>
      <c r="M5" s="8"/>
      <c r="N5" s="8"/>
      <c r="O5" s="8"/>
      <c r="P5" s="8"/>
      <c r="Q5" s="8"/>
      <c r="R5" s="8"/>
      <c r="S5" s="8"/>
      <c r="T5" s="8"/>
      <c r="U5" s="8"/>
      <c r="V5" s="8"/>
      <c r="W5" s="8"/>
      <c r="X5" s="8"/>
      <c r="Y5" s="8"/>
      <c r="Z5" s="8"/>
      <c r="AA5" s="8"/>
      <c r="AB5" s="8"/>
      <c r="AC5" s="8"/>
      <c r="AD5" s="8"/>
      <c r="AE5" s="8"/>
      <c r="AF5" s="8"/>
    </row>
    <row r="6">
      <c r="A6" s="32" t="s">
        <v>78</v>
      </c>
      <c r="B6" s="33" t="s">
        <v>79</v>
      </c>
      <c r="C6" s="34" t="s">
        <v>55</v>
      </c>
      <c r="D6" s="23" t="s">
        <v>11</v>
      </c>
      <c r="E6" s="20" t="s">
        <v>11</v>
      </c>
      <c r="F6" s="20" t="s">
        <v>11</v>
      </c>
      <c r="G6" s="20" t="s">
        <v>11</v>
      </c>
      <c r="H6" s="23" t="s">
        <v>11</v>
      </c>
      <c r="I6" s="20" t="s">
        <v>11</v>
      </c>
      <c r="J6" s="20" t="s">
        <v>11</v>
      </c>
      <c r="K6" s="24" t="s">
        <v>11</v>
      </c>
      <c r="L6" s="8"/>
      <c r="M6" s="8"/>
      <c r="N6" s="8"/>
      <c r="O6" s="8"/>
      <c r="P6" s="8"/>
      <c r="Q6" s="8"/>
      <c r="R6" s="8"/>
      <c r="S6" s="8"/>
      <c r="T6" s="8"/>
      <c r="U6" s="8"/>
      <c r="V6" s="8"/>
      <c r="W6" s="8"/>
      <c r="X6" s="8"/>
      <c r="Y6" s="8"/>
      <c r="Z6" s="8"/>
      <c r="AA6" s="8"/>
      <c r="AB6" s="8"/>
      <c r="AC6" s="8"/>
      <c r="AD6" s="8"/>
      <c r="AE6" s="8"/>
      <c r="AF6" s="8"/>
    </row>
    <row r="7">
      <c r="A7" s="32" t="s">
        <v>80</v>
      </c>
      <c r="B7" s="33" t="s">
        <v>81</v>
      </c>
      <c r="C7" s="34" t="s">
        <v>9</v>
      </c>
      <c r="D7" s="23" t="s">
        <v>11</v>
      </c>
      <c r="E7" s="20" t="s">
        <v>11</v>
      </c>
      <c r="F7" s="20" t="s">
        <v>11</v>
      </c>
      <c r="G7" s="20" t="s">
        <v>11</v>
      </c>
      <c r="H7" s="23" t="s">
        <v>11</v>
      </c>
      <c r="I7" s="20" t="s">
        <v>11</v>
      </c>
      <c r="J7" s="20" t="s">
        <v>11</v>
      </c>
      <c r="K7" s="24" t="s">
        <v>11</v>
      </c>
      <c r="L7" s="8"/>
      <c r="M7" s="8"/>
      <c r="N7" s="8"/>
      <c r="O7" s="8"/>
      <c r="P7" s="8"/>
      <c r="Q7" s="8"/>
      <c r="R7" s="8"/>
      <c r="S7" s="8"/>
      <c r="T7" s="8"/>
      <c r="U7" s="8"/>
      <c r="V7" s="8"/>
      <c r="W7" s="8"/>
      <c r="X7" s="8"/>
      <c r="Y7" s="8"/>
      <c r="Z7" s="8"/>
      <c r="AA7" s="8"/>
      <c r="AB7" s="8"/>
      <c r="AC7" s="8"/>
      <c r="AD7" s="8"/>
      <c r="AE7" s="8"/>
      <c r="AF7" s="8"/>
    </row>
    <row r="8">
      <c r="A8" s="32" t="s">
        <v>82</v>
      </c>
      <c r="B8" s="33" t="s">
        <v>83</v>
      </c>
      <c r="C8" s="34" t="s">
        <v>9</v>
      </c>
      <c r="D8" s="23" t="s">
        <v>11</v>
      </c>
      <c r="E8" s="20" t="s">
        <v>11</v>
      </c>
      <c r="F8" s="20" t="s">
        <v>11</v>
      </c>
      <c r="G8" s="20" t="s">
        <v>11</v>
      </c>
      <c r="H8" s="23" t="s">
        <v>11</v>
      </c>
      <c r="I8" s="20" t="s">
        <v>11</v>
      </c>
      <c r="J8" s="20" t="s">
        <v>11</v>
      </c>
      <c r="K8" s="24" t="s">
        <v>11</v>
      </c>
      <c r="L8" s="8"/>
      <c r="M8" s="8"/>
      <c r="N8" s="8"/>
      <c r="O8" s="8"/>
      <c r="P8" s="8"/>
      <c r="Q8" s="8"/>
      <c r="R8" s="8"/>
      <c r="S8" s="8"/>
      <c r="T8" s="8"/>
      <c r="U8" s="8"/>
      <c r="V8" s="8"/>
      <c r="W8" s="8"/>
      <c r="X8" s="8"/>
      <c r="Y8" s="8"/>
      <c r="Z8" s="8"/>
      <c r="AA8" s="8"/>
      <c r="AB8" s="8"/>
      <c r="AC8" s="8"/>
      <c r="AD8" s="8"/>
      <c r="AE8" s="8"/>
      <c r="AF8" s="8"/>
    </row>
    <row r="9">
      <c r="A9" s="32" t="s">
        <v>84</v>
      </c>
      <c r="B9" s="33" t="s">
        <v>85</v>
      </c>
      <c r="C9" s="34" t="s">
        <v>9</v>
      </c>
      <c r="D9" s="23" t="s">
        <v>11</v>
      </c>
      <c r="E9" s="20" t="s">
        <v>11</v>
      </c>
      <c r="F9" s="20" t="s">
        <v>11</v>
      </c>
      <c r="G9" s="20" t="s">
        <v>11</v>
      </c>
      <c r="H9" s="23" t="s">
        <v>11</v>
      </c>
      <c r="I9" s="20" t="s">
        <v>11</v>
      </c>
      <c r="J9" s="20" t="s">
        <v>11</v>
      </c>
      <c r="K9" s="24" t="s">
        <v>11</v>
      </c>
      <c r="L9" s="8"/>
      <c r="M9" s="8"/>
      <c r="N9" s="8"/>
      <c r="O9" s="8"/>
      <c r="P9" s="8"/>
      <c r="Q9" s="8"/>
      <c r="R9" s="8"/>
      <c r="S9" s="8"/>
      <c r="T9" s="8"/>
      <c r="U9" s="8"/>
      <c r="V9" s="8"/>
      <c r="W9" s="8"/>
      <c r="X9" s="8"/>
      <c r="Y9" s="8"/>
      <c r="Z9" s="8"/>
      <c r="AA9" s="8"/>
      <c r="AB9" s="8"/>
      <c r="AC9" s="8"/>
      <c r="AD9" s="8"/>
      <c r="AE9" s="8"/>
      <c r="AF9" s="8"/>
    </row>
    <row r="10">
      <c r="A10" s="32" t="s">
        <v>86</v>
      </c>
      <c r="B10" s="33" t="s">
        <v>87</v>
      </c>
      <c r="C10" s="34" t="s">
        <v>9</v>
      </c>
      <c r="D10" s="23" t="s">
        <v>11</v>
      </c>
      <c r="E10" s="20" t="s">
        <v>11</v>
      </c>
      <c r="F10" s="20" t="s">
        <v>11</v>
      </c>
      <c r="G10" s="20" t="s">
        <v>11</v>
      </c>
      <c r="H10" s="23" t="s">
        <v>11</v>
      </c>
      <c r="I10" s="20" t="s">
        <v>11</v>
      </c>
      <c r="J10" s="20" t="s">
        <v>11</v>
      </c>
      <c r="K10" s="24" t="s">
        <v>11</v>
      </c>
      <c r="L10" s="8"/>
      <c r="M10" s="8"/>
      <c r="N10" s="8"/>
      <c r="O10" s="8"/>
      <c r="P10" s="8"/>
      <c r="Q10" s="8"/>
      <c r="R10" s="8"/>
      <c r="S10" s="8"/>
      <c r="T10" s="8"/>
      <c r="U10" s="8"/>
      <c r="V10" s="8"/>
      <c r="W10" s="8"/>
      <c r="X10" s="8"/>
      <c r="Y10" s="8"/>
      <c r="Z10" s="8"/>
      <c r="AA10" s="8"/>
      <c r="AB10" s="8"/>
      <c r="AC10" s="8"/>
      <c r="AD10" s="8"/>
      <c r="AE10" s="8"/>
      <c r="AF10" s="8"/>
    </row>
    <row r="11">
      <c r="A11" s="32" t="s">
        <v>88</v>
      </c>
      <c r="B11" s="33" t="s">
        <v>89</v>
      </c>
      <c r="C11" s="34" t="s">
        <v>9</v>
      </c>
      <c r="D11" s="23" t="s">
        <v>11</v>
      </c>
      <c r="E11" s="20" t="s">
        <v>11</v>
      </c>
      <c r="F11" s="20" t="s">
        <v>11</v>
      </c>
      <c r="G11" s="20" t="s">
        <v>11</v>
      </c>
      <c r="H11" s="23" t="s">
        <v>11</v>
      </c>
      <c r="I11" s="20" t="s">
        <v>11</v>
      </c>
      <c r="J11" s="20" t="s">
        <v>11</v>
      </c>
      <c r="K11" s="24" t="s">
        <v>11</v>
      </c>
      <c r="L11" s="8"/>
      <c r="M11" s="8"/>
      <c r="N11" s="8"/>
      <c r="O11" s="8"/>
      <c r="P11" s="8"/>
      <c r="Q11" s="8"/>
      <c r="R11" s="8"/>
      <c r="S11" s="8"/>
      <c r="T11" s="8"/>
      <c r="U11" s="8"/>
      <c r="V11" s="8"/>
      <c r="W11" s="8"/>
      <c r="X11" s="8"/>
      <c r="Y11" s="8"/>
      <c r="Z11" s="8"/>
      <c r="AA11" s="8"/>
      <c r="AB11" s="8"/>
      <c r="AC11" s="8"/>
      <c r="AD11" s="8"/>
      <c r="AE11" s="8"/>
      <c r="AF11" s="8"/>
    </row>
    <row r="12">
      <c r="A12" s="32" t="s">
        <v>90</v>
      </c>
      <c r="B12" s="33" t="s">
        <v>91</v>
      </c>
      <c r="C12" s="34" t="s">
        <v>9</v>
      </c>
      <c r="D12" s="23" t="s">
        <v>10</v>
      </c>
      <c r="E12" s="20" t="s">
        <v>10</v>
      </c>
      <c r="F12" s="20" t="s">
        <v>10</v>
      </c>
      <c r="G12" s="20" t="s">
        <v>10</v>
      </c>
      <c r="H12" s="23" t="s">
        <v>10</v>
      </c>
      <c r="I12" s="20" t="s">
        <v>10</v>
      </c>
      <c r="J12" s="20" t="s">
        <v>10</v>
      </c>
      <c r="K12" s="24" t="s">
        <v>10</v>
      </c>
      <c r="L12" s="8"/>
      <c r="M12" s="8"/>
      <c r="N12" s="8"/>
      <c r="O12" s="8"/>
      <c r="P12" s="8"/>
      <c r="Q12" s="8"/>
      <c r="R12" s="8"/>
      <c r="S12" s="8"/>
      <c r="T12" s="8"/>
      <c r="U12" s="8"/>
      <c r="V12" s="8"/>
      <c r="W12" s="8"/>
      <c r="X12" s="8"/>
      <c r="Y12" s="8"/>
      <c r="Z12" s="8"/>
      <c r="AA12" s="8"/>
      <c r="AB12" s="8"/>
      <c r="AC12" s="8"/>
      <c r="AD12" s="8"/>
      <c r="AE12" s="8"/>
      <c r="AF12" s="8"/>
    </row>
    <row r="13">
      <c r="A13" s="32" t="s">
        <v>92</v>
      </c>
      <c r="B13" s="33" t="s">
        <v>93</v>
      </c>
      <c r="C13" s="34" t="s">
        <v>9</v>
      </c>
      <c r="D13" s="23" t="s">
        <v>11</v>
      </c>
      <c r="E13" s="20" t="s">
        <v>11</v>
      </c>
      <c r="F13" s="20" t="s">
        <v>11</v>
      </c>
      <c r="G13" s="20" t="s">
        <v>11</v>
      </c>
      <c r="H13" s="23" t="s">
        <v>11</v>
      </c>
      <c r="I13" s="20" t="s">
        <v>11</v>
      </c>
      <c r="J13" s="20" t="s">
        <v>11</v>
      </c>
      <c r="K13" s="24" t="s">
        <v>11</v>
      </c>
      <c r="L13" s="8"/>
      <c r="M13" s="8"/>
      <c r="N13" s="8"/>
      <c r="O13" s="8"/>
      <c r="P13" s="8"/>
      <c r="Q13" s="8"/>
      <c r="R13" s="8"/>
      <c r="S13" s="8"/>
      <c r="T13" s="8"/>
      <c r="U13" s="8"/>
      <c r="V13" s="8"/>
      <c r="W13" s="8"/>
      <c r="X13" s="8"/>
      <c r="Y13" s="8"/>
      <c r="Z13" s="8"/>
      <c r="AA13" s="8"/>
      <c r="AB13" s="8"/>
      <c r="AC13" s="8"/>
      <c r="AD13" s="8"/>
      <c r="AE13" s="8"/>
      <c r="AF13" s="8"/>
    </row>
    <row r="14">
      <c r="A14" s="32" t="s">
        <v>94</v>
      </c>
      <c r="B14" s="33" t="s">
        <v>95</v>
      </c>
      <c r="C14" s="34" t="s">
        <v>9</v>
      </c>
      <c r="D14" s="23" t="s">
        <v>11</v>
      </c>
      <c r="E14" s="20" t="s">
        <v>11</v>
      </c>
      <c r="F14" s="20" t="s">
        <v>11</v>
      </c>
      <c r="G14" s="20" t="s">
        <v>11</v>
      </c>
      <c r="H14" s="23" t="s">
        <v>11</v>
      </c>
      <c r="I14" s="20" t="s">
        <v>11</v>
      </c>
      <c r="J14" s="20" t="s">
        <v>11</v>
      </c>
      <c r="K14" s="24" t="s">
        <v>11</v>
      </c>
      <c r="L14" s="8"/>
      <c r="M14" s="8"/>
      <c r="N14" s="8"/>
      <c r="O14" s="8"/>
      <c r="P14" s="8"/>
      <c r="Q14" s="8"/>
      <c r="R14" s="8"/>
      <c r="S14" s="8"/>
      <c r="T14" s="8"/>
      <c r="U14" s="8"/>
      <c r="V14" s="8"/>
      <c r="W14" s="8"/>
      <c r="X14" s="8"/>
      <c r="Y14" s="8"/>
      <c r="Z14" s="8"/>
      <c r="AA14" s="8"/>
      <c r="AB14" s="8"/>
      <c r="AC14" s="8"/>
      <c r="AD14" s="8"/>
      <c r="AE14" s="8"/>
      <c r="AF14" s="8"/>
    </row>
    <row r="15">
      <c r="A15" s="32" t="s">
        <v>96</v>
      </c>
      <c r="B15" s="33" t="s">
        <v>97</v>
      </c>
      <c r="C15" s="34" t="s">
        <v>9</v>
      </c>
      <c r="D15" s="23" t="s">
        <v>11</v>
      </c>
      <c r="E15" s="20" t="s">
        <v>11</v>
      </c>
      <c r="F15" s="20" t="s">
        <v>11</v>
      </c>
      <c r="G15" s="20" t="s">
        <v>11</v>
      </c>
      <c r="H15" s="23" t="s">
        <v>11</v>
      </c>
      <c r="I15" s="20" t="s">
        <v>11</v>
      </c>
      <c r="J15" s="20" t="s">
        <v>11</v>
      </c>
      <c r="K15" s="24" t="s">
        <v>11</v>
      </c>
      <c r="L15" s="8"/>
      <c r="M15" s="8"/>
      <c r="N15" s="8"/>
      <c r="O15" s="8"/>
      <c r="P15" s="8"/>
      <c r="Q15" s="8"/>
      <c r="R15" s="8"/>
      <c r="S15" s="8"/>
      <c r="T15" s="8"/>
      <c r="U15" s="8"/>
      <c r="V15" s="8"/>
      <c r="W15" s="8"/>
      <c r="X15" s="8"/>
      <c r="Y15" s="8"/>
      <c r="Z15" s="8"/>
      <c r="AA15" s="8"/>
      <c r="AB15" s="8"/>
      <c r="AC15" s="8"/>
      <c r="AD15" s="8"/>
      <c r="AE15" s="8"/>
      <c r="AF15" s="8"/>
    </row>
    <row r="16">
      <c r="A16" s="32" t="s">
        <v>98</v>
      </c>
      <c r="B16" s="33" t="s">
        <v>99</v>
      </c>
      <c r="C16" s="34" t="s">
        <v>9</v>
      </c>
      <c r="D16" s="23" t="s">
        <v>11</v>
      </c>
      <c r="E16" s="20" t="s">
        <v>11</v>
      </c>
      <c r="F16" s="20" t="s">
        <v>11</v>
      </c>
      <c r="G16" s="20" t="s">
        <v>11</v>
      </c>
      <c r="H16" s="23" t="s">
        <v>11</v>
      </c>
      <c r="I16" s="20" t="s">
        <v>11</v>
      </c>
      <c r="J16" s="20" t="s">
        <v>11</v>
      </c>
      <c r="K16" s="24" t="s">
        <v>11</v>
      </c>
      <c r="L16" s="8"/>
      <c r="M16" s="8"/>
      <c r="N16" s="8"/>
      <c r="O16" s="8"/>
      <c r="P16" s="8"/>
      <c r="Q16" s="8"/>
      <c r="R16" s="8"/>
      <c r="S16" s="8"/>
      <c r="T16" s="8"/>
      <c r="U16" s="8"/>
      <c r="V16" s="8"/>
      <c r="W16" s="8"/>
      <c r="X16" s="8"/>
      <c r="Y16" s="8"/>
      <c r="Z16" s="8"/>
      <c r="AA16" s="8"/>
      <c r="AB16" s="8"/>
      <c r="AC16" s="8"/>
      <c r="AD16" s="8"/>
      <c r="AE16" s="8"/>
      <c r="AF16" s="8"/>
    </row>
    <row r="17">
      <c r="A17" s="32" t="s">
        <v>100</v>
      </c>
      <c r="B17" s="33" t="s">
        <v>101</v>
      </c>
      <c r="C17" s="34" t="s">
        <v>9</v>
      </c>
      <c r="D17" s="23" t="s">
        <v>11</v>
      </c>
      <c r="E17" s="20" t="s">
        <v>11</v>
      </c>
      <c r="F17" s="20" t="s">
        <v>11</v>
      </c>
      <c r="G17" s="20" t="s">
        <v>11</v>
      </c>
      <c r="H17" s="23" t="s">
        <v>11</v>
      </c>
      <c r="I17" s="20" t="s">
        <v>11</v>
      </c>
      <c r="J17" s="20" t="s">
        <v>11</v>
      </c>
      <c r="K17" s="24" t="s">
        <v>11</v>
      </c>
      <c r="L17" s="8"/>
      <c r="M17" s="8"/>
      <c r="N17" s="8"/>
      <c r="O17" s="8"/>
      <c r="P17" s="8"/>
      <c r="Q17" s="8"/>
      <c r="R17" s="8"/>
      <c r="S17" s="8"/>
      <c r="T17" s="8"/>
      <c r="U17" s="8"/>
      <c r="V17" s="8"/>
      <c r="W17" s="8"/>
      <c r="X17" s="8"/>
      <c r="Y17" s="8"/>
      <c r="Z17" s="8"/>
      <c r="AA17" s="8"/>
      <c r="AB17" s="8"/>
      <c r="AC17" s="8"/>
      <c r="AD17" s="8"/>
      <c r="AE17" s="8"/>
      <c r="AF17" s="8"/>
    </row>
    <row r="18">
      <c r="A18" s="32" t="s">
        <v>102</v>
      </c>
      <c r="B18" s="33" t="s">
        <v>103</v>
      </c>
      <c r="C18" s="34" t="s">
        <v>9</v>
      </c>
      <c r="D18" s="23" t="s">
        <v>11</v>
      </c>
      <c r="E18" s="20" t="s">
        <v>11</v>
      </c>
      <c r="F18" s="20" t="s">
        <v>11</v>
      </c>
      <c r="G18" s="20" t="s">
        <v>11</v>
      </c>
      <c r="H18" s="23" t="s">
        <v>11</v>
      </c>
      <c r="I18" s="20" t="s">
        <v>11</v>
      </c>
      <c r="J18" s="20" t="s">
        <v>11</v>
      </c>
      <c r="K18" s="24" t="s">
        <v>11</v>
      </c>
      <c r="L18" s="8"/>
      <c r="M18" s="8"/>
      <c r="N18" s="8"/>
      <c r="O18" s="8"/>
      <c r="P18" s="8"/>
      <c r="Q18" s="8"/>
      <c r="R18" s="8"/>
      <c r="S18" s="8"/>
      <c r="T18" s="8"/>
      <c r="U18" s="8"/>
      <c r="V18" s="8"/>
      <c r="W18" s="8"/>
      <c r="X18" s="8"/>
      <c r="Y18" s="8"/>
      <c r="Z18" s="8"/>
      <c r="AA18" s="8"/>
      <c r="AB18" s="8"/>
      <c r="AC18" s="8"/>
      <c r="AD18" s="8"/>
      <c r="AE18" s="8"/>
      <c r="AF18" s="8"/>
    </row>
    <row r="19">
      <c r="A19" s="32" t="s">
        <v>104</v>
      </c>
      <c r="B19" s="33" t="s">
        <v>105</v>
      </c>
      <c r="C19" s="34" t="s">
        <v>9</v>
      </c>
      <c r="D19" s="23" t="s">
        <v>11</v>
      </c>
      <c r="E19" s="20" t="s">
        <v>11</v>
      </c>
      <c r="F19" s="20" t="s">
        <v>11</v>
      </c>
      <c r="G19" s="20" t="s">
        <v>11</v>
      </c>
      <c r="H19" s="23" t="s">
        <v>11</v>
      </c>
      <c r="I19" s="20" t="s">
        <v>11</v>
      </c>
      <c r="J19" s="20" t="s">
        <v>11</v>
      </c>
      <c r="K19" s="24" t="s">
        <v>11</v>
      </c>
      <c r="L19" s="8"/>
      <c r="M19" s="8"/>
      <c r="N19" s="8"/>
      <c r="O19" s="8"/>
      <c r="P19" s="8"/>
      <c r="Q19" s="8"/>
      <c r="R19" s="8"/>
      <c r="S19" s="8"/>
      <c r="T19" s="8"/>
      <c r="U19" s="8"/>
      <c r="V19" s="8"/>
      <c r="W19" s="8"/>
      <c r="X19" s="8"/>
      <c r="Y19" s="8"/>
      <c r="Z19" s="8"/>
      <c r="AA19" s="8"/>
      <c r="AB19" s="8"/>
      <c r="AC19" s="8"/>
      <c r="AD19" s="8"/>
      <c r="AE19" s="8"/>
      <c r="AF19" s="8"/>
    </row>
    <row r="20">
      <c r="A20" s="32" t="s">
        <v>106</v>
      </c>
      <c r="B20" s="33" t="s">
        <v>107</v>
      </c>
      <c r="C20" s="34" t="s">
        <v>9</v>
      </c>
      <c r="D20" s="23" t="s">
        <v>11</v>
      </c>
      <c r="E20" s="20" t="s">
        <v>11</v>
      </c>
      <c r="F20" s="20" t="s">
        <v>11</v>
      </c>
      <c r="G20" s="20" t="s">
        <v>11</v>
      </c>
      <c r="H20" s="23" t="s">
        <v>11</v>
      </c>
      <c r="I20" s="20" t="s">
        <v>11</v>
      </c>
      <c r="J20" s="20" t="s">
        <v>11</v>
      </c>
      <c r="K20" s="24" t="s">
        <v>11</v>
      </c>
      <c r="L20" s="8"/>
      <c r="M20" s="8"/>
      <c r="N20" s="8"/>
      <c r="O20" s="8"/>
      <c r="P20" s="8"/>
      <c r="Q20" s="8"/>
      <c r="R20" s="8"/>
      <c r="S20" s="8"/>
      <c r="T20" s="8"/>
      <c r="U20" s="8"/>
      <c r="V20" s="8"/>
      <c r="W20" s="8"/>
      <c r="X20" s="8"/>
      <c r="Y20" s="8"/>
      <c r="Z20" s="8"/>
      <c r="AA20" s="8"/>
      <c r="AB20" s="8"/>
      <c r="AC20" s="8"/>
      <c r="AD20" s="8"/>
      <c r="AE20" s="8"/>
      <c r="AF20" s="8"/>
    </row>
    <row r="21">
      <c r="A21" s="32" t="s">
        <v>108</v>
      </c>
      <c r="B21" s="33" t="s">
        <v>109</v>
      </c>
      <c r="C21" s="34" t="s">
        <v>9</v>
      </c>
      <c r="D21" s="23" t="s">
        <v>11</v>
      </c>
      <c r="E21" s="20" t="s">
        <v>11</v>
      </c>
      <c r="F21" s="20" t="s">
        <v>11</v>
      </c>
      <c r="G21" s="20" t="s">
        <v>11</v>
      </c>
      <c r="H21" s="23" t="s">
        <v>11</v>
      </c>
      <c r="I21" s="20" t="s">
        <v>11</v>
      </c>
      <c r="J21" s="20" t="s">
        <v>11</v>
      </c>
      <c r="K21" s="24" t="s">
        <v>11</v>
      </c>
      <c r="L21" s="8"/>
      <c r="M21" s="8"/>
      <c r="N21" s="8"/>
      <c r="O21" s="8"/>
      <c r="P21" s="8"/>
      <c r="Q21" s="8"/>
      <c r="R21" s="8"/>
      <c r="S21" s="8"/>
      <c r="T21" s="8"/>
      <c r="U21" s="8"/>
      <c r="V21" s="8"/>
      <c r="W21" s="8"/>
      <c r="X21" s="8"/>
      <c r="Y21" s="8"/>
      <c r="Z21" s="8"/>
      <c r="AA21" s="8"/>
      <c r="AB21" s="8"/>
      <c r="AC21" s="8"/>
      <c r="AD21" s="8"/>
      <c r="AE21" s="8"/>
      <c r="AF21" s="8"/>
    </row>
    <row r="22">
      <c r="A22" s="32" t="s">
        <v>110</v>
      </c>
      <c r="B22" s="33" t="s">
        <v>111</v>
      </c>
      <c r="C22" s="34" t="s">
        <v>9</v>
      </c>
      <c r="D22" s="23" t="s">
        <v>11</v>
      </c>
      <c r="E22" s="20" t="s">
        <v>11</v>
      </c>
      <c r="F22" s="20" t="s">
        <v>11</v>
      </c>
      <c r="G22" s="20" t="s">
        <v>11</v>
      </c>
      <c r="H22" s="23" t="s">
        <v>11</v>
      </c>
      <c r="I22" s="20" t="s">
        <v>11</v>
      </c>
      <c r="J22" s="20" t="s">
        <v>11</v>
      </c>
      <c r="K22" s="24" t="s">
        <v>11</v>
      </c>
      <c r="L22" s="8"/>
      <c r="M22" s="8"/>
      <c r="N22" s="8"/>
      <c r="O22" s="8"/>
      <c r="P22" s="8"/>
      <c r="Q22" s="8"/>
      <c r="R22" s="8"/>
      <c r="S22" s="8"/>
      <c r="T22" s="8"/>
      <c r="U22" s="8"/>
      <c r="V22" s="8"/>
      <c r="W22" s="8"/>
      <c r="X22" s="8"/>
      <c r="Y22" s="8"/>
      <c r="Z22" s="8"/>
      <c r="AA22" s="8"/>
      <c r="AB22" s="8"/>
      <c r="AC22" s="8"/>
      <c r="AD22" s="8"/>
      <c r="AE22" s="8"/>
      <c r="AF22" s="8"/>
    </row>
    <row r="23">
      <c r="A23" s="32" t="s">
        <v>112</v>
      </c>
      <c r="B23" s="33" t="s">
        <v>113</v>
      </c>
      <c r="C23" s="34" t="s">
        <v>9</v>
      </c>
      <c r="D23" s="23" t="s">
        <v>11</v>
      </c>
      <c r="E23" s="20" t="s">
        <v>11</v>
      </c>
      <c r="F23" s="20" t="s">
        <v>11</v>
      </c>
      <c r="G23" s="20" t="s">
        <v>11</v>
      </c>
      <c r="H23" s="23" t="s">
        <v>11</v>
      </c>
      <c r="I23" s="20" t="s">
        <v>11</v>
      </c>
      <c r="J23" s="20" t="s">
        <v>11</v>
      </c>
      <c r="K23" s="24" t="s">
        <v>11</v>
      </c>
      <c r="L23" s="8"/>
      <c r="M23" s="8"/>
      <c r="N23" s="8"/>
      <c r="O23" s="8"/>
      <c r="P23" s="8"/>
      <c r="Q23" s="8"/>
      <c r="R23" s="8"/>
      <c r="S23" s="8"/>
      <c r="T23" s="8"/>
      <c r="U23" s="8"/>
      <c r="V23" s="8"/>
      <c r="W23" s="8"/>
      <c r="X23" s="8"/>
      <c r="Y23" s="8"/>
      <c r="Z23" s="8"/>
      <c r="AA23" s="8"/>
      <c r="AB23" s="8"/>
      <c r="AC23" s="8"/>
      <c r="AD23" s="8"/>
      <c r="AE23" s="8"/>
      <c r="AF23" s="8"/>
    </row>
    <row r="24">
      <c r="A24" s="32" t="s">
        <v>114</v>
      </c>
      <c r="B24" s="33" t="s">
        <v>115</v>
      </c>
      <c r="C24" s="34" t="s">
        <v>9</v>
      </c>
      <c r="D24" s="23" t="s">
        <v>11</v>
      </c>
      <c r="E24" s="20" t="s">
        <v>11</v>
      </c>
      <c r="F24" s="20" t="s">
        <v>11</v>
      </c>
      <c r="G24" s="20" t="s">
        <v>11</v>
      </c>
      <c r="H24" s="23" t="s">
        <v>11</v>
      </c>
      <c r="I24" s="20" t="s">
        <v>11</v>
      </c>
      <c r="J24" s="20" t="s">
        <v>11</v>
      </c>
      <c r="K24" s="24" t="s">
        <v>11</v>
      </c>
      <c r="L24" s="8"/>
      <c r="M24" s="8"/>
      <c r="N24" s="8"/>
      <c r="O24" s="8"/>
      <c r="P24" s="8"/>
      <c r="Q24" s="8"/>
      <c r="R24" s="8"/>
      <c r="S24" s="8"/>
      <c r="T24" s="8"/>
      <c r="U24" s="8"/>
      <c r="V24" s="8"/>
      <c r="W24" s="8"/>
      <c r="X24" s="8"/>
      <c r="Y24" s="8"/>
      <c r="Z24" s="8"/>
      <c r="AA24" s="8"/>
      <c r="AB24" s="8"/>
      <c r="AC24" s="8"/>
      <c r="AD24" s="8"/>
      <c r="AE24" s="8"/>
      <c r="AF24" s="8"/>
    </row>
    <row r="25">
      <c r="A25" s="32" t="s">
        <v>116</v>
      </c>
      <c r="B25" s="33" t="s">
        <v>117</v>
      </c>
      <c r="C25" s="34" t="s">
        <v>9</v>
      </c>
      <c r="D25" s="23" t="s">
        <v>11</v>
      </c>
      <c r="E25" s="20" t="s">
        <v>11</v>
      </c>
      <c r="F25" s="20" t="s">
        <v>11</v>
      </c>
      <c r="G25" s="20" t="s">
        <v>11</v>
      </c>
      <c r="H25" s="23" t="s">
        <v>11</v>
      </c>
      <c r="I25" s="20" t="s">
        <v>11</v>
      </c>
      <c r="J25" s="20" t="s">
        <v>11</v>
      </c>
      <c r="K25" s="24" t="s">
        <v>11</v>
      </c>
      <c r="L25" s="8"/>
      <c r="M25" s="8"/>
      <c r="N25" s="8"/>
      <c r="O25" s="8"/>
      <c r="P25" s="8"/>
      <c r="Q25" s="8"/>
      <c r="R25" s="8"/>
      <c r="S25" s="8"/>
      <c r="T25" s="8"/>
      <c r="U25" s="8"/>
      <c r="V25" s="8"/>
      <c r="W25" s="8"/>
      <c r="X25" s="8"/>
      <c r="Y25" s="8"/>
      <c r="Z25" s="8"/>
      <c r="AA25" s="8"/>
      <c r="AB25" s="8"/>
      <c r="AC25" s="8"/>
      <c r="AD25" s="8"/>
      <c r="AE25" s="8"/>
      <c r="AF25" s="8"/>
    </row>
    <row r="26">
      <c r="A26" s="32" t="s">
        <v>118</v>
      </c>
      <c r="B26" s="33" t="s">
        <v>119</v>
      </c>
      <c r="C26" s="34" t="s">
        <v>9</v>
      </c>
      <c r="D26" s="23" t="s">
        <v>11</v>
      </c>
      <c r="E26" s="20" t="s">
        <v>11</v>
      </c>
      <c r="F26" s="20" t="s">
        <v>11</v>
      </c>
      <c r="G26" s="20" t="s">
        <v>11</v>
      </c>
      <c r="H26" s="23" t="s">
        <v>11</v>
      </c>
      <c r="I26" s="20" t="s">
        <v>11</v>
      </c>
      <c r="J26" s="20" t="s">
        <v>11</v>
      </c>
      <c r="K26" s="24" t="s">
        <v>11</v>
      </c>
      <c r="L26" s="8"/>
      <c r="M26" s="8"/>
      <c r="N26" s="8"/>
      <c r="O26" s="8"/>
      <c r="P26" s="8"/>
      <c r="Q26" s="8"/>
      <c r="R26" s="8"/>
      <c r="S26" s="8"/>
      <c r="T26" s="8"/>
      <c r="U26" s="8"/>
      <c r="V26" s="8"/>
      <c r="W26" s="8"/>
      <c r="X26" s="8"/>
      <c r="Y26" s="8"/>
      <c r="Z26" s="8"/>
      <c r="AA26" s="8"/>
      <c r="AB26" s="8"/>
      <c r="AC26" s="8"/>
      <c r="AD26" s="8"/>
      <c r="AE26" s="8"/>
      <c r="AF26" s="8"/>
    </row>
    <row r="27">
      <c r="A27" s="32" t="s">
        <v>120</v>
      </c>
      <c r="B27" s="33" t="s">
        <v>121</v>
      </c>
      <c r="C27" s="34" t="s">
        <v>9</v>
      </c>
      <c r="D27" s="23" t="s">
        <v>11</v>
      </c>
      <c r="E27" s="20" t="s">
        <v>11</v>
      </c>
      <c r="F27" s="20" t="s">
        <v>11</v>
      </c>
      <c r="G27" s="20" t="s">
        <v>11</v>
      </c>
      <c r="H27" s="23" t="s">
        <v>11</v>
      </c>
      <c r="I27" s="20" t="s">
        <v>11</v>
      </c>
      <c r="J27" s="20" t="s">
        <v>11</v>
      </c>
      <c r="K27" s="24" t="s">
        <v>11</v>
      </c>
      <c r="L27" s="8"/>
      <c r="M27" s="8"/>
      <c r="N27" s="8"/>
      <c r="O27" s="8"/>
      <c r="P27" s="8"/>
      <c r="Q27" s="8"/>
      <c r="R27" s="8"/>
      <c r="S27" s="8"/>
      <c r="T27" s="8"/>
      <c r="U27" s="8"/>
      <c r="V27" s="8"/>
      <c r="W27" s="8"/>
      <c r="X27" s="8"/>
      <c r="Y27" s="8"/>
      <c r="Z27" s="8"/>
      <c r="AA27" s="8"/>
      <c r="AB27" s="8"/>
      <c r="AC27" s="8"/>
      <c r="AD27" s="8"/>
      <c r="AE27" s="8"/>
      <c r="AF27" s="8"/>
    </row>
    <row r="28">
      <c r="A28" s="32" t="s">
        <v>122</v>
      </c>
      <c r="B28" s="33" t="s">
        <v>123</v>
      </c>
      <c r="C28" s="34" t="s">
        <v>9</v>
      </c>
      <c r="D28" s="23" t="s">
        <v>11</v>
      </c>
      <c r="E28" s="20" t="s">
        <v>11</v>
      </c>
      <c r="F28" s="20" t="s">
        <v>11</v>
      </c>
      <c r="G28" s="20" t="s">
        <v>11</v>
      </c>
      <c r="H28" s="23" t="s">
        <v>11</v>
      </c>
      <c r="I28" s="20" t="s">
        <v>11</v>
      </c>
      <c r="J28" s="20" t="s">
        <v>11</v>
      </c>
      <c r="K28" s="24" t="s">
        <v>11</v>
      </c>
      <c r="L28" s="8"/>
      <c r="M28" s="8"/>
      <c r="N28" s="8"/>
      <c r="O28" s="8"/>
      <c r="P28" s="8"/>
      <c r="Q28" s="8"/>
      <c r="R28" s="8"/>
      <c r="S28" s="8"/>
      <c r="T28" s="8"/>
      <c r="U28" s="8"/>
      <c r="V28" s="8"/>
      <c r="W28" s="8"/>
      <c r="X28" s="8"/>
      <c r="Y28" s="8"/>
      <c r="Z28" s="8"/>
      <c r="AA28" s="8"/>
      <c r="AB28" s="8"/>
      <c r="AC28" s="8"/>
      <c r="AD28" s="8"/>
      <c r="AE28" s="8"/>
      <c r="AF28" s="8"/>
    </row>
    <row r="29">
      <c r="A29" s="32" t="s">
        <v>124</v>
      </c>
      <c r="B29" s="33" t="s">
        <v>125</v>
      </c>
      <c r="C29" s="34" t="s">
        <v>9</v>
      </c>
      <c r="D29" s="23" t="s">
        <v>11</v>
      </c>
      <c r="E29" s="20" t="s">
        <v>11</v>
      </c>
      <c r="F29" s="20" t="s">
        <v>11</v>
      </c>
      <c r="G29" s="20" t="s">
        <v>11</v>
      </c>
      <c r="H29" s="23" t="s">
        <v>11</v>
      </c>
      <c r="I29" s="20" t="s">
        <v>11</v>
      </c>
      <c r="J29" s="20" t="s">
        <v>11</v>
      </c>
      <c r="K29" s="24" t="s">
        <v>11</v>
      </c>
      <c r="L29" s="8"/>
      <c r="M29" s="8"/>
      <c r="N29" s="8"/>
      <c r="O29" s="8"/>
      <c r="P29" s="8"/>
      <c r="Q29" s="8"/>
      <c r="R29" s="8"/>
      <c r="S29" s="8"/>
      <c r="T29" s="8"/>
      <c r="U29" s="8"/>
      <c r="V29" s="8"/>
      <c r="W29" s="8"/>
      <c r="X29" s="8"/>
      <c r="Y29" s="8"/>
      <c r="Z29" s="8"/>
      <c r="AA29" s="8"/>
      <c r="AB29" s="8"/>
      <c r="AC29" s="8"/>
      <c r="AD29" s="8"/>
      <c r="AE29" s="8"/>
      <c r="AF29" s="8"/>
    </row>
    <row r="30">
      <c r="A30" s="32" t="s">
        <v>126</v>
      </c>
      <c r="B30" s="33" t="s">
        <v>127</v>
      </c>
      <c r="C30" s="34" t="s">
        <v>9</v>
      </c>
      <c r="D30" s="23" t="s">
        <v>11</v>
      </c>
      <c r="E30" s="20" t="s">
        <v>11</v>
      </c>
      <c r="F30" s="20" t="s">
        <v>11</v>
      </c>
      <c r="G30" s="20" t="s">
        <v>11</v>
      </c>
      <c r="H30" s="23" t="s">
        <v>11</v>
      </c>
      <c r="I30" s="20" t="s">
        <v>11</v>
      </c>
      <c r="J30" s="20" t="s">
        <v>11</v>
      </c>
      <c r="K30" s="24" t="s">
        <v>11</v>
      </c>
      <c r="L30" s="8"/>
      <c r="M30" s="8"/>
      <c r="N30" s="8"/>
      <c r="O30" s="8"/>
      <c r="P30" s="8"/>
      <c r="Q30" s="8"/>
      <c r="R30" s="8"/>
      <c r="S30" s="8"/>
      <c r="T30" s="8"/>
      <c r="U30" s="8"/>
      <c r="V30" s="8"/>
      <c r="W30" s="8"/>
      <c r="X30" s="8"/>
      <c r="Y30" s="8"/>
      <c r="Z30" s="8"/>
      <c r="AA30" s="8"/>
      <c r="AB30" s="8"/>
      <c r="AC30" s="8"/>
      <c r="AD30" s="8"/>
      <c r="AE30" s="8"/>
      <c r="AF30" s="8"/>
    </row>
    <row r="31">
      <c r="A31" s="32" t="s">
        <v>128</v>
      </c>
      <c r="B31" s="33" t="s">
        <v>129</v>
      </c>
      <c r="C31" s="34" t="s">
        <v>9</v>
      </c>
      <c r="D31" s="23" t="s">
        <v>11</v>
      </c>
      <c r="E31" s="20" t="s">
        <v>11</v>
      </c>
      <c r="F31" s="20" t="s">
        <v>11</v>
      </c>
      <c r="G31" s="20" t="s">
        <v>11</v>
      </c>
      <c r="H31" s="23" t="s">
        <v>11</v>
      </c>
      <c r="I31" s="20" t="s">
        <v>11</v>
      </c>
      <c r="J31" s="20" t="s">
        <v>11</v>
      </c>
      <c r="K31" s="24" t="s">
        <v>11</v>
      </c>
      <c r="L31" s="8"/>
      <c r="M31" s="8"/>
      <c r="N31" s="8"/>
      <c r="O31" s="8"/>
      <c r="P31" s="8"/>
      <c r="Q31" s="8"/>
      <c r="R31" s="8"/>
      <c r="S31" s="8"/>
      <c r="T31" s="8"/>
      <c r="U31" s="8"/>
      <c r="V31" s="8"/>
      <c r="W31" s="8"/>
      <c r="X31" s="8"/>
      <c r="Y31" s="8"/>
      <c r="Z31" s="8"/>
      <c r="AA31" s="8"/>
      <c r="AB31" s="8"/>
      <c r="AC31" s="8"/>
      <c r="AD31" s="8"/>
      <c r="AE31" s="8"/>
      <c r="AF31" s="8"/>
    </row>
    <row r="32">
      <c r="A32" s="34" t="s">
        <v>130</v>
      </c>
      <c r="B32" s="33" t="s">
        <v>131</v>
      </c>
      <c r="C32" s="34" t="s">
        <v>9</v>
      </c>
      <c r="D32" s="23" t="s">
        <v>11</v>
      </c>
      <c r="E32" s="20" t="s">
        <v>11</v>
      </c>
      <c r="F32" s="20" t="s">
        <v>11</v>
      </c>
      <c r="G32" s="20" t="s">
        <v>11</v>
      </c>
      <c r="H32" s="23" t="s">
        <v>11</v>
      </c>
      <c r="I32" s="20" t="s">
        <v>11</v>
      </c>
      <c r="J32" s="20" t="s">
        <v>11</v>
      </c>
      <c r="K32" s="24" t="s">
        <v>11</v>
      </c>
      <c r="L32" s="8"/>
      <c r="M32" s="8"/>
      <c r="N32" s="8"/>
      <c r="O32" s="8"/>
      <c r="P32" s="8"/>
      <c r="Q32" s="8"/>
      <c r="R32" s="8"/>
      <c r="S32" s="8"/>
      <c r="T32" s="8"/>
      <c r="U32" s="8"/>
      <c r="V32" s="8"/>
      <c r="W32" s="8"/>
      <c r="X32" s="8"/>
      <c r="Y32" s="8"/>
      <c r="Z32" s="8"/>
      <c r="AA32" s="8"/>
      <c r="AB32" s="8"/>
      <c r="AC32" s="8"/>
      <c r="AD32" s="8"/>
      <c r="AE32" s="8"/>
      <c r="AF32" s="8"/>
    </row>
    <row r="33">
      <c r="A33" s="35" t="s">
        <v>132</v>
      </c>
      <c r="B33" s="36" t="s">
        <v>133</v>
      </c>
      <c r="C33" s="35" t="s">
        <v>9</v>
      </c>
      <c r="D33" s="23" t="s">
        <v>11</v>
      </c>
      <c r="E33" s="20" t="s">
        <v>11</v>
      </c>
      <c r="F33" s="20" t="s">
        <v>11</v>
      </c>
      <c r="G33" s="20" t="s">
        <v>11</v>
      </c>
      <c r="H33" s="23" t="s">
        <v>11</v>
      </c>
      <c r="I33" s="20" t="s">
        <v>11</v>
      </c>
      <c r="J33" s="20" t="s">
        <v>11</v>
      </c>
      <c r="K33" s="24" t="s">
        <v>11</v>
      </c>
      <c r="L33" s="8"/>
      <c r="M33" s="8"/>
      <c r="N33" s="8"/>
      <c r="O33" s="8"/>
      <c r="P33" s="8"/>
      <c r="Q33" s="8"/>
      <c r="R33" s="8"/>
      <c r="S33" s="8"/>
      <c r="T33" s="8"/>
      <c r="U33" s="8"/>
      <c r="V33" s="8"/>
      <c r="W33" s="8"/>
      <c r="X33" s="8"/>
      <c r="Y33" s="8"/>
      <c r="Z33" s="8"/>
      <c r="AA33" s="8"/>
      <c r="AB33" s="8"/>
      <c r="AC33" s="8"/>
      <c r="AD33" s="8"/>
      <c r="AE33" s="8"/>
      <c r="AF33" s="8"/>
    </row>
    <row r="34">
      <c r="A34" s="35" t="s">
        <v>134</v>
      </c>
      <c r="B34" s="36" t="s">
        <v>135</v>
      </c>
      <c r="C34" s="35" t="s">
        <v>9</v>
      </c>
      <c r="D34" s="23" t="s">
        <v>11</v>
      </c>
      <c r="E34" s="20" t="s">
        <v>11</v>
      </c>
      <c r="F34" s="20" t="s">
        <v>11</v>
      </c>
      <c r="G34" s="20" t="s">
        <v>11</v>
      </c>
      <c r="H34" s="23" t="s">
        <v>11</v>
      </c>
      <c r="I34" s="20" t="s">
        <v>11</v>
      </c>
      <c r="J34" s="20" t="s">
        <v>11</v>
      </c>
      <c r="K34" s="24" t="s">
        <v>11</v>
      </c>
      <c r="L34" s="8"/>
      <c r="M34" s="8"/>
      <c r="N34" s="8"/>
      <c r="O34" s="8"/>
      <c r="P34" s="8"/>
      <c r="Q34" s="8"/>
      <c r="R34" s="8"/>
      <c r="S34" s="8"/>
      <c r="T34" s="8"/>
      <c r="U34" s="8"/>
      <c r="V34" s="8"/>
      <c r="W34" s="8"/>
      <c r="X34" s="8"/>
      <c r="Y34" s="8"/>
      <c r="Z34" s="8"/>
      <c r="AA34" s="8"/>
      <c r="AB34" s="8"/>
      <c r="AC34" s="8"/>
      <c r="AD34" s="8"/>
      <c r="AE34" s="8"/>
      <c r="AF34" s="8"/>
    </row>
    <row r="35">
      <c r="A35" s="35" t="s">
        <v>136</v>
      </c>
      <c r="B35" s="36" t="s">
        <v>137</v>
      </c>
      <c r="C35" s="35" t="s">
        <v>9</v>
      </c>
      <c r="D35" s="23" t="s">
        <v>11</v>
      </c>
      <c r="E35" s="20" t="s">
        <v>11</v>
      </c>
      <c r="F35" s="20" t="s">
        <v>11</v>
      </c>
      <c r="G35" s="20" t="s">
        <v>11</v>
      </c>
      <c r="H35" s="23" t="s">
        <v>11</v>
      </c>
      <c r="I35" s="20" t="s">
        <v>11</v>
      </c>
      <c r="J35" s="20" t="s">
        <v>11</v>
      </c>
      <c r="K35" s="24" t="s">
        <v>11</v>
      </c>
      <c r="L35" s="8"/>
      <c r="M35" s="8"/>
      <c r="N35" s="8"/>
      <c r="O35" s="8"/>
      <c r="P35" s="8"/>
      <c r="Q35" s="8"/>
      <c r="R35" s="8"/>
      <c r="S35" s="8"/>
      <c r="T35" s="8"/>
      <c r="U35" s="8"/>
      <c r="V35" s="8"/>
      <c r="W35" s="8"/>
      <c r="X35" s="8"/>
      <c r="Y35" s="8"/>
      <c r="Z35" s="8"/>
      <c r="AA35" s="8"/>
      <c r="AB35" s="8"/>
      <c r="AC35" s="8"/>
      <c r="AD35" s="8"/>
      <c r="AE35" s="8"/>
      <c r="AF35" s="8"/>
    </row>
    <row r="36">
      <c r="A36" s="35" t="s">
        <v>138</v>
      </c>
      <c r="B36" s="36" t="s">
        <v>139</v>
      </c>
      <c r="C36" s="35" t="s">
        <v>9</v>
      </c>
      <c r="D36" s="23" t="s">
        <v>11</v>
      </c>
      <c r="E36" s="20" t="s">
        <v>11</v>
      </c>
      <c r="F36" s="20" t="s">
        <v>11</v>
      </c>
      <c r="G36" s="20" t="s">
        <v>11</v>
      </c>
      <c r="H36" s="23" t="s">
        <v>11</v>
      </c>
      <c r="I36" s="20" t="s">
        <v>11</v>
      </c>
      <c r="J36" s="20" t="s">
        <v>11</v>
      </c>
      <c r="K36" s="24" t="s">
        <v>11</v>
      </c>
      <c r="L36" s="8"/>
      <c r="M36" s="8"/>
      <c r="N36" s="8"/>
      <c r="O36" s="8"/>
      <c r="P36" s="8"/>
      <c r="Q36" s="8"/>
      <c r="R36" s="8"/>
      <c r="S36" s="8"/>
      <c r="T36" s="8"/>
      <c r="U36" s="8"/>
      <c r="V36" s="8"/>
      <c r="W36" s="8"/>
      <c r="X36" s="8"/>
      <c r="Y36" s="8"/>
      <c r="Z36" s="8"/>
      <c r="AA36" s="8"/>
      <c r="AB36" s="8"/>
      <c r="AC36" s="8"/>
      <c r="AD36" s="8"/>
      <c r="AE36" s="8"/>
      <c r="AF36" s="8"/>
    </row>
    <row r="37">
      <c r="A37" s="35" t="s">
        <v>140</v>
      </c>
      <c r="B37" s="36" t="s">
        <v>141</v>
      </c>
      <c r="C37" s="35" t="s">
        <v>9</v>
      </c>
      <c r="D37" s="23" t="s">
        <v>11</v>
      </c>
      <c r="E37" s="20" t="s">
        <v>11</v>
      </c>
      <c r="F37" s="20" t="s">
        <v>11</v>
      </c>
      <c r="G37" s="20" t="s">
        <v>11</v>
      </c>
      <c r="H37" s="23" t="s">
        <v>11</v>
      </c>
      <c r="I37" s="20" t="s">
        <v>11</v>
      </c>
      <c r="J37" s="20" t="s">
        <v>11</v>
      </c>
      <c r="K37" s="24" t="s">
        <v>11</v>
      </c>
      <c r="L37" s="8"/>
      <c r="M37" s="8"/>
      <c r="N37" s="8"/>
      <c r="O37" s="8"/>
      <c r="P37" s="8"/>
      <c r="Q37" s="8"/>
      <c r="R37" s="8"/>
      <c r="S37" s="8"/>
      <c r="T37" s="8"/>
      <c r="U37" s="8"/>
      <c r="V37" s="8"/>
      <c r="W37" s="8"/>
      <c r="X37" s="8"/>
      <c r="Y37" s="8"/>
      <c r="Z37" s="8"/>
      <c r="AA37" s="8"/>
      <c r="AB37" s="8"/>
      <c r="AC37" s="8"/>
      <c r="AD37" s="8"/>
      <c r="AE37" s="8"/>
      <c r="AF37" s="8"/>
    </row>
    <row r="38">
      <c r="A38" s="35" t="s">
        <v>142</v>
      </c>
      <c r="B38" s="36" t="s">
        <v>143</v>
      </c>
      <c r="C38" s="35" t="s">
        <v>9</v>
      </c>
      <c r="D38" s="23" t="s">
        <v>11</v>
      </c>
      <c r="E38" s="20" t="s">
        <v>11</v>
      </c>
      <c r="F38" s="20" t="s">
        <v>11</v>
      </c>
      <c r="G38" s="20" t="s">
        <v>11</v>
      </c>
      <c r="H38" s="23" t="s">
        <v>11</v>
      </c>
      <c r="I38" s="20" t="s">
        <v>11</v>
      </c>
      <c r="J38" s="20" t="s">
        <v>11</v>
      </c>
      <c r="K38" s="24" t="s">
        <v>11</v>
      </c>
      <c r="L38" s="8"/>
      <c r="M38" s="8"/>
      <c r="N38" s="8"/>
      <c r="O38" s="8"/>
      <c r="P38" s="8"/>
      <c r="Q38" s="8"/>
      <c r="R38" s="8"/>
      <c r="S38" s="8"/>
      <c r="T38" s="8"/>
      <c r="U38" s="8"/>
      <c r="V38" s="8"/>
      <c r="W38" s="8"/>
      <c r="X38" s="8"/>
      <c r="Y38" s="8"/>
      <c r="Z38" s="8"/>
      <c r="AA38" s="8"/>
      <c r="AB38" s="8"/>
      <c r="AC38" s="8"/>
      <c r="AD38" s="8"/>
      <c r="AE38" s="8"/>
      <c r="AF38" s="8"/>
    </row>
    <row r="39">
      <c r="A39" s="35" t="s">
        <v>144</v>
      </c>
      <c r="B39" s="36" t="s">
        <v>145</v>
      </c>
      <c r="C39" s="35" t="s">
        <v>9</v>
      </c>
      <c r="D39" s="23" t="s">
        <v>11</v>
      </c>
      <c r="E39" s="20" t="s">
        <v>11</v>
      </c>
      <c r="F39" s="20" t="s">
        <v>11</v>
      </c>
      <c r="G39" s="20" t="s">
        <v>11</v>
      </c>
      <c r="H39" s="23" t="s">
        <v>11</v>
      </c>
      <c r="I39" s="20" t="s">
        <v>11</v>
      </c>
      <c r="J39" s="20" t="s">
        <v>11</v>
      </c>
      <c r="K39" s="24" t="s">
        <v>11</v>
      </c>
      <c r="L39" s="8"/>
      <c r="M39" s="8"/>
      <c r="N39" s="8"/>
      <c r="O39" s="8"/>
      <c r="P39" s="8"/>
      <c r="Q39" s="8"/>
      <c r="R39" s="8"/>
      <c r="S39" s="8"/>
      <c r="T39" s="8"/>
      <c r="U39" s="8"/>
      <c r="V39" s="8"/>
      <c r="W39" s="8"/>
      <c r="X39" s="8"/>
      <c r="Y39" s="8"/>
      <c r="Z39" s="8"/>
      <c r="AA39" s="8"/>
      <c r="AB39" s="8"/>
      <c r="AC39" s="8"/>
      <c r="AD39" s="8"/>
      <c r="AE39" s="8"/>
      <c r="AF39" s="8"/>
    </row>
    <row r="40">
      <c r="A40" s="35" t="s">
        <v>146</v>
      </c>
      <c r="B40" s="36" t="s">
        <v>147</v>
      </c>
      <c r="C40" s="35" t="s">
        <v>9</v>
      </c>
      <c r="D40" s="23" t="s">
        <v>11</v>
      </c>
      <c r="E40" s="20" t="s">
        <v>11</v>
      </c>
      <c r="F40" s="20" t="s">
        <v>11</v>
      </c>
      <c r="G40" s="20" t="s">
        <v>11</v>
      </c>
      <c r="H40" s="23" t="s">
        <v>11</v>
      </c>
      <c r="I40" s="20" t="s">
        <v>11</v>
      </c>
      <c r="J40" s="20" t="s">
        <v>11</v>
      </c>
      <c r="K40" s="24" t="s">
        <v>11</v>
      </c>
      <c r="L40" s="8"/>
      <c r="M40" s="8"/>
      <c r="N40" s="8"/>
      <c r="O40" s="8"/>
      <c r="P40" s="8"/>
      <c r="Q40" s="8"/>
      <c r="R40" s="8"/>
      <c r="S40" s="8"/>
      <c r="T40" s="8"/>
      <c r="U40" s="8"/>
      <c r="V40" s="8"/>
      <c r="W40" s="8"/>
      <c r="X40" s="8"/>
      <c r="Y40" s="8"/>
      <c r="Z40" s="8"/>
      <c r="AA40" s="8"/>
      <c r="AB40" s="8"/>
      <c r="AC40" s="8"/>
      <c r="AD40" s="8"/>
      <c r="AE40" s="8"/>
      <c r="AF40" s="8"/>
    </row>
    <row r="41">
      <c r="A41" s="35" t="s">
        <v>148</v>
      </c>
      <c r="B41" s="36" t="s">
        <v>149</v>
      </c>
      <c r="C41" s="35" t="s">
        <v>9</v>
      </c>
      <c r="D41" s="23" t="s">
        <v>11</v>
      </c>
      <c r="E41" s="20" t="s">
        <v>11</v>
      </c>
      <c r="F41" s="20" t="s">
        <v>11</v>
      </c>
      <c r="G41" s="20" t="s">
        <v>11</v>
      </c>
      <c r="H41" s="23" t="s">
        <v>11</v>
      </c>
      <c r="I41" s="20" t="s">
        <v>11</v>
      </c>
      <c r="J41" s="20" t="s">
        <v>11</v>
      </c>
      <c r="K41" s="24" t="s">
        <v>11</v>
      </c>
      <c r="L41" s="8"/>
      <c r="M41" s="8"/>
      <c r="N41" s="8"/>
      <c r="O41" s="8"/>
      <c r="P41" s="8"/>
      <c r="Q41" s="8"/>
      <c r="R41" s="8"/>
      <c r="S41" s="8"/>
      <c r="T41" s="8"/>
      <c r="U41" s="8"/>
      <c r="V41" s="8"/>
      <c r="W41" s="8"/>
      <c r="X41" s="8"/>
      <c r="Y41" s="8"/>
      <c r="Z41" s="8"/>
      <c r="AA41" s="8"/>
      <c r="AB41" s="8"/>
      <c r="AC41" s="8"/>
      <c r="AD41" s="8"/>
      <c r="AE41" s="8"/>
      <c r="AF41" s="8"/>
    </row>
    <row r="42">
      <c r="A42" s="35" t="s">
        <v>150</v>
      </c>
      <c r="B42" s="36" t="s">
        <v>151</v>
      </c>
      <c r="C42" s="35" t="s">
        <v>9</v>
      </c>
      <c r="D42" s="23" t="s">
        <v>11</v>
      </c>
      <c r="E42" s="20" t="s">
        <v>11</v>
      </c>
      <c r="F42" s="20" t="s">
        <v>11</v>
      </c>
      <c r="G42" s="20" t="s">
        <v>11</v>
      </c>
      <c r="H42" s="23" t="s">
        <v>11</v>
      </c>
      <c r="I42" s="20" t="s">
        <v>11</v>
      </c>
      <c r="J42" s="20" t="s">
        <v>11</v>
      </c>
      <c r="K42" s="24" t="s">
        <v>11</v>
      </c>
      <c r="L42" s="8"/>
      <c r="M42" s="8"/>
      <c r="N42" s="8"/>
      <c r="O42" s="8"/>
      <c r="P42" s="8"/>
      <c r="Q42" s="8"/>
      <c r="R42" s="8"/>
      <c r="S42" s="8"/>
      <c r="T42" s="8"/>
      <c r="U42" s="8"/>
      <c r="V42" s="8"/>
      <c r="W42" s="8"/>
      <c r="X42" s="8"/>
      <c r="Y42" s="8"/>
      <c r="Z42" s="8"/>
      <c r="AA42" s="8"/>
      <c r="AB42" s="8"/>
      <c r="AC42" s="8"/>
      <c r="AD42" s="8"/>
      <c r="AE42" s="8"/>
      <c r="AF42" s="8"/>
    </row>
    <row r="43">
      <c r="A43" s="35" t="s">
        <v>152</v>
      </c>
      <c r="B43" s="36" t="s">
        <v>153</v>
      </c>
      <c r="C43" s="35" t="s">
        <v>9</v>
      </c>
      <c r="D43" s="23" t="s">
        <v>11</v>
      </c>
      <c r="E43" s="20" t="s">
        <v>11</v>
      </c>
      <c r="F43" s="20" t="s">
        <v>11</v>
      </c>
      <c r="G43" s="20" t="s">
        <v>11</v>
      </c>
      <c r="H43" s="23" t="s">
        <v>11</v>
      </c>
      <c r="I43" s="20" t="s">
        <v>11</v>
      </c>
      <c r="J43" s="20" t="s">
        <v>11</v>
      </c>
      <c r="K43" s="24" t="s">
        <v>11</v>
      </c>
      <c r="L43" s="8"/>
      <c r="M43" s="8"/>
      <c r="N43" s="8"/>
      <c r="O43" s="8"/>
      <c r="P43" s="8"/>
      <c r="Q43" s="8"/>
      <c r="R43" s="8"/>
      <c r="S43" s="8"/>
      <c r="T43" s="8"/>
      <c r="U43" s="8"/>
      <c r="V43" s="8"/>
      <c r="W43" s="8"/>
      <c r="X43" s="8"/>
      <c r="Y43" s="8"/>
      <c r="Z43" s="8"/>
      <c r="AA43" s="8"/>
      <c r="AB43" s="8"/>
      <c r="AC43" s="8"/>
      <c r="AD43" s="8"/>
      <c r="AE43" s="8"/>
      <c r="AF43" s="8"/>
    </row>
    <row r="44">
      <c r="A44" s="35" t="s">
        <v>154</v>
      </c>
      <c r="B44" s="36" t="s">
        <v>155</v>
      </c>
      <c r="C44" s="35" t="s">
        <v>9</v>
      </c>
      <c r="D44" s="23" t="s">
        <v>11</v>
      </c>
      <c r="E44" s="20" t="s">
        <v>11</v>
      </c>
      <c r="F44" s="20" t="s">
        <v>11</v>
      </c>
      <c r="G44" s="20" t="s">
        <v>11</v>
      </c>
      <c r="H44" s="23" t="s">
        <v>11</v>
      </c>
      <c r="I44" s="20" t="s">
        <v>11</v>
      </c>
      <c r="J44" s="20" t="s">
        <v>11</v>
      </c>
      <c r="K44" s="24" t="s">
        <v>11</v>
      </c>
      <c r="L44" s="8"/>
      <c r="M44" s="8"/>
      <c r="N44" s="8"/>
      <c r="O44" s="8"/>
      <c r="P44" s="8"/>
      <c r="Q44" s="8"/>
      <c r="R44" s="8"/>
      <c r="S44" s="8"/>
      <c r="T44" s="8"/>
      <c r="U44" s="8"/>
      <c r="V44" s="8"/>
      <c r="W44" s="8"/>
      <c r="X44" s="8"/>
      <c r="Y44" s="8"/>
      <c r="Z44" s="8"/>
      <c r="AA44" s="8"/>
      <c r="AB44" s="8"/>
      <c r="AC44" s="8"/>
      <c r="AD44" s="8"/>
      <c r="AE44" s="8"/>
      <c r="AF44" s="8"/>
    </row>
    <row r="45">
      <c r="A45" s="35" t="s">
        <v>156</v>
      </c>
      <c r="B45" s="36" t="s">
        <v>157</v>
      </c>
      <c r="C45" s="35" t="s">
        <v>9</v>
      </c>
      <c r="D45" s="23" t="s">
        <v>11</v>
      </c>
      <c r="E45" s="20" t="s">
        <v>10</v>
      </c>
      <c r="F45" s="20" t="s">
        <v>11</v>
      </c>
      <c r="G45" s="20" t="s">
        <v>11</v>
      </c>
      <c r="H45" s="23" t="s">
        <v>11</v>
      </c>
      <c r="I45" s="20" t="s">
        <v>10</v>
      </c>
      <c r="J45" s="20" t="s">
        <v>11</v>
      </c>
      <c r="K45" s="24" t="s">
        <v>11</v>
      </c>
      <c r="L45" s="8"/>
      <c r="M45" s="8"/>
      <c r="N45" s="8"/>
      <c r="O45" s="8"/>
      <c r="P45" s="8"/>
      <c r="Q45" s="8"/>
      <c r="R45" s="8"/>
      <c r="S45" s="8"/>
      <c r="T45" s="8"/>
      <c r="U45" s="8"/>
      <c r="V45" s="8"/>
      <c r="W45" s="8"/>
      <c r="X45" s="8"/>
      <c r="Y45" s="8"/>
      <c r="Z45" s="8"/>
      <c r="AA45" s="8"/>
      <c r="AB45" s="8"/>
      <c r="AC45" s="8"/>
      <c r="AD45" s="8"/>
      <c r="AE45" s="8"/>
      <c r="AF45" s="8"/>
    </row>
    <row r="46">
      <c r="A46" s="35" t="s">
        <v>158</v>
      </c>
      <c r="B46" s="36" t="s">
        <v>159</v>
      </c>
      <c r="C46" s="35" t="s">
        <v>9</v>
      </c>
      <c r="D46" s="23" t="s">
        <v>11</v>
      </c>
      <c r="E46" s="20" t="s">
        <v>11</v>
      </c>
      <c r="F46" s="20" t="s">
        <v>11</v>
      </c>
      <c r="G46" s="20" t="s">
        <v>11</v>
      </c>
      <c r="H46" s="23" t="s">
        <v>11</v>
      </c>
      <c r="I46" s="20" t="s">
        <v>11</v>
      </c>
      <c r="J46" s="20" t="s">
        <v>11</v>
      </c>
      <c r="K46" s="24" t="s">
        <v>11</v>
      </c>
      <c r="L46" s="8"/>
      <c r="M46" s="8"/>
      <c r="N46" s="8"/>
      <c r="O46" s="8"/>
      <c r="P46" s="8"/>
      <c r="Q46" s="8"/>
      <c r="R46" s="8"/>
      <c r="S46" s="8"/>
      <c r="T46" s="8"/>
      <c r="U46" s="8"/>
      <c r="V46" s="8"/>
      <c r="W46" s="8"/>
      <c r="X46" s="8"/>
      <c r="Y46" s="8"/>
      <c r="Z46" s="8"/>
      <c r="AA46" s="8"/>
      <c r="AB46" s="8"/>
      <c r="AC46" s="8"/>
      <c r="AD46" s="8"/>
      <c r="AE46" s="8"/>
      <c r="AF46" s="8"/>
    </row>
    <row r="47">
      <c r="A47" s="35" t="s">
        <v>160</v>
      </c>
      <c r="B47" s="36" t="s">
        <v>161</v>
      </c>
      <c r="C47" s="35" t="s">
        <v>9</v>
      </c>
      <c r="D47" s="23" t="s">
        <v>11</v>
      </c>
      <c r="E47" s="20" t="s">
        <v>10</v>
      </c>
      <c r="F47" s="20" t="s">
        <v>11</v>
      </c>
      <c r="G47" s="20" t="s">
        <v>11</v>
      </c>
      <c r="H47" s="23" t="s">
        <v>11</v>
      </c>
      <c r="I47" s="20" t="s">
        <v>11</v>
      </c>
      <c r="J47" s="20" t="s">
        <v>11</v>
      </c>
      <c r="K47" s="24" t="s">
        <v>11</v>
      </c>
      <c r="L47" s="8"/>
      <c r="M47" s="8"/>
      <c r="N47" s="8"/>
      <c r="O47" s="8"/>
      <c r="P47" s="8"/>
      <c r="Q47" s="8"/>
      <c r="R47" s="8"/>
      <c r="S47" s="8"/>
      <c r="T47" s="8"/>
      <c r="U47" s="8"/>
      <c r="V47" s="8"/>
      <c r="W47" s="8"/>
      <c r="X47" s="8"/>
      <c r="Y47" s="8"/>
      <c r="Z47" s="8"/>
      <c r="AA47" s="8"/>
      <c r="AB47" s="8"/>
      <c r="AC47" s="8"/>
      <c r="AD47" s="8"/>
      <c r="AE47" s="8"/>
      <c r="AF47" s="8"/>
    </row>
    <row r="48">
      <c r="A48" s="35" t="s">
        <v>162</v>
      </c>
      <c r="B48" s="36" t="s">
        <v>163</v>
      </c>
      <c r="C48" s="35" t="s">
        <v>9</v>
      </c>
      <c r="D48" s="23" t="s">
        <v>11</v>
      </c>
      <c r="E48" s="20" t="s">
        <v>10</v>
      </c>
      <c r="F48" s="20" t="s">
        <v>11</v>
      </c>
      <c r="G48" s="20" t="s">
        <v>11</v>
      </c>
      <c r="H48" s="23" t="s">
        <v>11</v>
      </c>
      <c r="I48" s="20" t="s">
        <v>10</v>
      </c>
      <c r="J48" s="20" t="s">
        <v>11</v>
      </c>
      <c r="K48" s="24" t="s">
        <v>11</v>
      </c>
      <c r="L48" s="8"/>
      <c r="M48" s="8"/>
      <c r="N48" s="8"/>
      <c r="O48" s="8"/>
      <c r="P48" s="8"/>
      <c r="Q48" s="8"/>
      <c r="R48" s="8"/>
      <c r="S48" s="8"/>
      <c r="T48" s="8"/>
      <c r="U48" s="8"/>
      <c r="V48" s="8"/>
      <c r="W48" s="8"/>
      <c r="X48" s="8"/>
      <c r="Y48" s="8"/>
      <c r="Z48" s="8"/>
      <c r="AA48" s="8"/>
      <c r="AB48" s="8"/>
      <c r="AC48" s="8"/>
      <c r="AD48" s="8"/>
      <c r="AE48" s="8"/>
      <c r="AF48" s="8"/>
    </row>
    <row r="49">
      <c r="A49" s="35" t="s">
        <v>164</v>
      </c>
      <c r="B49" s="36" t="s">
        <v>165</v>
      </c>
      <c r="C49" s="35" t="s">
        <v>9</v>
      </c>
      <c r="D49" s="23" t="s">
        <v>11</v>
      </c>
      <c r="E49" s="20" t="s">
        <v>11</v>
      </c>
      <c r="F49" s="20" t="s">
        <v>11</v>
      </c>
      <c r="G49" s="20" t="s">
        <v>11</v>
      </c>
      <c r="H49" s="23" t="s">
        <v>11</v>
      </c>
      <c r="I49" s="20" t="s">
        <v>11</v>
      </c>
      <c r="J49" s="20" t="s">
        <v>11</v>
      </c>
      <c r="K49" s="24" t="s">
        <v>11</v>
      </c>
      <c r="L49" s="8"/>
      <c r="M49" s="8"/>
      <c r="N49" s="8"/>
      <c r="O49" s="8"/>
      <c r="P49" s="8"/>
      <c r="Q49" s="8"/>
      <c r="R49" s="8"/>
      <c r="S49" s="8"/>
      <c r="T49" s="8"/>
      <c r="U49" s="8"/>
      <c r="V49" s="8"/>
      <c r="W49" s="8"/>
      <c r="X49" s="8"/>
      <c r="Y49" s="8"/>
      <c r="Z49" s="8"/>
      <c r="AA49" s="8"/>
      <c r="AB49" s="8"/>
      <c r="AC49" s="8"/>
      <c r="AD49" s="8"/>
      <c r="AE49" s="8"/>
      <c r="AF49" s="8"/>
    </row>
    <row r="50">
      <c r="A50" s="35" t="s">
        <v>166</v>
      </c>
      <c r="B50" s="36" t="s">
        <v>167</v>
      </c>
      <c r="C50" s="35" t="s">
        <v>9</v>
      </c>
      <c r="D50" s="23" t="s">
        <v>11</v>
      </c>
      <c r="E50" s="20" t="s">
        <v>11</v>
      </c>
      <c r="F50" s="20" t="s">
        <v>11</v>
      </c>
      <c r="G50" s="20" t="s">
        <v>11</v>
      </c>
      <c r="H50" s="23" t="s">
        <v>11</v>
      </c>
      <c r="I50" s="20" t="s">
        <v>11</v>
      </c>
      <c r="J50" s="20" t="s">
        <v>11</v>
      </c>
      <c r="K50" s="24" t="s">
        <v>11</v>
      </c>
      <c r="L50" s="8"/>
      <c r="M50" s="8"/>
      <c r="N50" s="8"/>
      <c r="O50" s="8"/>
      <c r="P50" s="8"/>
      <c r="Q50" s="8"/>
      <c r="R50" s="8"/>
      <c r="S50" s="8"/>
      <c r="T50" s="8"/>
      <c r="U50" s="8"/>
      <c r="V50" s="8"/>
      <c r="W50" s="8"/>
      <c r="X50" s="8"/>
      <c r="Y50" s="8"/>
      <c r="Z50" s="8"/>
      <c r="AA50" s="8"/>
      <c r="AB50" s="8"/>
      <c r="AC50" s="8"/>
      <c r="AD50" s="8"/>
      <c r="AE50" s="8"/>
      <c r="AF50" s="8"/>
    </row>
    <row r="51">
      <c r="A51" s="37" t="s">
        <v>168</v>
      </c>
      <c r="B51" s="38" t="s">
        <v>169</v>
      </c>
      <c r="C51" s="37" t="s">
        <v>9</v>
      </c>
      <c r="D51" s="28" t="s">
        <v>11</v>
      </c>
      <c r="E51" s="29" t="s">
        <v>11</v>
      </c>
      <c r="F51" s="29" t="s">
        <v>11</v>
      </c>
      <c r="G51" s="29" t="s">
        <v>11</v>
      </c>
      <c r="H51" s="28" t="s">
        <v>11</v>
      </c>
      <c r="I51" s="29" t="s">
        <v>11</v>
      </c>
      <c r="J51" s="29" t="s">
        <v>11</v>
      </c>
      <c r="K51" s="30" t="s">
        <v>11</v>
      </c>
      <c r="L51" s="8"/>
      <c r="M51" s="8"/>
      <c r="N51" s="8"/>
      <c r="O51" s="8"/>
      <c r="P51" s="8"/>
      <c r="Q51" s="8"/>
      <c r="R51" s="8"/>
      <c r="S51" s="8"/>
      <c r="T51" s="8"/>
      <c r="U51" s="8"/>
      <c r="V51" s="8"/>
      <c r="W51" s="8"/>
      <c r="X51" s="8"/>
      <c r="Y51" s="8"/>
      <c r="Z51" s="8"/>
      <c r="AA51" s="8"/>
      <c r="AB51" s="8"/>
      <c r="AC51" s="8"/>
      <c r="AD51" s="8"/>
      <c r="AE51" s="8"/>
      <c r="AF51" s="8"/>
    </row>
    <row r="52">
      <c r="A52" s="31"/>
      <c r="B52" s="39"/>
      <c r="C52" s="3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c r="A53" s="31"/>
      <c r="B53" s="39"/>
      <c r="C53" s="3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c r="A54" s="31"/>
      <c r="B54" s="39"/>
      <c r="C54" s="3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c r="A55" s="31"/>
      <c r="B55" s="39"/>
      <c r="C55" s="3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c r="A56" s="31"/>
      <c r="B56" s="39"/>
      <c r="C56" s="3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c r="A57" s="31"/>
      <c r="B57" s="39"/>
      <c r="C57" s="3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c r="A58" s="31"/>
      <c r="B58" s="39"/>
      <c r="C58" s="3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c r="A59" s="31"/>
      <c r="B59" s="39"/>
      <c r="C59" s="3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c r="A60" s="31"/>
      <c r="B60" s="39"/>
      <c r="C60" s="3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c r="A61" s="31"/>
      <c r="B61" s="39"/>
      <c r="C61" s="3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c r="A62" s="31"/>
      <c r="B62" s="39"/>
      <c r="C62" s="3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c r="A63" s="31"/>
      <c r="B63" s="39"/>
      <c r="C63" s="3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c r="A64" s="31"/>
      <c r="B64" s="39"/>
      <c r="C64" s="3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c r="A65" s="31"/>
      <c r="B65" s="39"/>
      <c r="C65" s="3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c r="A66" s="31"/>
      <c r="B66" s="39"/>
      <c r="C66" s="3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c r="A67" s="31"/>
      <c r="B67" s="39"/>
      <c r="C67" s="3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c r="A68" s="31"/>
      <c r="B68" s="39"/>
      <c r="C68" s="3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c r="A69" s="31"/>
      <c r="B69" s="39"/>
      <c r="C69" s="3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c r="A70" s="31"/>
      <c r="B70" s="39"/>
      <c r="C70" s="3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c r="A71" s="31"/>
      <c r="B71" s="39"/>
      <c r="C71" s="3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c r="A72" s="31"/>
      <c r="B72" s="39"/>
      <c r="C72" s="3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c r="A73" s="31"/>
      <c r="B73" s="39"/>
      <c r="C73" s="3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c r="A74" s="31"/>
      <c r="B74" s="39"/>
      <c r="C74" s="3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c r="A75" s="31"/>
      <c r="B75" s="39"/>
      <c r="C75" s="3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c r="A76" s="31"/>
      <c r="B76" s="39"/>
      <c r="C76" s="3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c r="A77" s="31"/>
      <c r="B77" s="39"/>
      <c r="C77" s="3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c r="A78" s="31"/>
      <c r="B78" s="39"/>
      <c r="C78" s="3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c r="A79" s="31"/>
      <c r="B79" s="39"/>
      <c r="C79" s="3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c r="A80" s="31"/>
      <c r="B80" s="39"/>
      <c r="C80" s="3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c r="A81" s="31"/>
      <c r="B81" s="39"/>
      <c r="C81" s="3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c r="A82" s="31"/>
      <c r="B82" s="39"/>
      <c r="C82" s="3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c r="A83" s="31"/>
      <c r="B83" s="39"/>
      <c r="C83" s="3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c r="A84" s="31"/>
      <c r="B84" s="39"/>
      <c r="C84" s="3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c r="A85" s="31"/>
      <c r="B85" s="39"/>
      <c r="C85" s="3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c r="A86" s="31"/>
      <c r="B86" s="39"/>
      <c r="C86" s="3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c r="A87" s="31"/>
      <c r="B87" s="39"/>
      <c r="C87" s="3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c r="A88" s="31"/>
      <c r="B88" s="39"/>
      <c r="C88" s="3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c r="A89" s="31"/>
      <c r="B89" s="39"/>
      <c r="C89" s="3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c r="A90" s="31"/>
      <c r="B90" s="39"/>
      <c r="C90" s="3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c r="A91" s="31"/>
      <c r="B91" s="39"/>
      <c r="C91" s="3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c r="A92" s="31"/>
      <c r="B92" s="39"/>
      <c r="C92" s="3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c r="A93" s="31"/>
      <c r="B93" s="39"/>
      <c r="C93" s="3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c r="A94" s="31"/>
      <c r="B94" s="39"/>
      <c r="C94" s="3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c r="A95" s="31"/>
      <c r="B95" s="39"/>
      <c r="C95" s="3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c r="A96" s="31"/>
      <c r="B96" s="39"/>
      <c r="C96" s="3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c r="A97" s="31"/>
      <c r="B97" s="39"/>
      <c r="C97" s="3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c r="A98" s="31"/>
      <c r="B98" s="39"/>
      <c r="C98" s="3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c r="A99" s="31"/>
      <c r="B99" s="39"/>
      <c r="C99" s="3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c r="A100" s="31"/>
      <c r="B100" s="39"/>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c r="A101" s="31"/>
      <c r="B101" s="39"/>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c r="A102" s="31"/>
      <c r="B102" s="39"/>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c r="A103" s="31"/>
      <c r="B103" s="39"/>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c r="A104" s="31"/>
      <c r="B104" s="39"/>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c r="A105" s="31"/>
      <c r="B105" s="39"/>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c r="A106" s="31"/>
      <c r="B106" s="39"/>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c r="A107" s="31"/>
      <c r="B107" s="39"/>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c r="A108" s="31"/>
      <c r="B108" s="39"/>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c r="A109" s="31"/>
      <c r="B109" s="39"/>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c r="A110" s="31"/>
      <c r="B110" s="39"/>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c r="A111" s="31"/>
      <c r="B111" s="39"/>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c r="A112" s="31"/>
      <c r="B112" s="39"/>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c r="A113" s="31"/>
      <c r="B113" s="39"/>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c r="A114" s="31"/>
      <c r="B114" s="39"/>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c r="A115" s="31"/>
      <c r="B115" s="39"/>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c r="A116" s="31"/>
      <c r="B116" s="39"/>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c r="A117" s="31"/>
      <c r="B117" s="39"/>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c r="A118" s="31"/>
      <c r="B118" s="39"/>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c r="A119" s="31"/>
      <c r="B119" s="39"/>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c r="A120" s="31"/>
      <c r="B120" s="39"/>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c r="A121" s="31"/>
      <c r="B121" s="39"/>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c r="A122" s="31"/>
      <c r="B122" s="39"/>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c r="A123" s="31"/>
      <c r="B123" s="39"/>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c r="A124" s="31"/>
      <c r="B124" s="39"/>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c r="A125" s="31"/>
      <c r="B125" s="39"/>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c r="A126" s="31"/>
      <c r="B126" s="39"/>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c r="A127" s="31"/>
      <c r="B127" s="39"/>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c r="A128" s="31"/>
      <c r="B128" s="39"/>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c r="A129" s="31"/>
      <c r="B129" s="39"/>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c r="A130" s="31"/>
      <c r="B130" s="39"/>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c r="A131" s="31"/>
      <c r="B131" s="39"/>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c r="A132" s="31"/>
      <c r="B132" s="39"/>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c r="A133" s="31"/>
      <c r="B133" s="39"/>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c r="A134" s="31"/>
      <c r="B134" s="39"/>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c r="A135" s="31"/>
      <c r="B135" s="39"/>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c r="A136" s="31"/>
      <c r="B136" s="39"/>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c r="A137" s="31"/>
      <c r="B137" s="39"/>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c r="A138" s="31"/>
      <c r="B138" s="39"/>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c r="A139" s="31"/>
      <c r="B139" s="39"/>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c r="A140" s="31"/>
      <c r="B140" s="39"/>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c r="A141" s="31"/>
      <c r="B141" s="39"/>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c r="A142" s="31"/>
      <c r="B142" s="39"/>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c r="A143" s="31"/>
      <c r="B143" s="39"/>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c r="A144" s="31"/>
      <c r="B144" s="39"/>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c r="A145" s="31"/>
      <c r="B145" s="39"/>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c r="A146" s="31"/>
      <c r="B146" s="39"/>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c r="A147" s="31"/>
      <c r="B147" s="39"/>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c r="A148" s="31"/>
      <c r="B148" s="39"/>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c r="A149" s="31"/>
      <c r="B149" s="39"/>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c r="A150" s="31"/>
      <c r="B150" s="39"/>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c r="A151" s="31"/>
      <c r="B151" s="39"/>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c r="A152" s="31"/>
      <c r="B152" s="39"/>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c r="A153" s="31"/>
      <c r="B153" s="39"/>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c r="A154" s="31"/>
      <c r="B154" s="39"/>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c r="A155" s="31"/>
      <c r="B155" s="39"/>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c r="A156" s="31"/>
      <c r="B156" s="39"/>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c r="A157" s="31"/>
      <c r="B157" s="39"/>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c r="A158" s="31"/>
      <c r="B158" s="39"/>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c r="A159" s="31"/>
      <c r="B159" s="39"/>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c r="A160" s="31"/>
      <c r="B160" s="39"/>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c r="A161" s="31"/>
      <c r="B161" s="39"/>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c r="A162" s="31"/>
      <c r="B162" s="39"/>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c r="A163" s="31"/>
      <c r="B163" s="39"/>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c r="A164" s="31"/>
      <c r="B164" s="39"/>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c r="A165" s="31"/>
      <c r="B165" s="39"/>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c r="A166" s="31"/>
      <c r="B166" s="39"/>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c r="A167" s="31"/>
      <c r="B167" s="39"/>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c r="A168" s="31"/>
      <c r="B168" s="39"/>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c r="A169" s="31"/>
      <c r="B169" s="39"/>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c r="A170" s="31"/>
      <c r="B170" s="39"/>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c r="A171" s="31"/>
      <c r="B171" s="39"/>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c r="A172" s="31"/>
      <c r="B172" s="39"/>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c r="A173" s="31"/>
      <c r="B173" s="39"/>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c r="A174" s="31"/>
      <c r="B174" s="39"/>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c r="A175" s="31"/>
      <c r="B175" s="39"/>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c r="A176" s="31"/>
      <c r="B176" s="39"/>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c r="A177" s="31"/>
      <c r="B177" s="39"/>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c r="A178" s="31"/>
      <c r="B178" s="39"/>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c r="A179" s="31"/>
      <c r="B179" s="39"/>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c r="A180" s="31"/>
      <c r="B180" s="39"/>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c r="A181" s="31"/>
      <c r="B181" s="39"/>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c r="A182" s="31"/>
      <c r="B182" s="39"/>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c r="A183" s="31"/>
      <c r="B183" s="39"/>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c r="A184" s="31"/>
      <c r="B184" s="39"/>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c r="A185" s="31"/>
      <c r="B185" s="39"/>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c r="A186" s="31"/>
      <c r="B186" s="39"/>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c r="A187" s="31"/>
      <c r="B187" s="39"/>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c r="A188" s="31"/>
      <c r="B188" s="39"/>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c r="A189" s="31"/>
      <c r="B189" s="39"/>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c r="A190" s="31"/>
      <c r="B190" s="39"/>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c r="A191" s="31"/>
      <c r="B191" s="39"/>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c r="A192" s="31"/>
      <c r="B192" s="39"/>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c r="A193" s="31"/>
      <c r="B193" s="39"/>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c r="A194" s="31"/>
      <c r="B194" s="39"/>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c r="A195" s="31"/>
      <c r="B195" s="39"/>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c r="A196" s="31"/>
      <c r="B196" s="39"/>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c r="A197" s="31"/>
      <c r="B197" s="39"/>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c r="A198" s="31"/>
      <c r="B198" s="39"/>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c r="A199" s="31"/>
      <c r="B199" s="39"/>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c r="A200" s="31"/>
      <c r="B200" s="39"/>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c r="A201" s="31"/>
      <c r="B201" s="39"/>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c r="A202" s="31"/>
      <c r="B202" s="39"/>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c r="A203" s="31"/>
      <c r="B203" s="39"/>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c r="A204" s="31"/>
      <c r="B204" s="39"/>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c r="A205" s="31"/>
      <c r="B205" s="39"/>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c r="A206" s="31"/>
      <c r="B206" s="39"/>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c r="A207" s="31"/>
      <c r="B207" s="39"/>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c r="A208" s="31"/>
      <c r="B208" s="39"/>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c r="A209" s="31"/>
      <c r="B209" s="39"/>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c r="A210" s="31"/>
      <c r="B210" s="39"/>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c r="A211" s="31"/>
      <c r="B211" s="39"/>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c r="A212" s="31"/>
      <c r="B212" s="39"/>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c r="A213" s="31"/>
      <c r="B213" s="39"/>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c r="A214" s="31"/>
      <c r="B214" s="39"/>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c r="A215" s="31"/>
      <c r="B215" s="39"/>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c r="A216" s="31"/>
      <c r="B216" s="39"/>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c r="A217" s="31"/>
      <c r="B217" s="39"/>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c r="A218" s="31"/>
      <c r="B218" s="39"/>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c r="A219" s="31"/>
      <c r="B219" s="39"/>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c r="A220" s="31"/>
      <c r="B220" s="39"/>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c r="A221" s="31"/>
      <c r="B221" s="39"/>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c r="A222" s="31"/>
      <c r="B222" s="39"/>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c r="A223" s="31"/>
      <c r="B223" s="39"/>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c r="A224" s="31"/>
      <c r="B224" s="39"/>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c r="A225" s="31"/>
      <c r="B225" s="39"/>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c r="A226" s="31"/>
      <c r="B226" s="39"/>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c r="A227" s="31"/>
      <c r="B227" s="39"/>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c r="A228" s="31"/>
      <c r="B228" s="39"/>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c r="A229" s="31"/>
      <c r="B229" s="39"/>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c r="A230" s="31"/>
      <c r="B230" s="39"/>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c r="A231" s="31"/>
      <c r="B231" s="39"/>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c r="A232" s="31"/>
      <c r="B232" s="39"/>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c r="A233" s="31"/>
      <c r="B233" s="39"/>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c r="A234" s="31"/>
      <c r="B234" s="39"/>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c r="A235" s="31"/>
      <c r="B235" s="39"/>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c r="A236" s="31"/>
      <c r="B236" s="39"/>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c r="A237" s="31"/>
      <c r="B237" s="39"/>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c r="A238" s="31"/>
      <c r="B238" s="39"/>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c r="A239" s="31"/>
      <c r="B239" s="39"/>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c r="A240" s="31"/>
      <c r="B240" s="39"/>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c r="A241" s="31"/>
      <c r="B241" s="39"/>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c r="A242" s="31"/>
      <c r="B242" s="39"/>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c r="A243" s="31"/>
      <c r="B243" s="39"/>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c r="A244" s="31"/>
      <c r="B244" s="39"/>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c r="A245" s="31"/>
      <c r="B245" s="39"/>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c r="A246" s="31"/>
      <c r="B246" s="39"/>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c r="A247" s="31"/>
      <c r="B247" s="39"/>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c r="A248" s="31"/>
      <c r="B248" s="39"/>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c r="A249" s="31"/>
      <c r="B249" s="39"/>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c r="A250" s="31"/>
      <c r="B250" s="39"/>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c r="A251" s="31"/>
      <c r="B251" s="39"/>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c r="A252" s="31"/>
      <c r="B252" s="39"/>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c r="A253" s="31"/>
      <c r="B253" s="39"/>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c r="A254" s="31"/>
      <c r="B254" s="39"/>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c r="A255" s="31"/>
      <c r="B255" s="39"/>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c r="A256" s="31"/>
      <c r="B256" s="39"/>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c r="A257" s="31"/>
      <c r="B257" s="39"/>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c r="A258" s="31"/>
      <c r="B258" s="39"/>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c r="A259" s="31"/>
      <c r="B259" s="39"/>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c r="A260" s="31"/>
      <c r="B260" s="39"/>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c r="A261" s="31"/>
      <c r="B261" s="39"/>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c r="A262" s="31"/>
      <c r="B262" s="39"/>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c r="A263" s="31"/>
      <c r="B263" s="39"/>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c r="A264" s="31"/>
      <c r="B264" s="39"/>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c r="A265" s="31"/>
      <c r="B265" s="39"/>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c r="A266" s="31"/>
      <c r="B266" s="39"/>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c r="A267" s="31"/>
      <c r="B267" s="39"/>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c r="A268" s="31"/>
      <c r="B268" s="39"/>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c r="A269" s="31"/>
      <c r="B269" s="39"/>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c r="A270" s="31"/>
      <c r="B270" s="39"/>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c r="A271" s="31"/>
      <c r="B271" s="39"/>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c r="A272" s="31"/>
      <c r="B272" s="39"/>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c r="A273" s="31"/>
      <c r="B273" s="39"/>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c r="A274" s="31"/>
      <c r="B274" s="39"/>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c r="A275" s="31"/>
      <c r="B275" s="39"/>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c r="A276" s="31"/>
      <c r="B276" s="39"/>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c r="A277" s="31"/>
      <c r="B277" s="39"/>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c r="A278" s="31"/>
      <c r="B278" s="39"/>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c r="A279" s="31"/>
      <c r="B279" s="39"/>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c r="A280" s="31"/>
      <c r="B280" s="39"/>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c r="A281" s="31"/>
      <c r="B281" s="39"/>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c r="A282" s="31"/>
      <c r="B282" s="39"/>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c r="A283" s="31"/>
      <c r="B283" s="39"/>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c r="A284" s="31"/>
      <c r="B284" s="39"/>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c r="A285" s="31"/>
      <c r="B285" s="39"/>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c r="A286" s="31"/>
      <c r="B286" s="39"/>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c r="A287" s="31"/>
      <c r="B287" s="39"/>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c r="A288" s="31"/>
      <c r="B288" s="39"/>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c r="A289" s="31"/>
      <c r="B289" s="39"/>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c r="A290" s="31"/>
      <c r="B290" s="39"/>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c r="A291" s="31"/>
      <c r="B291" s="39"/>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c r="A292" s="31"/>
      <c r="B292" s="39"/>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c r="A293" s="31"/>
      <c r="B293" s="39"/>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c r="A294" s="31"/>
      <c r="B294" s="39"/>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c r="A295" s="31"/>
      <c r="B295" s="39"/>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c r="A296" s="31"/>
      <c r="B296" s="39"/>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c r="A297" s="31"/>
      <c r="B297" s="39"/>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c r="A298" s="31"/>
      <c r="B298" s="39"/>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c r="A299" s="31"/>
      <c r="B299" s="39"/>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c r="A300" s="31"/>
      <c r="B300" s="39"/>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c r="A301" s="31"/>
      <c r="B301" s="39"/>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c r="A302" s="31"/>
      <c r="B302" s="39"/>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c r="A303" s="31"/>
      <c r="B303" s="39"/>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c r="A304" s="31"/>
      <c r="B304" s="39"/>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c r="A305" s="31"/>
      <c r="B305" s="39"/>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c r="A306" s="31"/>
      <c r="B306" s="39"/>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c r="A307" s="31"/>
      <c r="B307" s="39"/>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c r="A308" s="31"/>
      <c r="B308" s="39"/>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c r="A309" s="31"/>
      <c r="B309" s="39"/>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c r="A310" s="31"/>
      <c r="B310" s="39"/>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c r="A311" s="31"/>
      <c r="B311" s="39"/>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c r="A312" s="31"/>
      <c r="B312" s="39"/>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c r="A313" s="31"/>
      <c r="B313" s="39"/>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c r="A314" s="31"/>
      <c r="B314" s="39"/>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c r="A315" s="31"/>
      <c r="B315" s="39"/>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c r="A316" s="31"/>
      <c r="B316" s="39"/>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c r="A317" s="31"/>
      <c r="B317" s="39"/>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c r="A318" s="31"/>
      <c r="B318" s="39"/>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c r="A319" s="31"/>
      <c r="B319" s="39"/>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c r="A320" s="31"/>
      <c r="B320" s="39"/>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c r="A321" s="31"/>
      <c r="B321" s="39"/>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c r="A322" s="31"/>
      <c r="B322" s="39"/>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c r="A323" s="31"/>
      <c r="B323" s="39"/>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c r="A324" s="31"/>
      <c r="B324" s="39"/>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c r="A325" s="31"/>
      <c r="B325" s="39"/>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c r="A326" s="31"/>
      <c r="B326" s="39"/>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c r="A327" s="31"/>
      <c r="B327" s="39"/>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c r="A328" s="31"/>
      <c r="B328" s="39"/>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c r="A329" s="31"/>
      <c r="B329" s="39"/>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c r="A330" s="31"/>
      <c r="B330" s="39"/>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c r="A331" s="31"/>
      <c r="B331" s="39"/>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c r="A332" s="31"/>
      <c r="B332" s="39"/>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c r="A333" s="31"/>
      <c r="B333" s="39"/>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c r="A334" s="31"/>
      <c r="B334" s="39"/>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c r="A335" s="31"/>
      <c r="B335" s="39"/>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c r="A336" s="31"/>
      <c r="B336" s="39"/>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c r="A337" s="31"/>
      <c r="B337" s="39"/>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c r="A338" s="31"/>
      <c r="B338" s="39"/>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c r="A339" s="31"/>
      <c r="B339" s="39"/>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c r="A340" s="31"/>
      <c r="B340" s="39"/>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c r="A341" s="31"/>
      <c r="B341" s="39"/>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c r="A342" s="31"/>
      <c r="B342" s="39"/>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c r="A343" s="31"/>
      <c r="B343" s="39"/>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c r="A344" s="31"/>
      <c r="B344" s="39"/>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c r="A345" s="31"/>
      <c r="B345" s="39"/>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c r="A346" s="31"/>
      <c r="B346" s="39"/>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c r="A347" s="31"/>
      <c r="B347" s="39"/>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c r="A348" s="31"/>
      <c r="B348" s="39"/>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c r="A349" s="31"/>
      <c r="B349" s="39"/>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c r="A350" s="31"/>
      <c r="B350" s="39"/>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c r="A351" s="31"/>
      <c r="B351" s="39"/>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c r="A352" s="31"/>
      <c r="B352" s="39"/>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c r="A353" s="31"/>
      <c r="B353" s="39"/>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c r="A354" s="31"/>
      <c r="B354" s="39"/>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c r="A355" s="31"/>
      <c r="B355" s="39"/>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c r="A356" s="31"/>
      <c r="B356" s="39"/>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c r="A357" s="31"/>
      <c r="B357" s="39"/>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c r="A358" s="31"/>
      <c r="B358" s="39"/>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c r="A359" s="31"/>
      <c r="B359" s="39"/>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c r="A360" s="31"/>
      <c r="B360" s="39"/>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c r="A361" s="31"/>
      <c r="B361" s="39"/>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c r="A362" s="31"/>
      <c r="B362" s="39"/>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c r="A363" s="31"/>
      <c r="B363" s="39"/>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c r="A364" s="31"/>
      <c r="B364" s="39"/>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c r="A365" s="31"/>
      <c r="B365" s="39"/>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c r="A366" s="31"/>
      <c r="B366" s="39"/>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c r="A367" s="31"/>
      <c r="B367" s="39"/>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c r="A368" s="31"/>
      <c r="B368" s="39"/>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c r="A369" s="31"/>
      <c r="B369" s="39"/>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c r="A370" s="31"/>
      <c r="B370" s="39"/>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c r="A371" s="31"/>
      <c r="B371" s="39"/>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c r="A372" s="31"/>
      <c r="B372" s="39"/>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c r="A373" s="31"/>
      <c r="B373" s="39"/>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c r="A374" s="31"/>
      <c r="B374" s="39"/>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c r="A375" s="31"/>
      <c r="B375" s="39"/>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c r="A376" s="31"/>
      <c r="B376" s="39"/>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c r="A377" s="31"/>
      <c r="B377" s="39"/>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c r="A378" s="31"/>
      <c r="B378" s="39"/>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c r="A379" s="31"/>
      <c r="B379" s="39"/>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c r="A380" s="31"/>
      <c r="B380" s="39"/>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c r="A381" s="31"/>
      <c r="B381" s="39"/>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c r="A382" s="31"/>
      <c r="B382" s="39"/>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c r="A383" s="31"/>
      <c r="B383" s="39"/>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c r="A384" s="31"/>
      <c r="B384" s="39"/>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c r="A385" s="31"/>
      <c r="B385" s="39"/>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c r="A386" s="31"/>
      <c r="B386" s="39"/>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c r="A387" s="31"/>
      <c r="B387" s="39"/>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c r="A388" s="31"/>
      <c r="B388" s="39"/>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c r="A389" s="31"/>
      <c r="B389" s="39"/>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c r="A390" s="31"/>
      <c r="B390" s="39"/>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c r="A391" s="31"/>
      <c r="B391" s="39"/>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c r="A392" s="31"/>
      <c r="B392" s="39"/>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c r="A393" s="31"/>
      <c r="B393" s="39"/>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c r="A394" s="31"/>
      <c r="B394" s="39"/>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c r="A395" s="31"/>
      <c r="B395" s="39"/>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c r="A396" s="31"/>
      <c r="B396" s="39"/>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c r="A397" s="31"/>
      <c r="B397" s="39"/>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c r="A398" s="31"/>
      <c r="B398" s="39"/>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c r="A399" s="31"/>
      <c r="B399" s="39"/>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c r="A400" s="31"/>
      <c r="B400" s="39"/>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c r="A401" s="31"/>
      <c r="B401" s="39"/>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c r="A402" s="31"/>
      <c r="B402" s="39"/>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c r="A403" s="31"/>
      <c r="B403" s="39"/>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c r="A404" s="31"/>
      <c r="B404" s="39"/>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c r="A405" s="31"/>
      <c r="B405" s="39"/>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c r="A406" s="31"/>
      <c r="B406" s="39"/>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c r="A407" s="31"/>
      <c r="B407" s="39"/>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c r="A408" s="31"/>
      <c r="B408" s="39"/>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c r="A409" s="31"/>
      <c r="B409" s="39"/>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c r="A410" s="31"/>
      <c r="B410" s="39"/>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c r="A411" s="31"/>
      <c r="B411" s="39"/>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c r="A412" s="31"/>
      <c r="B412" s="39"/>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c r="A413" s="31"/>
      <c r="B413" s="39"/>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c r="A414" s="31"/>
      <c r="B414" s="39"/>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c r="A415" s="31"/>
      <c r="B415" s="39"/>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c r="A416" s="31"/>
      <c r="B416" s="39"/>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c r="A417" s="31"/>
      <c r="B417" s="39"/>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c r="A418" s="31"/>
      <c r="B418" s="39"/>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c r="A419" s="31"/>
      <c r="B419" s="39"/>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c r="A420" s="31"/>
      <c r="B420" s="39"/>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c r="A421" s="31"/>
      <c r="B421" s="39"/>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c r="A422" s="31"/>
      <c r="B422" s="39"/>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c r="A423" s="31"/>
      <c r="B423" s="39"/>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c r="A424" s="31"/>
      <c r="B424" s="39"/>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c r="A425" s="31"/>
      <c r="B425" s="39"/>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c r="A426" s="31"/>
      <c r="B426" s="39"/>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c r="A427" s="31"/>
      <c r="B427" s="39"/>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c r="A428" s="31"/>
      <c r="B428" s="39"/>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c r="A429" s="31"/>
      <c r="B429" s="39"/>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c r="A430" s="31"/>
      <c r="B430" s="39"/>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c r="A431" s="31"/>
      <c r="B431" s="39"/>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c r="A432" s="31"/>
      <c r="B432" s="39"/>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c r="A433" s="31"/>
      <c r="B433" s="39"/>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c r="A434" s="31"/>
      <c r="B434" s="39"/>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c r="A435" s="31"/>
      <c r="B435" s="39"/>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c r="A436" s="31"/>
      <c r="B436" s="39"/>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c r="A437" s="31"/>
      <c r="B437" s="39"/>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c r="A438" s="31"/>
      <c r="B438" s="39"/>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c r="A439" s="31"/>
      <c r="B439" s="39"/>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c r="A440" s="31"/>
      <c r="B440" s="39"/>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c r="A441" s="31"/>
      <c r="B441" s="39"/>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c r="A442" s="31"/>
      <c r="B442" s="39"/>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c r="A443" s="31"/>
      <c r="B443" s="39"/>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c r="A444" s="31"/>
      <c r="B444" s="39"/>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c r="A445" s="31"/>
      <c r="B445" s="39"/>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c r="A446" s="31"/>
      <c r="B446" s="39"/>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c r="A447" s="31"/>
      <c r="B447" s="39"/>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c r="A448" s="31"/>
      <c r="B448" s="39"/>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c r="A449" s="31"/>
      <c r="B449" s="39"/>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c r="A450" s="31"/>
      <c r="B450" s="39"/>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c r="A451" s="31"/>
      <c r="B451" s="39"/>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c r="A452" s="31"/>
      <c r="B452" s="39"/>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c r="A453" s="31"/>
      <c r="B453" s="39"/>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c r="A454" s="31"/>
      <c r="B454" s="39"/>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c r="A455" s="31"/>
      <c r="B455" s="39"/>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c r="A456" s="31"/>
      <c r="B456" s="39"/>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c r="A457" s="31"/>
      <c r="B457" s="39"/>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c r="A458" s="31"/>
      <c r="B458" s="39"/>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c r="A459" s="31"/>
      <c r="B459" s="39"/>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c r="A460" s="31"/>
      <c r="B460" s="39"/>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c r="A461" s="31"/>
      <c r="B461" s="39"/>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c r="A462" s="31"/>
      <c r="B462" s="39"/>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c r="A463" s="31"/>
      <c r="B463" s="39"/>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c r="A464" s="31"/>
      <c r="B464" s="39"/>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c r="A465" s="31"/>
      <c r="B465" s="39"/>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c r="A466" s="31"/>
      <c r="B466" s="39"/>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c r="A467" s="31"/>
      <c r="B467" s="39"/>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c r="A468" s="31"/>
      <c r="B468" s="39"/>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c r="A469" s="31"/>
      <c r="B469" s="39"/>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c r="A470" s="31"/>
      <c r="B470" s="39"/>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c r="A471" s="31"/>
      <c r="B471" s="39"/>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c r="A472" s="31"/>
      <c r="B472" s="39"/>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c r="A473" s="31"/>
      <c r="B473" s="39"/>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c r="A474" s="31"/>
      <c r="B474" s="39"/>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c r="A475" s="31"/>
      <c r="B475" s="39"/>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c r="A476" s="31"/>
      <c r="B476" s="39"/>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c r="A477" s="31"/>
      <c r="B477" s="39"/>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c r="A478" s="31"/>
      <c r="B478" s="39"/>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c r="A479" s="31"/>
      <c r="B479" s="39"/>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c r="A480" s="31"/>
      <c r="B480" s="39"/>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c r="A481" s="31"/>
      <c r="B481" s="39"/>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c r="A482" s="31"/>
      <c r="B482" s="39"/>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c r="A483" s="31"/>
      <c r="B483" s="39"/>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c r="A484" s="31"/>
      <c r="B484" s="39"/>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c r="A485" s="31"/>
      <c r="B485" s="39"/>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c r="A486" s="31"/>
      <c r="B486" s="39"/>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c r="A487" s="31"/>
      <c r="B487" s="39"/>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c r="A488" s="31"/>
      <c r="B488" s="39"/>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c r="A489" s="31"/>
      <c r="B489" s="39"/>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c r="A490" s="31"/>
      <c r="B490" s="39"/>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c r="A491" s="31"/>
      <c r="B491" s="39"/>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c r="A492" s="31"/>
      <c r="B492" s="39"/>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c r="A493" s="31"/>
      <c r="B493" s="39"/>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c r="A494" s="31"/>
      <c r="B494" s="39"/>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c r="A495" s="31"/>
      <c r="B495" s="39"/>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c r="A496" s="31"/>
      <c r="B496" s="39"/>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c r="A497" s="31"/>
      <c r="B497" s="39"/>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c r="A498" s="31"/>
      <c r="B498" s="39"/>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c r="A499" s="31"/>
      <c r="B499" s="39"/>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c r="A500" s="31"/>
      <c r="B500" s="39"/>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c r="A501" s="31"/>
      <c r="B501" s="39"/>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c r="A502" s="31"/>
      <c r="B502" s="39"/>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c r="A503" s="31"/>
      <c r="B503" s="39"/>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c r="A504" s="31"/>
      <c r="B504" s="39"/>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c r="A505" s="31"/>
      <c r="B505" s="39"/>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c r="A506" s="31"/>
      <c r="B506" s="39"/>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c r="A507" s="31"/>
      <c r="B507" s="39"/>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c r="A508" s="31"/>
      <c r="B508" s="39"/>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c r="A509" s="31"/>
      <c r="B509" s="39"/>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c r="A510" s="31"/>
      <c r="B510" s="39"/>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c r="A511" s="31"/>
      <c r="B511" s="39"/>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c r="A512" s="31"/>
      <c r="B512" s="39"/>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c r="A513" s="31"/>
      <c r="B513" s="39"/>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c r="A514" s="31"/>
      <c r="B514" s="39"/>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c r="A515" s="31"/>
      <c r="B515" s="39"/>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c r="A516" s="31"/>
      <c r="B516" s="39"/>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c r="A517" s="31"/>
      <c r="B517" s="39"/>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c r="A518" s="31"/>
      <c r="B518" s="39"/>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c r="A519" s="31"/>
      <c r="B519" s="39"/>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c r="A520" s="31"/>
      <c r="B520" s="39"/>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c r="A521" s="31"/>
      <c r="B521" s="39"/>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c r="A522" s="31"/>
      <c r="B522" s="39"/>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c r="A523" s="31"/>
      <c r="B523" s="39"/>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c r="A524" s="31"/>
      <c r="B524" s="39"/>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c r="A525" s="31"/>
      <c r="B525" s="39"/>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c r="A526" s="31"/>
      <c r="B526" s="39"/>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c r="A527" s="31"/>
      <c r="B527" s="39"/>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c r="A528" s="31"/>
      <c r="B528" s="39"/>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c r="A529" s="31"/>
      <c r="B529" s="39"/>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c r="A530" s="31"/>
      <c r="B530" s="39"/>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c r="A531" s="31"/>
      <c r="B531" s="39"/>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c r="A532" s="31"/>
      <c r="B532" s="39"/>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c r="A533" s="31"/>
      <c r="B533" s="39"/>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c r="A534" s="31"/>
      <c r="B534" s="39"/>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c r="A535" s="31"/>
      <c r="B535" s="39"/>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c r="A536" s="31"/>
      <c r="B536" s="39"/>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c r="A537" s="31"/>
      <c r="B537" s="39"/>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c r="A538" s="31"/>
      <c r="B538" s="39"/>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c r="A539" s="31"/>
      <c r="B539" s="39"/>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c r="A540" s="31"/>
      <c r="B540" s="39"/>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c r="A541" s="31"/>
      <c r="B541" s="39"/>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c r="A542" s="31"/>
      <c r="B542" s="39"/>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c r="A543" s="31"/>
      <c r="B543" s="39"/>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c r="A544" s="31"/>
      <c r="B544" s="39"/>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c r="A545" s="31"/>
      <c r="B545" s="39"/>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c r="A546" s="31"/>
      <c r="B546" s="39"/>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c r="A547" s="31"/>
      <c r="B547" s="39"/>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c r="A548" s="31"/>
      <c r="B548" s="39"/>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c r="A549" s="31"/>
      <c r="B549" s="39"/>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c r="A550" s="31"/>
      <c r="B550" s="39"/>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c r="A551" s="31"/>
      <c r="B551" s="39"/>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c r="A552" s="31"/>
      <c r="B552" s="39"/>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c r="A553" s="31"/>
      <c r="B553" s="39"/>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c r="A554" s="31"/>
      <c r="B554" s="39"/>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c r="A555" s="31"/>
      <c r="B555" s="39"/>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c r="A556" s="31"/>
      <c r="B556" s="39"/>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c r="A557" s="31"/>
      <c r="B557" s="39"/>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c r="A558" s="31"/>
      <c r="B558" s="39"/>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c r="A559" s="31"/>
      <c r="B559" s="39"/>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c r="A560" s="31"/>
      <c r="B560" s="39"/>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c r="A561" s="31"/>
      <c r="B561" s="39"/>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c r="A562" s="31"/>
      <c r="B562" s="39"/>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c r="A563" s="31"/>
      <c r="B563" s="39"/>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c r="A564" s="31"/>
      <c r="B564" s="39"/>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c r="A565" s="31"/>
      <c r="B565" s="39"/>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c r="A566" s="31"/>
      <c r="B566" s="39"/>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c r="A567" s="31"/>
      <c r="B567" s="39"/>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c r="A568" s="31"/>
      <c r="B568" s="39"/>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c r="A569" s="31"/>
      <c r="B569" s="39"/>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c r="A570" s="31"/>
      <c r="B570" s="39"/>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c r="A571" s="31"/>
      <c r="B571" s="39"/>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c r="A572" s="31"/>
      <c r="B572" s="39"/>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c r="A573" s="31"/>
      <c r="B573" s="39"/>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c r="A574" s="31"/>
      <c r="B574" s="39"/>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c r="A575" s="31"/>
      <c r="B575" s="39"/>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c r="A576" s="31"/>
      <c r="B576" s="39"/>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c r="A577" s="31"/>
      <c r="B577" s="39"/>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c r="A578" s="31"/>
      <c r="B578" s="39"/>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c r="A579" s="31"/>
      <c r="B579" s="39"/>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c r="A580" s="31"/>
      <c r="B580" s="39"/>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c r="A581" s="31"/>
      <c r="B581" s="39"/>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c r="A582" s="31"/>
      <c r="B582" s="39"/>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c r="A583" s="31"/>
      <c r="B583" s="39"/>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c r="A584" s="31"/>
      <c r="B584" s="39"/>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c r="A585" s="31"/>
      <c r="B585" s="39"/>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c r="A586" s="31"/>
      <c r="B586" s="39"/>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c r="A587" s="31"/>
      <c r="B587" s="39"/>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c r="A588" s="31"/>
      <c r="B588" s="39"/>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c r="A589" s="31"/>
      <c r="B589" s="39"/>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c r="A590" s="31"/>
      <c r="B590" s="39"/>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c r="A591" s="31"/>
      <c r="B591" s="39"/>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c r="A592" s="31"/>
      <c r="B592" s="39"/>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c r="A593" s="31"/>
      <c r="B593" s="39"/>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c r="A594" s="31"/>
      <c r="B594" s="39"/>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c r="A595" s="31"/>
      <c r="B595" s="39"/>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c r="A596" s="31"/>
      <c r="B596" s="39"/>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c r="A597" s="31"/>
      <c r="B597" s="39"/>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c r="A598" s="31"/>
      <c r="B598" s="39"/>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c r="A599" s="31"/>
      <c r="B599" s="39"/>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c r="A600" s="31"/>
      <c r="B600" s="39"/>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c r="A601" s="31"/>
      <c r="B601" s="39"/>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c r="A602" s="31"/>
      <c r="B602" s="39"/>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c r="A603" s="31"/>
      <c r="B603" s="39"/>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c r="A604" s="31"/>
      <c r="B604" s="39"/>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c r="A605" s="31"/>
      <c r="B605" s="39"/>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c r="A606" s="31"/>
      <c r="B606" s="39"/>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c r="A607" s="31"/>
      <c r="B607" s="39"/>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c r="A608" s="31"/>
      <c r="B608" s="39"/>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c r="A609" s="31"/>
      <c r="B609" s="39"/>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c r="A610" s="31"/>
      <c r="B610" s="39"/>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c r="A611" s="31"/>
      <c r="B611" s="39"/>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c r="A612" s="31"/>
      <c r="B612" s="39"/>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c r="A613" s="31"/>
      <c r="B613" s="39"/>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c r="A614" s="31"/>
      <c r="B614" s="39"/>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c r="A615" s="31"/>
      <c r="B615" s="39"/>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c r="A616" s="31"/>
      <c r="B616" s="39"/>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c r="A617" s="31"/>
      <c r="B617" s="39"/>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c r="A618" s="31"/>
      <c r="B618" s="39"/>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c r="A619" s="31"/>
      <c r="B619" s="39"/>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c r="A620" s="31"/>
      <c r="B620" s="39"/>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c r="A621" s="31"/>
      <c r="B621" s="39"/>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c r="A622" s="31"/>
      <c r="B622" s="39"/>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c r="A623" s="31"/>
      <c r="B623" s="39"/>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c r="A624" s="31"/>
      <c r="B624" s="39"/>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c r="A625" s="31"/>
      <c r="B625" s="39"/>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c r="A626" s="31"/>
      <c r="B626" s="39"/>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c r="A627" s="31"/>
      <c r="B627" s="39"/>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c r="A628" s="31"/>
      <c r="B628" s="39"/>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c r="A629" s="31"/>
      <c r="B629" s="39"/>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c r="A630" s="31"/>
      <c r="B630" s="39"/>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c r="A631" s="31"/>
      <c r="B631" s="39"/>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c r="A632" s="31"/>
      <c r="B632" s="39"/>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c r="A633" s="31"/>
      <c r="B633" s="39"/>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c r="A634" s="31"/>
      <c r="B634" s="39"/>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c r="A635" s="31"/>
      <c r="B635" s="39"/>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c r="A636" s="31"/>
      <c r="B636" s="39"/>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c r="A637" s="31"/>
      <c r="B637" s="39"/>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c r="A638" s="31"/>
      <c r="B638" s="39"/>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c r="A639" s="31"/>
      <c r="B639" s="39"/>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c r="A640" s="31"/>
      <c r="B640" s="39"/>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c r="A641" s="31"/>
      <c r="B641" s="39"/>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c r="A642" s="31"/>
      <c r="B642" s="39"/>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c r="A643" s="31"/>
      <c r="B643" s="39"/>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c r="A644" s="31"/>
      <c r="B644" s="39"/>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c r="A645" s="31"/>
      <c r="B645" s="39"/>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c r="A646" s="31"/>
      <c r="B646" s="39"/>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c r="A647" s="31"/>
      <c r="B647" s="39"/>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c r="A648" s="31"/>
      <c r="B648" s="39"/>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c r="A649" s="31"/>
      <c r="B649" s="39"/>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c r="A650" s="31"/>
      <c r="B650" s="39"/>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c r="A651" s="31"/>
      <c r="B651" s="39"/>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c r="A652" s="31"/>
      <c r="B652" s="39"/>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c r="A653" s="31"/>
      <c r="B653" s="39"/>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c r="A654" s="31"/>
      <c r="B654" s="39"/>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c r="A655" s="31"/>
      <c r="B655" s="39"/>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c r="A656" s="31"/>
      <c r="B656" s="39"/>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c r="A657" s="31"/>
      <c r="B657" s="39"/>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c r="A658" s="31"/>
      <c r="B658" s="39"/>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c r="A659" s="31"/>
      <c r="B659" s="39"/>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c r="A660" s="31"/>
      <c r="B660" s="39"/>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c r="A661" s="31"/>
      <c r="B661" s="39"/>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c r="A662" s="31"/>
      <c r="B662" s="39"/>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c r="A663" s="31"/>
      <c r="B663" s="39"/>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c r="A664" s="31"/>
      <c r="B664" s="39"/>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c r="A665" s="31"/>
      <c r="B665" s="39"/>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c r="A666" s="31"/>
      <c r="B666" s="39"/>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c r="A667" s="31"/>
      <c r="B667" s="39"/>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c r="A668" s="31"/>
      <c r="B668" s="39"/>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c r="A669" s="31"/>
      <c r="B669" s="39"/>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c r="A670" s="31"/>
      <c r="B670" s="39"/>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c r="A671" s="31"/>
      <c r="B671" s="39"/>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c r="A672" s="31"/>
      <c r="B672" s="39"/>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c r="A673" s="31"/>
      <c r="B673" s="39"/>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c r="A674" s="31"/>
      <c r="B674" s="39"/>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c r="A675" s="31"/>
      <c r="B675" s="39"/>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c r="A676" s="31"/>
      <c r="B676" s="39"/>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c r="A677" s="31"/>
      <c r="B677" s="39"/>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c r="A678" s="31"/>
      <c r="B678" s="39"/>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c r="A679" s="31"/>
      <c r="B679" s="39"/>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c r="A680" s="31"/>
      <c r="B680" s="39"/>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c r="A681" s="31"/>
      <c r="B681" s="39"/>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c r="A682" s="31"/>
      <c r="B682" s="39"/>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c r="A683" s="31"/>
      <c r="B683" s="39"/>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c r="A684" s="31"/>
      <c r="B684" s="39"/>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c r="A685" s="31"/>
      <c r="B685" s="39"/>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c r="A686" s="31"/>
      <c r="B686" s="39"/>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c r="A687" s="31"/>
      <c r="B687" s="39"/>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c r="A688" s="31"/>
      <c r="B688" s="39"/>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c r="A689" s="31"/>
      <c r="B689" s="39"/>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c r="A690" s="31"/>
      <c r="B690" s="39"/>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c r="A691" s="31"/>
      <c r="B691" s="39"/>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c r="A692" s="31"/>
      <c r="B692" s="39"/>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c r="A693" s="31"/>
      <c r="B693" s="39"/>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c r="A694" s="31"/>
      <c r="B694" s="39"/>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c r="A695" s="31"/>
      <c r="B695" s="39"/>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c r="A696" s="31"/>
      <c r="B696" s="39"/>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c r="A697" s="31"/>
      <c r="B697" s="39"/>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c r="A698" s="31"/>
      <c r="B698" s="39"/>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c r="A699" s="31"/>
      <c r="B699" s="39"/>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c r="A700" s="31"/>
      <c r="B700" s="39"/>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c r="A701" s="31"/>
      <c r="B701" s="39"/>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c r="A702" s="31"/>
      <c r="B702" s="39"/>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c r="A703" s="31"/>
      <c r="B703" s="39"/>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c r="A704" s="31"/>
      <c r="B704" s="39"/>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c r="A705" s="31"/>
      <c r="B705" s="39"/>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c r="A706" s="31"/>
      <c r="B706" s="39"/>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c r="A707" s="31"/>
      <c r="B707" s="39"/>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c r="A708" s="31"/>
      <c r="B708" s="39"/>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c r="A709" s="31"/>
      <c r="B709" s="39"/>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c r="A710" s="31"/>
      <c r="B710" s="39"/>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c r="A711" s="31"/>
      <c r="B711" s="39"/>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c r="A712" s="31"/>
      <c r="B712" s="39"/>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c r="A713" s="31"/>
      <c r="B713" s="39"/>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c r="A714" s="31"/>
      <c r="B714" s="39"/>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c r="A715" s="31"/>
      <c r="B715" s="39"/>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c r="A716" s="31"/>
      <c r="B716" s="39"/>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c r="A717" s="31"/>
      <c r="B717" s="39"/>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c r="A718" s="31"/>
      <c r="B718" s="39"/>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c r="A719" s="31"/>
      <c r="B719" s="39"/>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c r="A720" s="31"/>
      <c r="B720" s="39"/>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c r="A721" s="31"/>
      <c r="B721" s="39"/>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c r="A722" s="31"/>
      <c r="B722" s="39"/>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c r="A723" s="31"/>
      <c r="B723" s="39"/>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c r="A724" s="31"/>
      <c r="B724" s="39"/>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c r="A725" s="31"/>
      <c r="B725" s="39"/>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c r="A726" s="31"/>
      <c r="B726" s="39"/>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c r="A727" s="31"/>
      <c r="B727" s="39"/>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c r="A728" s="31"/>
      <c r="B728" s="39"/>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c r="A729" s="31"/>
      <c r="B729" s="39"/>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c r="A730" s="31"/>
      <c r="B730" s="39"/>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c r="A731" s="31"/>
      <c r="B731" s="39"/>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c r="A732" s="31"/>
      <c r="B732" s="39"/>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c r="A733" s="31"/>
      <c r="B733" s="39"/>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c r="A734" s="31"/>
      <c r="B734" s="39"/>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c r="A735" s="31"/>
      <c r="B735" s="39"/>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c r="A736" s="31"/>
      <c r="B736" s="39"/>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c r="A737" s="31"/>
      <c r="B737" s="39"/>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c r="A738" s="31"/>
      <c r="B738" s="39"/>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c r="A739" s="31"/>
      <c r="B739" s="39"/>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c r="A740" s="31"/>
      <c r="B740" s="39"/>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c r="A741" s="31"/>
      <c r="B741" s="39"/>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c r="A742" s="31"/>
      <c r="B742" s="39"/>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c r="A743" s="31"/>
      <c r="B743" s="39"/>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c r="A744" s="31"/>
      <c r="B744" s="39"/>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c r="A745" s="31"/>
      <c r="B745" s="39"/>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c r="A746" s="31"/>
      <c r="B746" s="39"/>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c r="A747" s="31"/>
      <c r="B747" s="39"/>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c r="A748" s="31"/>
      <c r="B748" s="39"/>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c r="A749" s="31"/>
      <c r="B749" s="39"/>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c r="A750" s="31"/>
      <c r="B750" s="39"/>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c r="A751" s="31"/>
      <c r="B751" s="39"/>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c r="A752" s="31"/>
      <c r="B752" s="39"/>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c r="A753" s="31"/>
      <c r="B753" s="39"/>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c r="A754" s="31"/>
      <c r="B754" s="39"/>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c r="A755" s="31"/>
      <c r="B755" s="39"/>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c r="A756" s="31"/>
      <c r="B756" s="39"/>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c r="A757" s="31"/>
      <c r="B757" s="39"/>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c r="A758" s="31"/>
      <c r="B758" s="39"/>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c r="A759" s="31"/>
      <c r="B759" s="39"/>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c r="A760" s="31"/>
      <c r="B760" s="39"/>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c r="A761" s="31"/>
      <c r="B761" s="39"/>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c r="A762" s="31"/>
      <c r="B762" s="39"/>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c r="A763" s="31"/>
      <c r="B763" s="39"/>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c r="A764" s="31"/>
      <c r="B764" s="39"/>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c r="A765" s="31"/>
      <c r="B765" s="39"/>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c r="A766" s="31"/>
      <c r="B766" s="39"/>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c r="A767" s="31"/>
      <c r="B767" s="39"/>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c r="A768" s="31"/>
      <c r="B768" s="39"/>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c r="A769" s="31"/>
      <c r="B769" s="39"/>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c r="A770" s="31"/>
      <c r="B770" s="39"/>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c r="A771" s="31"/>
      <c r="B771" s="39"/>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c r="A772" s="31"/>
      <c r="B772" s="39"/>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c r="A773" s="31"/>
      <c r="B773" s="39"/>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c r="A774" s="31"/>
      <c r="B774" s="39"/>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c r="A775" s="31"/>
      <c r="B775" s="39"/>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c r="A776" s="31"/>
      <c r="B776" s="39"/>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c r="A777" s="31"/>
      <c r="B777" s="39"/>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c r="A778" s="31"/>
      <c r="B778" s="39"/>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c r="A779" s="31"/>
      <c r="B779" s="39"/>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c r="A780" s="31"/>
      <c r="B780" s="39"/>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c r="A781" s="31"/>
      <c r="B781" s="39"/>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c r="A782" s="31"/>
      <c r="B782" s="39"/>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c r="A783" s="31"/>
      <c r="B783" s="39"/>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c r="A784" s="31"/>
      <c r="B784" s="39"/>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c r="A785" s="31"/>
      <c r="B785" s="39"/>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c r="A786" s="31"/>
      <c r="B786" s="39"/>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c r="A787" s="31"/>
      <c r="B787" s="39"/>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c r="A788" s="31"/>
      <c r="B788" s="39"/>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c r="A789" s="31"/>
      <c r="B789" s="39"/>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c r="A790" s="31"/>
      <c r="B790" s="39"/>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c r="A791" s="31"/>
      <c r="B791" s="39"/>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c r="A792" s="31"/>
      <c r="B792" s="39"/>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c r="A793" s="31"/>
      <c r="B793" s="39"/>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c r="A794" s="31"/>
      <c r="B794" s="39"/>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c r="A795" s="31"/>
      <c r="B795" s="39"/>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c r="A796" s="31"/>
      <c r="B796" s="39"/>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c r="A797" s="31"/>
      <c r="B797" s="39"/>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c r="A798" s="31"/>
      <c r="B798" s="39"/>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c r="A799" s="31"/>
      <c r="B799" s="39"/>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c r="A800" s="31"/>
      <c r="B800" s="39"/>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c r="A801" s="31"/>
      <c r="B801" s="39"/>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c r="A802" s="31"/>
      <c r="B802" s="39"/>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c r="A803" s="31"/>
      <c r="B803" s="39"/>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c r="A804" s="31"/>
      <c r="B804" s="39"/>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c r="A805" s="31"/>
      <c r="B805" s="39"/>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c r="A806" s="31"/>
      <c r="B806" s="39"/>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c r="A807" s="31"/>
      <c r="B807" s="39"/>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c r="A808" s="31"/>
      <c r="B808" s="39"/>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c r="A809" s="31"/>
      <c r="B809" s="39"/>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c r="A810" s="31"/>
      <c r="B810" s="39"/>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c r="A811" s="31"/>
      <c r="B811" s="39"/>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c r="A812" s="31"/>
      <c r="B812" s="39"/>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c r="A813" s="31"/>
      <c r="B813" s="39"/>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c r="A814" s="31"/>
      <c r="B814" s="39"/>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c r="A815" s="31"/>
      <c r="B815" s="39"/>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c r="A816" s="31"/>
      <c r="B816" s="39"/>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c r="A817" s="31"/>
      <c r="B817" s="39"/>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c r="A818" s="31"/>
      <c r="B818" s="39"/>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c r="A819" s="31"/>
      <c r="B819" s="39"/>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c r="A820" s="31"/>
      <c r="B820" s="39"/>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c r="A821" s="31"/>
      <c r="B821" s="39"/>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c r="A822" s="31"/>
      <c r="B822" s="39"/>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c r="A823" s="31"/>
      <c r="B823" s="39"/>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c r="A824" s="31"/>
      <c r="B824" s="39"/>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c r="A825" s="31"/>
      <c r="B825" s="39"/>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c r="A826" s="31"/>
      <c r="B826" s="39"/>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c r="A827" s="31"/>
      <c r="B827" s="39"/>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c r="A828" s="31"/>
      <c r="B828" s="39"/>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c r="A829" s="31"/>
      <c r="B829" s="39"/>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c r="A830" s="31"/>
      <c r="B830" s="39"/>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c r="A831" s="31"/>
      <c r="B831" s="39"/>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c r="A832" s="31"/>
      <c r="B832" s="39"/>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c r="A833" s="31"/>
      <c r="B833" s="39"/>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c r="A834" s="31"/>
      <c r="B834" s="39"/>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c r="A835" s="31"/>
      <c r="B835" s="39"/>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c r="A836" s="31"/>
      <c r="B836" s="39"/>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c r="A837" s="31"/>
      <c r="B837" s="39"/>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c r="A838" s="31"/>
      <c r="B838" s="39"/>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c r="A839" s="31"/>
      <c r="B839" s="39"/>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c r="A840" s="31"/>
      <c r="B840" s="39"/>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c r="A841" s="31"/>
      <c r="B841" s="39"/>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c r="A842" s="31"/>
      <c r="B842" s="39"/>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c r="A843" s="31"/>
      <c r="B843" s="39"/>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c r="A844" s="31"/>
      <c r="B844" s="39"/>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c r="A845" s="31"/>
      <c r="B845" s="39"/>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c r="A846" s="31"/>
      <c r="B846" s="39"/>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c r="A847" s="31"/>
      <c r="B847" s="39"/>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c r="A848" s="31"/>
      <c r="B848" s="39"/>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c r="A849" s="31"/>
      <c r="B849" s="39"/>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c r="A850" s="31"/>
      <c r="B850" s="39"/>
      <c r="C850" s="3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c r="A851" s="31"/>
      <c r="B851" s="39"/>
      <c r="C851" s="3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c r="A852" s="31"/>
      <c r="B852" s="39"/>
      <c r="C852" s="3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c r="A853" s="31"/>
      <c r="B853" s="39"/>
      <c r="C853" s="3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c r="A854" s="31"/>
      <c r="B854" s="39"/>
      <c r="C854" s="3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c r="A855" s="31"/>
      <c r="B855" s="39"/>
      <c r="C855" s="3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c r="A856" s="31"/>
      <c r="B856" s="39"/>
      <c r="C856" s="3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c r="A857" s="31"/>
      <c r="B857" s="39"/>
      <c r="C857" s="3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c r="A858" s="31"/>
      <c r="B858" s="39"/>
      <c r="C858" s="3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c r="A859" s="31"/>
      <c r="B859" s="39"/>
      <c r="C859" s="3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c r="A860" s="31"/>
      <c r="B860" s="39"/>
      <c r="C860" s="3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c r="A861" s="31"/>
      <c r="B861" s="39"/>
      <c r="C861" s="3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c r="A862" s="31"/>
      <c r="B862" s="39"/>
      <c r="C862" s="3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c r="A863" s="31"/>
      <c r="B863" s="39"/>
      <c r="C863" s="3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c r="A864" s="31"/>
      <c r="B864" s="39"/>
      <c r="C864" s="3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c r="A865" s="31"/>
      <c r="B865" s="39"/>
      <c r="C865" s="3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c r="A866" s="31"/>
      <c r="B866" s="39"/>
      <c r="C866" s="3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c r="A867" s="31"/>
      <c r="B867" s="39"/>
      <c r="C867" s="3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c r="A868" s="31"/>
      <c r="B868" s="39"/>
      <c r="C868" s="3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c r="A869" s="31"/>
      <c r="B869" s="39"/>
      <c r="C869" s="3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c r="A870" s="31"/>
      <c r="B870" s="39"/>
      <c r="C870" s="3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c r="A871" s="31"/>
      <c r="B871" s="39"/>
      <c r="C871" s="3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c r="A872" s="31"/>
      <c r="B872" s="39"/>
      <c r="C872" s="3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c r="A873" s="31"/>
      <c r="B873" s="39"/>
      <c r="C873" s="3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c r="A874" s="31"/>
      <c r="B874" s="39"/>
      <c r="C874" s="3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c r="A875" s="31"/>
      <c r="B875" s="39"/>
      <c r="C875" s="3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c r="A876" s="31"/>
      <c r="B876" s="39"/>
      <c r="C876" s="3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c r="A877" s="31"/>
      <c r="B877" s="39"/>
      <c r="C877" s="3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c r="A878" s="31"/>
      <c r="B878" s="39"/>
      <c r="C878" s="3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c r="A879" s="31"/>
      <c r="B879" s="39"/>
      <c r="C879" s="3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c r="A880" s="31"/>
      <c r="B880" s="39"/>
      <c r="C880" s="3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c r="A881" s="31"/>
      <c r="B881" s="39"/>
      <c r="C881" s="3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c r="A882" s="31"/>
      <c r="B882" s="39"/>
      <c r="C882" s="3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c r="A883" s="31"/>
      <c r="B883" s="39"/>
      <c r="C883" s="3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c r="A884" s="31"/>
      <c r="B884" s="39"/>
      <c r="C884" s="3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c r="A885" s="31"/>
      <c r="B885" s="39"/>
      <c r="C885" s="3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c r="A886" s="31"/>
      <c r="B886" s="39"/>
      <c r="C886" s="3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c r="A887" s="31"/>
      <c r="B887" s="39"/>
      <c r="C887" s="3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c r="A888" s="31"/>
      <c r="B888" s="39"/>
      <c r="C888" s="3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c r="A889" s="31"/>
      <c r="B889" s="39"/>
      <c r="C889" s="3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c r="A890" s="31"/>
      <c r="B890" s="39"/>
      <c r="C890" s="3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c r="A891" s="31"/>
      <c r="B891" s="39"/>
      <c r="C891" s="3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c r="A892" s="31"/>
      <c r="B892" s="39"/>
      <c r="C892" s="3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c r="A893" s="31"/>
      <c r="B893" s="39"/>
      <c r="C893" s="3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c r="A894" s="31"/>
      <c r="B894" s="39"/>
      <c r="C894" s="3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c r="A895" s="31"/>
      <c r="B895" s="39"/>
      <c r="C895" s="3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c r="A896" s="31"/>
      <c r="B896" s="39"/>
      <c r="C896" s="3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c r="A897" s="31"/>
      <c r="B897" s="39"/>
      <c r="C897" s="3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c r="A898" s="31"/>
      <c r="B898" s="39"/>
      <c r="C898" s="3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c r="A899" s="31"/>
      <c r="B899" s="39"/>
      <c r="C899" s="3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c r="A900" s="31"/>
      <c r="B900" s="39"/>
      <c r="C900" s="3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c r="A901" s="31"/>
      <c r="B901" s="39"/>
      <c r="C901" s="3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c r="A902" s="31"/>
      <c r="B902" s="39"/>
      <c r="C902" s="3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c r="A903" s="31"/>
      <c r="B903" s="39"/>
      <c r="C903" s="3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c r="A904" s="31"/>
      <c r="B904" s="39"/>
      <c r="C904" s="3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c r="A905" s="31"/>
      <c r="B905" s="39"/>
      <c r="C905" s="3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c r="A906" s="31"/>
      <c r="B906" s="39"/>
      <c r="C906" s="3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c r="A907" s="31"/>
      <c r="B907" s="39"/>
      <c r="C907" s="3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c r="A908" s="31"/>
      <c r="B908" s="39"/>
      <c r="C908" s="3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c r="A909" s="31"/>
      <c r="B909" s="39"/>
      <c r="C909" s="3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c r="A910" s="31"/>
      <c r="B910" s="39"/>
      <c r="C910" s="3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c r="A911" s="31"/>
      <c r="B911" s="39"/>
      <c r="C911" s="3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c r="A912" s="31"/>
      <c r="B912" s="39"/>
      <c r="C912" s="3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c r="A913" s="31"/>
      <c r="B913" s="39"/>
      <c r="C913" s="3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c r="A914" s="31"/>
      <c r="B914" s="39"/>
      <c r="C914" s="3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c r="A915" s="31"/>
      <c r="B915" s="39"/>
      <c r="C915" s="3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c r="A916" s="31"/>
      <c r="B916" s="39"/>
      <c r="C916" s="3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c r="A917" s="31"/>
      <c r="B917" s="39"/>
      <c r="C917" s="3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c r="A918" s="31"/>
      <c r="B918" s="39"/>
      <c r="C918" s="3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c r="A919" s="31"/>
      <c r="B919" s="39"/>
      <c r="C919" s="3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c r="A920" s="31"/>
      <c r="B920" s="39"/>
      <c r="C920" s="3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c r="A921" s="31"/>
      <c r="B921" s="39"/>
      <c r="C921" s="3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c r="A922" s="31"/>
      <c r="B922" s="39"/>
      <c r="C922" s="3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c r="A923" s="31"/>
      <c r="B923" s="39"/>
      <c r="C923" s="3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c r="A924" s="31"/>
      <c r="B924" s="39"/>
      <c r="C924" s="3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c r="A925" s="31"/>
      <c r="B925" s="39"/>
      <c r="C925" s="3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c r="A926" s="31"/>
      <c r="B926" s="39"/>
      <c r="C926" s="3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c r="A927" s="31"/>
      <c r="B927" s="39"/>
      <c r="C927" s="3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c r="A928" s="31"/>
      <c r="B928" s="39"/>
      <c r="C928" s="3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c r="A929" s="31"/>
      <c r="B929" s="39"/>
      <c r="C929" s="3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c r="A930" s="31"/>
      <c r="B930" s="39"/>
      <c r="C930" s="3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c r="A931" s="31"/>
      <c r="B931" s="39"/>
      <c r="C931" s="3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c r="A932" s="31"/>
      <c r="B932" s="39"/>
      <c r="C932" s="3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c r="A933" s="31"/>
      <c r="B933" s="39"/>
      <c r="C933" s="3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c r="A934" s="31"/>
      <c r="B934" s="39"/>
      <c r="C934" s="3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c r="A935" s="31"/>
      <c r="B935" s="39"/>
      <c r="C935" s="3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c r="A936" s="31"/>
      <c r="B936" s="39"/>
      <c r="C936" s="3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c r="A937" s="31"/>
      <c r="B937" s="39"/>
      <c r="C937" s="3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c r="A938" s="31"/>
      <c r="B938" s="39"/>
      <c r="C938" s="3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c r="A939" s="31"/>
      <c r="B939" s="39"/>
      <c r="C939" s="3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c r="A940" s="31"/>
      <c r="B940" s="39"/>
      <c r="C940" s="3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c r="A941" s="31"/>
      <c r="B941" s="39"/>
      <c r="C941" s="3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c r="A942" s="31"/>
      <c r="B942" s="39"/>
      <c r="C942" s="3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c r="A943" s="31"/>
      <c r="B943" s="39"/>
      <c r="C943" s="3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c r="A944" s="31"/>
      <c r="B944" s="39"/>
      <c r="C944" s="3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c r="A945" s="31"/>
      <c r="B945" s="39"/>
      <c r="C945" s="3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c r="A946" s="31"/>
      <c r="B946" s="39"/>
      <c r="C946" s="3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c r="A947" s="31"/>
      <c r="B947" s="39"/>
      <c r="C947" s="3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c r="A948" s="31"/>
      <c r="B948" s="39"/>
      <c r="C948" s="3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c r="A949" s="31"/>
      <c r="B949" s="39"/>
      <c r="C949" s="3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c r="A950" s="31"/>
      <c r="B950" s="39"/>
      <c r="C950" s="3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c r="A951" s="31"/>
      <c r="B951" s="39"/>
      <c r="C951" s="3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c r="A952" s="31"/>
      <c r="B952" s="39"/>
      <c r="C952" s="3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c r="A953" s="31"/>
      <c r="B953" s="39"/>
      <c r="C953" s="3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c r="A954" s="31"/>
      <c r="B954" s="39"/>
      <c r="C954" s="3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c r="A955" s="31"/>
      <c r="B955" s="39"/>
      <c r="C955" s="3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c r="A956" s="31"/>
      <c r="B956" s="39"/>
      <c r="C956" s="3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c r="A957" s="31"/>
      <c r="B957" s="39"/>
      <c r="C957" s="3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c r="A958" s="31"/>
      <c r="B958" s="39"/>
      <c r="C958" s="3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c r="A959" s="31"/>
      <c r="B959" s="39"/>
      <c r="C959" s="3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c r="A960" s="31"/>
      <c r="B960" s="39"/>
      <c r="C960" s="3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c r="A961" s="31"/>
      <c r="B961" s="39"/>
      <c r="C961" s="3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c r="A962" s="31"/>
      <c r="B962" s="39"/>
      <c r="C962" s="3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c r="A963" s="31"/>
      <c r="B963" s="39"/>
      <c r="C963" s="3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c r="A964" s="31"/>
      <c r="B964" s="39"/>
      <c r="C964" s="3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c r="A965" s="31"/>
      <c r="B965" s="39"/>
      <c r="C965" s="3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c r="A966" s="31"/>
      <c r="B966" s="39"/>
      <c r="C966" s="3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c r="A967" s="31"/>
      <c r="B967" s="39"/>
      <c r="C967" s="3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c r="A968" s="31"/>
      <c r="B968" s="39"/>
      <c r="C968" s="3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c r="A969" s="31"/>
      <c r="B969" s="39"/>
      <c r="C969" s="3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c r="A970" s="31"/>
      <c r="B970" s="39"/>
      <c r="C970" s="3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c r="A971" s="31"/>
      <c r="B971" s="39"/>
      <c r="C971" s="3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c r="A972" s="31"/>
      <c r="B972" s="39"/>
      <c r="C972" s="3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c r="A973" s="31"/>
      <c r="B973" s="39"/>
      <c r="C973" s="3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c r="A974" s="31"/>
      <c r="B974" s="39"/>
      <c r="C974" s="3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c r="A975" s="31"/>
      <c r="B975" s="39"/>
      <c r="C975" s="3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c r="A976" s="31"/>
      <c r="B976" s="39"/>
      <c r="C976" s="3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c r="A977" s="31"/>
      <c r="B977" s="39"/>
      <c r="C977" s="3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c r="A978" s="31"/>
      <c r="B978" s="39"/>
      <c r="C978" s="3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c r="A979" s="31"/>
      <c r="B979" s="39"/>
      <c r="C979" s="3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row r="980">
      <c r="A980" s="31"/>
      <c r="B980" s="39"/>
      <c r="C980" s="3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row>
    <row r="981">
      <c r="A981" s="31"/>
      <c r="B981" s="39"/>
      <c r="C981" s="3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row>
    <row r="982">
      <c r="A982" s="31"/>
      <c r="B982" s="39"/>
      <c r="C982" s="3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row>
    <row r="983">
      <c r="A983" s="31"/>
      <c r="B983" s="39"/>
      <c r="C983" s="3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row>
    <row r="984">
      <c r="A984" s="31"/>
      <c r="B984" s="39"/>
      <c r="C984" s="3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row>
    <row r="985">
      <c r="A985" s="31"/>
      <c r="B985" s="39"/>
      <c r="C985" s="3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row>
    <row r="986">
      <c r="A986" s="31"/>
      <c r="B986" s="39"/>
      <c r="C986" s="3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row>
    <row r="987">
      <c r="A987" s="31"/>
      <c r="B987" s="39"/>
      <c r="C987" s="3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row>
    <row r="988">
      <c r="A988" s="31"/>
      <c r="B988" s="39"/>
      <c r="C988" s="3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row>
    <row r="989">
      <c r="A989" s="31"/>
      <c r="B989" s="39"/>
      <c r="C989" s="3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row>
    <row r="990">
      <c r="A990" s="31"/>
      <c r="B990" s="39"/>
      <c r="C990" s="3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row>
    <row r="991">
      <c r="A991" s="31"/>
      <c r="B991" s="39"/>
      <c r="C991" s="3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row>
    <row r="992">
      <c r="A992" s="31"/>
      <c r="B992" s="39"/>
      <c r="C992" s="3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row>
    <row r="993">
      <c r="A993" s="31"/>
      <c r="B993" s="39"/>
      <c r="C993" s="3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row>
    <row r="994">
      <c r="A994" s="31"/>
      <c r="B994" s="39"/>
      <c r="C994" s="3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row>
    <row r="995">
      <c r="A995" s="31"/>
      <c r="B995" s="39"/>
      <c r="C995" s="3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row>
    <row r="996">
      <c r="A996" s="31"/>
      <c r="B996" s="39"/>
      <c r="C996" s="3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row>
    <row r="997">
      <c r="A997" s="31"/>
      <c r="B997" s="39"/>
      <c r="C997" s="3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row>
    <row r="998">
      <c r="A998" s="31"/>
      <c r="B998" s="39"/>
      <c r="C998" s="3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row>
    <row r="999">
      <c r="A999" s="31"/>
      <c r="B999" s="39"/>
      <c r="C999" s="3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c r="A1000" s="31"/>
      <c r="B1000" s="39"/>
      <c r="C1000" s="3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row r="1001">
      <c r="A1001" s="31"/>
      <c r="B1001" s="39"/>
      <c r="C1001" s="31"/>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row>
  </sheetData>
  <mergeCells count="3">
    <mergeCell ref="A1:C2"/>
    <mergeCell ref="D1:G1"/>
    <mergeCell ref="H1:K1"/>
  </mergeCells>
  <dataValidations>
    <dataValidation type="list" allowBlank="1" showErrorMessage="1" sqref="D3:K51">
      <formula1>"Sí,Parcial,No"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88.13"/>
  </cols>
  <sheetData>
    <row r="1" ht="27.75" customHeight="1">
      <c r="A1" s="1" t="s">
        <v>0</v>
      </c>
      <c r="B1" s="2"/>
      <c r="C1" s="3"/>
      <c r="D1" s="4" t="s">
        <v>1</v>
      </c>
      <c r="E1" s="3"/>
      <c r="F1" s="5" t="s">
        <v>2</v>
      </c>
      <c r="G1" s="7"/>
      <c r="H1" s="40"/>
      <c r="I1" s="40"/>
      <c r="N1" s="8"/>
      <c r="O1" s="8"/>
      <c r="P1" s="8"/>
      <c r="Q1" s="8"/>
      <c r="R1" s="8"/>
      <c r="S1" s="8"/>
      <c r="T1" s="8"/>
      <c r="U1" s="8"/>
      <c r="V1" s="8"/>
      <c r="W1" s="8"/>
      <c r="X1" s="8"/>
      <c r="Y1" s="8"/>
      <c r="Z1" s="8"/>
      <c r="AA1" s="8"/>
      <c r="AB1" s="8"/>
      <c r="AC1" s="8"/>
      <c r="AD1" s="8"/>
      <c r="AE1" s="8"/>
      <c r="AF1" s="8"/>
      <c r="AG1" s="8"/>
      <c r="AH1" s="8"/>
    </row>
    <row r="2" ht="33.75" customHeight="1">
      <c r="A2" s="9"/>
      <c r="B2" s="10"/>
      <c r="C2" s="11"/>
      <c r="D2" s="12" t="s">
        <v>3</v>
      </c>
      <c r="E2" s="13" t="s">
        <v>4</v>
      </c>
      <c r="F2" s="12" t="s">
        <v>3</v>
      </c>
      <c r="G2" s="15" t="s">
        <v>4</v>
      </c>
      <c r="H2" s="41"/>
      <c r="I2" s="41"/>
      <c r="J2" s="41"/>
      <c r="K2" s="41"/>
      <c r="L2" s="41"/>
      <c r="M2" s="41"/>
      <c r="N2" s="8"/>
      <c r="O2" s="8"/>
      <c r="P2" s="8"/>
      <c r="Q2" s="8"/>
      <c r="R2" s="8"/>
      <c r="S2" s="8"/>
      <c r="T2" s="8"/>
      <c r="U2" s="8"/>
      <c r="V2" s="8"/>
      <c r="W2" s="8"/>
      <c r="X2" s="8"/>
      <c r="Y2" s="8"/>
      <c r="Z2" s="8"/>
      <c r="AA2" s="8"/>
      <c r="AB2" s="8"/>
      <c r="AC2" s="8"/>
      <c r="AD2" s="8"/>
      <c r="AE2" s="8"/>
      <c r="AF2" s="8"/>
      <c r="AG2" s="8"/>
      <c r="AH2" s="8"/>
    </row>
    <row r="3">
      <c r="A3" s="42" t="s">
        <v>170</v>
      </c>
      <c r="B3" s="43" t="s">
        <v>171</v>
      </c>
      <c r="C3" s="44" t="s">
        <v>9</v>
      </c>
      <c r="D3" s="21" t="s">
        <v>10</v>
      </c>
      <c r="E3" s="20" t="s">
        <v>10</v>
      </c>
      <c r="F3" s="19" t="s">
        <v>10</v>
      </c>
      <c r="G3" s="22" t="s">
        <v>11</v>
      </c>
      <c r="H3" s="20"/>
      <c r="I3" s="20"/>
      <c r="J3" s="20"/>
      <c r="K3" s="20"/>
      <c r="L3" s="20"/>
      <c r="M3" s="20"/>
      <c r="N3" s="8"/>
      <c r="O3" s="8"/>
      <c r="P3" s="8"/>
      <c r="Q3" s="8"/>
      <c r="R3" s="8"/>
      <c r="S3" s="8"/>
      <c r="T3" s="8"/>
      <c r="U3" s="8"/>
      <c r="V3" s="8"/>
      <c r="W3" s="8"/>
      <c r="X3" s="8"/>
      <c r="Y3" s="8"/>
      <c r="Z3" s="8"/>
      <c r="AA3" s="8"/>
      <c r="AB3" s="8"/>
      <c r="AC3" s="8"/>
      <c r="AD3" s="8"/>
      <c r="AE3" s="8"/>
      <c r="AF3" s="8"/>
      <c r="AG3" s="8"/>
      <c r="AH3" s="8"/>
    </row>
    <row r="4">
      <c r="A4" s="45" t="s">
        <v>172</v>
      </c>
      <c r="B4" s="46" t="s">
        <v>173</v>
      </c>
      <c r="C4" s="47" t="s">
        <v>9</v>
      </c>
      <c r="D4" s="20" t="s">
        <v>30</v>
      </c>
      <c r="E4" s="20" t="s">
        <v>30</v>
      </c>
      <c r="F4" s="23" t="s">
        <v>30</v>
      </c>
      <c r="G4" s="24" t="s">
        <v>11</v>
      </c>
      <c r="H4" s="20"/>
      <c r="I4" s="20"/>
      <c r="J4" s="20"/>
      <c r="K4" s="20"/>
      <c r="L4" s="20"/>
      <c r="M4" s="20"/>
      <c r="N4" s="8"/>
      <c r="O4" s="8"/>
      <c r="P4" s="8"/>
      <c r="Q4" s="8"/>
      <c r="R4" s="8"/>
      <c r="S4" s="8"/>
      <c r="T4" s="8"/>
      <c r="U4" s="8"/>
      <c r="V4" s="8"/>
      <c r="W4" s="8"/>
      <c r="X4" s="8"/>
      <c r="Y4" s="8"/>
      <c r="Z4" s="8"/>
      <c r="AA4" s="8"/>
      <c r="AB4" s="8"/>
      <c r="AC4" s="8"/>
      <c r="AD4" s="8"/>
      <c r="AE4" s="8"/>
      <c r="AF4" s="8"/>
      <c r="AG4" s="8"/>
      <c r="AH4" s="8"/>
    </row>
    <row r="5">
      <c r="A5" s="45" t="s">
        <v>174</v>
      </c>
      <c r="B5" s="46" t="s">
        <v>175</v>
      </c>
      <c r="C5" s="47" t="s">
        <v>9</v>
      </c>
      <c r="D5" s="20" t="s">
        <v>11</v>
      </c>
      <c r="E5" s="20" t="s">
        <v>10</v>
      </c>
      <c r="F5" s="23" t="s">
        <v>10</v>
      </c>
      <c r="G5" s="24" t="s">
        <v>11</v>
      </c>
      <c r="H5" s="20"/>
      <c r="I5" s="20"/>
      <c r="J5" s="20"/>
      <c r="K5" s="20"/>
      <c r="L5" s="20"/>
      <c r="M5" s="20"/>
      <c r="N5" s="8"/>
      <c r="O5" s="8"/>
      <c r="P5" s="8"/>
      <c r="Q5" s="8"/>
      <c r="R5" s="8"/>
      <c r="S5" s="8"/>
      <c r="T5" s="8"/>
      <c r="U5" s="8"/>
      <c r="V5" s="8"/>
      <c r="W5" s="8"/>
      <c r="X5" s="8"/>
      <c r="Y5" s="8"/>
      <c r="Z5" s="8"/>
      <c r="AA5" s="8"/>
      <c r="AB5" s="8"/>
      <c r="AC5" s="8"/>
      <c r="AD5" s="8"/>
      <c r="AE5" s="8"/>
      <c r="AF5" s="8"/>
      <c r="AG5" s="8"/>
      <c r="AH5" s="8"/>
    </row>
    <row r="6">
      <c r="A6" s="45" t="s">
        <v>176</v>
      </c>
      <c r="B6" s="46" t="s">
        <v>177</v>
      </c>
      <c r="C6" s="47" t="s">
        <v>9</v>
      </c>
      <c r="D6" s="20" t="s">
        <v>11</v>
      </c>
      <c r="E6" s="20" t="s">
        <v>10</v>
      </c>
      <c r="F6" s="23" t="s">
        <v>11</v>
      </c>
      <c r="G6" s="24" t="s">
        <v>11</v>
      </c>
      <c r="H6" s="20"/>
      <c r="I6" s="20"/>
      <c r="J6" s="20"/>
      <c r="K6" s="20"/>
      <c r="L6" s="20"/>
      <c r="M6" s="20"/>
      <c r="N6" s="8"/>
      <c r="O6" s="8"/>
      <c r="P6" s="8"/>
      <c r="Q6" s="8"/>
      <c r="R6" s="8"/>
      <c r="S6" s="8"/>
      <c r="T6" s="8"/>
      <c r="U6" s="8"/>
      <c r="V6" s="8"/>
      <c r="W6" s="8"/>
      <c r="X6" s="8"/>
      <c r="Y6" s="8"/>
      <c r="Z6" s="8"/>
      <c r="AA6" s="8"/>
      <c r="AB6" s="8"/>
      <c r="AC6" s="8"/>
      <c r="AD6" s="8"/>
      <c r="AE6" s="8"/>
      <c r="AF6" s="8"/>
      <c r="AG6" s="8"/>
      <c r="AH6" s="8"/>
    </row>
    <row r="7">
      <c r="A7" s="45" t="s">
        <v>178</v>
      </c>
      <c r="B7" s="46" t="s">
        <v>179</v>
      </c>
      <c r="C7" s="47" t="s">
        <v>9</v>
      </c>
      <c r="D7" s="20" t="s">
        <v>11</v>
      </c>
      <c r="E7" s="20" t="s">
        <v>11</v>
      </c>
      <c r="F7" s="23" t="s">
        <v>11</v>
      </c>
      <c r="G7" s="24" t="s">
        <v>11</v>
      </c>
      <c r="H7" s="20"/>
      <c r="I7" s="20"/>
      <c r="J7" s="20"/>
      <c r="K7" s="20"/>
      <c r="L7" s="20"/>
      <c r="M7" s="20"/>
      <c r="N7" s="8"/>
      <c r="O7" s="8"/>
      <c r="P7" s="8"/>
      <c r="Q7" s="8"/>
      <c r="R7" s="8"/>
      <c r="S7" s="8"/>
      <c r="T7" s="8"/>
      <c r="U7" s="8"/>
      <c r="V7" s="8"/>
      <c r="W7" s="8"/>
      <c r="X7" s="8"/>
      <c r="Y7" s="8"/>
      <c r="Z7" s="8"/>
      <c r="AA7" s="8"/>
      <c r="AB7" s="8"/>
      <c r="AC7" s="8"/>
      <c r="AD7" s="8"/>
      <c r="AE7" s="8"/>
      <c r="AF7" s="8"/>
      <c r="AG7" s="8"/>
      <c r="AH7" s="8"/>
    </row>
    <row r="8">
      <c r="A8" s="45" t="s">
        <v>180</v>
      </c>
      <c r="B8" s="46" t="s">
        <v>181</v>
      </c>
      <c r="C8" s="47" t="s">
        <v>9</v>
      </c>
      <c r="D8" s="20" t="s">
        <v>11</v>
      </c>
      <c r="E8" s="20" t="s">
        <v>11</v>
      </c>
      <c r="F8" s="23" t="s">
        <v>11</v>
      </c>
      <c r="G8" s="24" t="s">
        <v>11</v>
      </c>
      <c r="H8" s="20"/>
      <c r="I8" s="20"/>
      <c r="J8" s="20"/>
      <c r="K8" s="20"/>
      <c r="L8" s="20"/>
      <c r="M8" s="20"/>
      <c r="N8" s="8"/>
      <c r="O8" s="8"/>
      <c r="P8" s="8"/>
      <c r="Q8" s="8"/>
      <c r="R8" s="8"/>
      <c r="S8" s="8"/>
      <c r="T8" s="8"/>
      <c r="U8" s="8"/>
      <c r="V8" s="8"/>
      <c r="W8" s="8"/>
      <c r="X8" s="8"/>
      <c r="Y8" s="8"/>
      <c r="Z8" s="8"/>
      <c r="AA8" s="8"/>
      <c r="AB8" s="8"/>
      <c r="AC8" s="8"/>
      <c r="AD8" s="8"/>
      <c r="AE8" s="8"/>
      <c r="AF8" s="8"/>
      <c r="AG8" s="8"/>
      <c r="AH8" s="8"/>
    </row>
    <row r="9">
      <c r="A9" s="45" t="s">
        <v>182</v>
      </c>
      <c r="B9" s="46" t="s">
        <v>183</v>
      </c>
      <c r="C9" s="47" t="s">
        <v>9</v>
      </c>
      <c r="D9" s="20" t="s">
        <v>11</v>
      </c>
      <c r="E9" s="20" t="s">
        <v>10</v>
      </c>
      <c r="F9" s="23" t="s">
        <v>11</v>
      </c>
      <c r="G9" s="24" t="s">
        <v>11</v>
      </c>
      <c r="H9" s="20"/>
      <c r="I9" s="20"/>
      <c r="J9" s="20"/>
      <c r="K9" s="20"/>
      <c r="L9" s="20"/>
      <c r="M9" s="20"/>
      <c r="N9" s="8"/>
      <c r="O9" s="8"/>
      <c r="P9" s="8"/>
      <c r="Q9" s="8"/>
      <c r="R9" s="8"/>
      <c r="S9" s="8"/>
      <c r="T9" s="8"/>
      <c r="U9" s="8"/>
      <c r="V9" s="8"/>
      <c r="W9" s="8"/>
      <c r="X9" s="8"/>
      <c r="Y9" s="8"/>
      <c r="Z9" s="8"/>
      <c r="AA9" s="8"/>
      <c r="AB9" s="8"/>
      <c r="AC9" s="8"/>
      <c r="AD9" s="8"/>
      <c r="AE9" s="8"/>
      <c r="AF9" s="8"/>
      <c r="AG9" s="8"/>
      <c r="AH9" s="8"/>
    </row>
    <row r="10">
      <c r="A10" s="45" t="s">
        <v>184</v>
      </c>
      <c r="B10" s="46" t="s">
        <v>185</v>
      </c>
      <c r="C10" s="47" t="s">
        <v>9</v>
      </c>
      <c r="D10" s="20" t="s">
        <v>30</v>
      </c>
      <c r="E10" s="20" t="s">
        <v>30</v>
      </c>
      <c r="F10" s="23" t="s">
        <v>30</v>
      </c>
      <c r="G10" s="24" t="s">
        <v>30</v>
      </c>
      <c r="H10" s="20"/>
      <c r="I10" s="20"/>
      <c r="J10" s="20"/>
      <c r="K10" s="20"/>
      <c r="L10" s="20"/>
      <c r="M10" s="20"/>
      <c r="N10" s="8"/>
      <c r="O10" s="8"/>
      <c r="P10" s="8"/>
      <c r="Q10" s="8"/>
      <c r="R10" s="8"/>
      <c r="S10" s="8"/>
      <c r="T10" s="8"/>
      <c r="U10" s="8"/>
      <c r="V10" s="8"/>
      <c r="W10" s="8"/>
      <c r="X10" s="8"/>
      <c r="Y10" s="8"/>
      <c r="Z10" s="8"/>
      <c r="AA10" s="8"/>
      <c r="AB10" s="8"/>
      <c r="AC10" s="8"/>
      <c r="AD10" s="8"/>
      <c r="AE10" s="8"/>
      <c r="AF10" s="8"/>
      <c r="AG10" s="8"/>
      <c r="AH10" s="8"/>
    </row>
    <row r="11">
      <c r="A11" s="45" t="s">
        <v>186</v>
      </c>
      <c r="B11" s="46" t="s">
        <v>187</v>
      </c>
      <c r="C11" s="47" t="s">
        <v>9</v>
      </c>
      <c r="D11" s="20" t="s">
        <v>10</v>
      </c>
      <c r="E11" s="20" t="s">
        <v>10</v>
      </c>
      <c r="F11" s="23" t="s">
        <v>10</v>
      </c>
      <c r="G11" s="24" t="s">
        <v>10</v>
      </c>
      <c r="H11" s="20"/>
      <c r="I11" s="20"/>
      <c r="J11" s="20"/>
      <c r="K11" s="20"/>
      <c r="L11" s="20"/>
      <c r="M11" s="20"/>
      <c r="N11" s="8"/>
      <c r="O11" s="8"/>
      <c r="P11" s="8"/>
      <c r="Q11" s="8"/>
      <c r="R11" s="8"/>
      <c r="S11" s="8"/>
      <c r="T11" s="8"/>
      <c r="U11" s="8"/>
      <c r="V11" s="8"/>
      <c r="W11" s="8"/>
      <c r="X11" s="8"/>
      <c r="Y11" s="8"/>
      <c r="Z11" s="8"/>
      <c r="AA11" s="8"/>
      <c r="AB11" s="8"/>
      <c r="AC11" s="8"/>
      <c r="AD11" s="8"/>
      <c r="AE11" s="8"/>
      <c r="AF11" s="8"/>
      <c r="AG11" s="8"/>
      <c r="AH11" s="8"/>
    </row>
    <row r="12">
      <c r="A12" s="45" t="s">
        <v>188</v>
      </c>
      <c r="B12" s="46" t="s">
        <v>189</v>
      </c>
      <c r="C12" s="47" t="s">
        <v>9</v>
      </c>
      <c r="D12" s="20" t="s">
        <v>30</v>
      </c>
      <c r="E12" s="20" t="s">
        <v>30</v>
      </c>
      <c r="F12" s="23" t="s">
        <v>30</v>
      </c>
      <c r="G12" s="24" t="s">
        <v>30</v>
      </c>
      <c r="H12" s="20"/>
      <c r="I12" s="20"/>
      <c r="J12" s="20"/>
      <c r="K12" s="20"/>
      <c r="L12" s="20"/>
      <c r="M12" s="20"/>
      <c r="N12" s="8"/>
      <c r="O12" s="8"/>
      <c r="P12" s="8"/>
      <c r="Q12" s="8"/>
      <c r="R12" s="8"/>
      <c r="S12" s="8"/>
      <c r="T12" s="8"/>
      <c r="U12" s="8"/>
      <c r="V12" s="8"/>
      <c r="W12" s="8"/>
      <c r="X12" s="8"/>
      <c r="Y12" s="8"/>
      <c r="Z12" s="8"/>
      <c r="AA12" s="8"/>
      <c r="AB12" s="8"/>
      <c r="AC12" s="8"/>
      <c r="AD12" s="8"/>
      <c r="AE12" s="8"/>
      <c r="AF12" s="8"/>
      <c r="AG12" s="8"/>
      <c r="AH12" s="8"/>
    </row>
    <row r="13">
      <c r="A13" s="45" t="s">
        <v>190</v>
      </c>
      <c r="B13" s="46" t="s">
        <v>191</v>
      </c>
      <c r="C13" s="47" t="s">
        <v>9</v>
      </c>
      <c r="D13" s="20" t="s">
        <v>30</v>
      </c>
      <c r="E13" s="20" t="s">
        <v>30</v>
      </c>
      <c r="F13" s="23" t="s">
        <v>30</v>
      </c>
      <c r="G13" s="24" t="s">
        <v>30</v>
      </c>
      <c r="H13" s="20"/>
      <c r="I13" s="20"/>
      <c r="J13" s="20"/>
      <c r="K13" s="20"/>
      <c r="L13" s="20"/>
      <c r="M13" s="20"/>
      <c r="N13" s="8"/>
      <c r="O13" s="8"/>
      <c r="P13" s="8"/>
      <c r="Q13" s="8"/>
      <c r="R13" s="8"/>
      <c r="S13" s="8"/>
      <c r="T13" s="8"/>
      <c r="U13" s="8"/>
      <c r="V13" s="8"/>
      <c r="W13" s="8"/>
      <c r="X13" s="8"/>
      <c r="Y13" s="8"/>
      <c r="Z13" s="8"/>
      <c r="AA13" s="8"/>
      <c r="AB13" s="8"/>
      <c r="AC13" s="8"/>
      <c r="AD13" s="8"/>
      <c r="AE13" s="8"/>
      <c r="AF13" s="8"/>
      <c r="AG13" s="8"/>
      <c r="AH13" s="8"/>
    </row>
    <row r="14">
      <c r="A14" s="45" t="s">
        <v>192</v>
      </c>
      <c r="B14" s="46" t="s">
        <v>193</v>
      </c>
      <c r="C14" s="47" t="s">
        <v>9</v>
      </c>
      <c r="D14" s="20" t="s">
        <v>11</v>
      </c>
      <c r="E14" s="20" t="s">
        <v>11</v>
      </c>
      <c r="F14" s="23" t="s">
        <v>11</v>
      </c>
      <c r="G14" s="24" t="s">
        <v>11</v>
      </c>
      <c r="H14" s="20"/>
      <c r="I14" s="20"/>
      <c r="J14" s="20"/>
      <c r="K14" s="20"/>
      <c r="L14" s="20"/>
      <c r="M14" s="20"/>
      <c r="N14" s="8"/>
      <c r="O14" s="8"/>
      <c r="P14" s="8"/>
      <c r="Q14" s="8"/>
      <c r="R14" s="8"/>
      <c r="S14" s="8"/>
      <c r="T14" s="8"/>
      <c r="U14" s="8"/>
      <c r="V14" s="8"/>
      <c r="W14" s="8"/>
      <c r="X14" s="8"/>
      <c r="Y14" s="8"/>
      <c r="Z14" s="8"/>
      <c r="AA14" s="8"/>
      <c r="AB14" s="8"/>
      <c r="AC14" s="8"/>
      <c r="AD14" s="8"/>
      <c r="AE14" s="8"/>
      <c r="AF14" s="8"/>
      <c r="AG14" s="8"/>
      <c r="AH14" s="8"/>
    </row>
    <row r="15">
      <c r="A15" s="45" t="s">
        <v>194</v>
      </c>
      <c r="B15" s="46" t="s">
        <v>195</v>
      </c>
      <c r="C15" s="47" t="s">
        <v>9</v>
      </c>
      <c r="D15" s="20" t="s">
        <v>11</v>
      </c>
      <c r="E15" s="20" t="s">
        <v>11</v>
      </c>
      <c r="F15" s="23" t="s">
        <v>11</v>
      </c>
      <c r="G15" s="24" t="s">
        <v>11</v>
      </c>
      <c r="H15" s="20"/>
      <c r="I15" s="20"/>
      <c r="J15" s="20"/>
      <c r="K15" s="20"/>
      <c r="L15" s="20"/>
      <c r="M15" s="20"/>
      <c r="N15" s="8"/>
      <c r="O15" s="8"/>
      <c r="P15" s="8"/>
      <c r="Q15" s="8"/>
      <c r="R15" s="8"/>
      <c r="S15" s="8"/>
      <c r="T15" s="8"/>
      <c r="U15" s="8"/>
      <c r="V15" s="8"/>
      <c r="W15" s="8"/>
      <c r="X15" s="8"/>
      <c r="Y15" s="8"/>
      <c r="Z15" s="8"/>
      <c r="AA15" s="8"/>
      <c r="AB15" s="8"/>
      <c r="AC15" s="8"/>
      <c r="AD15" s="8"/>
      <c r="AE15" s="8"/>
      <c r="AF15" s="8"/>
      <c r="AG15" s="8"/>
      <c r="AH15" s="8"/>
    </row>
    <row r="16">
      <c r="A16" s="45" t="s">
        <v>196</v>
      </c>
      <c r="B16" s="46" t="s">
        <v>197</v>
      </c>
      <c r="C16" s="47" t="s">
        <v>9</v>
      </c>
      <c r="D16" s="20" t="s">
        <v>30</v>
      </c>
      <c r="E16" s="20" t="s">
        <v>30</v>
      </c>
      <c r="F16" s="23" t="s">
        <v>30</v>
      </c>
      <c r="G16" s="24" t="s">
        <v>30</v>
      </c>
      <c r="H16" s="20"/>
      <c r="I16" s="20"/>
      <c r="J16" s="20"/>
      <c r="K16" s="20"/>
      <c r="L16" s="20"/>
      <c r="M16" s="20"/>
      <c r="N16" s="8"/>
      <c r="O16" s="8"/>
      <c r="P16" s="8"/>
      <c r="Q16" s="8"/>
      <c r="R16" s="8"/>
      <c r="S16" s="8"/>
      <c r="T16" s="8"/>
      <c r="U16" s="8"/>
      <c r="V16" s="8"/>
      <c r="W16" s="8"/>
      <c r="X16" s="8"/>
      <c r="Y16" s="8"/>
      <c r="Z16" s="8"/>
      <c r="AA16" s="8"/>
      <c r="AB16" s="8"/>
      <c r="AC16" s="8"/>
      <c r="AD16" s="8"/>
      <c r="AE16" s="8"/>
      <c r="AF16" s="8"/>
      <c r="AG16" s="8"/>
      <c r="AH16" s="8"/>
    </row>
    <row r="17">
      <c r="A17" s="45" t="s">
        <v>198</v>
      </c>
      <c r="B17" s="46" t="s">
        <v>199</v>
      </c>
      <c r="C17" s="47" t="s">
        <v>9</v>
      </c>
      <c r="D17" s="20" t="s">
        <v>11</v>
      </c>
      <c r="E17" s="20" t="s">
        <v>11</v>
      </c>
      <c r="F17" s="23" t="s">
        <v>11</v>
      </c>
      <c r="G17" s="24" t="s">
        <v>11</v>
      </c>
      <c r="H17" s="20"/>
      <c r="I17" s="20"/>
      <c r="J17" s="20"/>
      <c r="K17" s="20"/>
      <c r="L17" s="20"/>
      <c r="M17" s="20"/>
      <c r="N17" s="8"/>
      <c r="O17" s="8"/>
      <c r="P17" s="8"/>
      <c r="Q17" s="8"/>
      <c r="R17" s="8"/>
      <c r="S17" s="8"/>
      <c r="T17" s="8"/>
      <c r="U17" s="8"/>
      <c r="V17" s="8"/>
      <c r="W17" s="8"/>
      <c r="X17" s="8"/>
      <c r="Y17" s="8"/>
      <c r="Z17" s="8"/>
      <c r="AA17" s="8"/>
      <c r="AB17" s="8"/>
      <c r="AC17" s="8"/>
      <c r="AD17" s="8"/>
      <c r="AE17" s="8"/>
      <c r="AF17" s="8"/>
      <c r="AG17" s="8"/>
      <c r="AH17" s="8"/>
    </row>
    <row r="18">
      <c r="A18" s="45" t="s">
        <v>200</v>
      </c>
      <c r="B18" s="46" t="s">
        <v>201</v>
      </c>
      <c r="C18" s="47" t="s">
        <v>9</v>
      </c>
      <c r="D18" s="20" t="s">
        <v>11</v>
      </c>
      <c r="E18" s="20" t="s">
        <v>11</v>
      </c>
      <c r="F18" s="23" t="s">
        <v>11</v>
      </c>
      <c r="G18" s="24" t="s">
        <v>11</v>
      </c>
      <c r="H18" s="20"/>
      <c r="I18" s="20"/>
      <c r="J18" s="20"/>
      <c r="K18" s="20"/>
      <c r="L18" s="20"/>
      <c r="M18" s="20"/>
      <c r="N18" s="8"/>
      <c r="O18" s="8"/>
      <c r="P18" s="8"/>
      <c r="Q18" s="8"/>
      <c r="R18" s="8"/>
      <c r="S18" s="8"/>
      <c r="T18" s="8"/>
      <c r="U18" s="8"/>
      <c r="V18" s="8"/>
      <c r="W18" s="8"/>
      <c r="X18" s="8"/>
      <c r="Y18" s="8"/>
      <c r="Z18" s="8"/>
      <c r="AA18" s="8"/>
      <c r="AB18" s="8"/>
      <c r="AC18" s="8"/>
      <c r="AD18" s="8"/>
      <c r="AE18" s="8"/>
      <c r="AF18" s="8"/>
      <c r="AG18" s="8"/>
      <c r="AH18" s="8"/>
    </row>
    <row r="19">
      <c r="A19" s="45" t="s">
        <v>202</v>
      </c>
      <c r="B19" s="46" t="s">
        <v>203</v>
      </c>
      <c r="C19" s="47" t="s">
        <v>9</v>
      </c>
      <c r="D19" s="20" t="s">
        <v>30</v>
      </c>
      <c r="E19" s="24" t="s">
        <v>30</v>
      </c>
      <c r="F19" s="23" t="s">
        <v>30</v>
      </c>
      <c r="G19" s="24" t="s">
        <v>30</v>
      </c>
      <c r="H19" s="20"/>
      <c r="I19" s="20"/>
      <c r="J19" s="20"/>
      <c r="K19" s="20"/>
      <c r="L19" s="20"/>
      <c r="M19" s="20"/>
      <c r="N19" s="8"/>
      <c r="O19" s="8"/>
      <c r="P19" s="8"/>
      <c r="Q19" s="8"/>
      <c r="R19" s="8"/>
      <c r="S19" s="8"/>
      <c r="T19" s="8"/>
      <c r="U19" s="8"/>
      <c r="V19" s="8"/>
      <c r="W19" s="8"/>
      <c r="X19" s="8"/>
      <c r="Y19" s="8"/>
      <c r="Z19" s="8"/>
      <c r="AA19" s="8"/>
      <c r="AB19" s="8"/>
      <c r="AC19" s="8"/>
      <c r="AD19" s="8"/>
      <c r="AE19" s="8"/>
      <c r="AF19" s="8"/>
      <c r="AG19" s="8"/>
      <c r="AH19" s="8"/>
    </row>
    <row r="20">
      <c r="A20" s="45" t="s">
        <v>204</v>
      </c>
      <c r="B20" s="46" t="s">
        <v>205</v>
      </c>
      <c r="C20" s="47" t="s">
        <v>9</v>
      </c>
      <c r="D20" s="20" t="s">
        <v>30</v>
      </c>
      <c r="E20" s="24" t="s">
        <v>30</v>
      </c>
      <c r="F20" s="20" t="s">
        <v>30</v>
      </c>
      <c r="G20" s="24" t="s">
        <v>30</v>
      </c>
      <c r="H20" s="20"/>
      <c r="I20" s="20"/>
      <c r="J20" s="20"/>
      <c r="K20" s="20"/>
      <c r="L20" s="20"/>
      <c r="M20" s="20"/>
      <c r="N20" s="8"/>
      <c r="O20" s="8"/>
      <c r="P20" s="8"/>
      <c r="Q20" s="8"/>
      <c r="R20" s="8"/>
      <c r="S20" s="8"/>
      <c r="T20" s="8"/>
      <c r="U20" s="8"/>
      <c r="V20" s="8"/>
      <c r="W20" s="8"/>
      <c r="X20" s="8"/>
      <c r="Y20" s="8"/>
      <c r="Z20" s="8"/>
      <c r="AA20" s="8"/>
      <c r="AB20" s="8"/>
      <c r="AC20" s="8"/>
      <c r="AD20" s="8"/>
      <c r="AE20" s="8"/>
      <c r="AF20" s="8"/>
      <c r="AG20" s="8"/>
      <c r="AH20" s="8"/>
    </row>
    <row r="21">
      <c r="A21" s="45" t="s">
        <v>206</v>
      </c>
      <c r="B21" s="46" t="s">
        <v>207</v>
      </c>
      <c r="C21" s="47" t="s">
        <v>9</v>
      </c>
      <c r="D21" s="20" t="s">
        <v>11</v>
      </c>
      <c r="E21" s="24" t="s">
        <v>11</v>
      </c>
      <c r="F21" s="20" t="s">
        <v>11</v>
      </c>
      <c r="G21" s="24" t="s">
        <v>11</v>
      </c>
      <c r="H21" s="20"/>
      <c r="I21" s="20"/>
      <c r="J21" s="20"/>
      <c r="K21" s="20"/>
      <c r="L21" s="20"/>
      <c r="M21" s="20"/>
      <c r="N21" s="8"/>
      <c r="O21" s="8"/>
      <c r="P21" s="8"/>
      <c r="Q21" s="8"/>
      <c r="R21" s="8"/>
      <c r="S21" s="8"/>
      <c r="T21" s="8"/>
      <c r="U21" s="8"/>
      <c r="V21" s="8"/>
      <c r="W21" s="8"/>
      <c r="X21" s="8"/>
      <c r="Y21" s="8"/>
      <c r="Z21" s="8"/>
      <c r="AA21" s="8"/>
      <c r="AB21" s="8"/>
      <c r="AC21" s="8"/>
      <c r="AD21" s="8"/>
      <c r="AE21" s="8"/>
      <c r="AF21" s="8"/>
      <c r="AG21" s="8"/>
      <c r="AH21" s="8"/>
    </row>
    <row r="22">
      <c r="A22" s="45" t="s">
        <v>208</v>
      </c>
      <c r="B22" s="46" t="s">
        <v>209</v>
      </c>
      <c r="C22" s="47" t="s">
        <v>9</v>
      </c>
      <c r="D22" s="20" t="s">
        <v>11</v>
      </c>
      <c r="E22" s="24" t="s">
        <v>30</v>
      </c>
      <c r="F22" s="20" t="s">
        <v>11</v>
      </c>
      <c r="G22" s="24" t="s">
        <v>11</v>
      </c>
      <c r="H22" s="20"/>
      <c r="I22" s="20"/>
      <c r="J22" s="20"/>
      <c r="K22" s="20"/>
      <c r="L22" s="20"/>
      <c r="M22" s="20"/>
      <c r="N22" s="8"/>
      <c r="O22" s="8"/>
      <c r="P22" s="8"/>
      <c r="Q22" s="8"/>
      <c r="R22" s="8"/>
      <c r="S22" s="8"/>
      <c r="T22" s="8"/>
      <c r="U22" s="8"/>
      <c r="V22" s="8"/>
      <c r="W22" s="8"/>
      <c r="X22" s="8"/>
      <c r="Y22" s="8"/>
      <c r="Z22" s="8"/>
      <c r="AA22" s="8"/>
      <c r="AB22" s="8"/>
      <c r="AC22" s="8"/>
      <c r="AD22" s="8"/>
      <c r="AE22" s="8"/>
      <c r="AF22" s="8"/>
      <c r="AG22" s="8"/>
      <c r="AH22" s="8"/>
    </row>
    <row r="23">
      <c r="A23" s="45" t="s">
        <v>210</v>
      </c>
      <c r="B23" s="46" t="s">
        <v>211</v>
      </c>
      <c r="C23" s="47" t="s">
        <v>9</v>
      </c>
      <c r="D23" s="20" t="s">
        <v>11</v>
      </c>
      <c r="E23" s="24" t="s">
        <v>11</v>
      </c>
      <c r="F23" s="20" t="s">
        <v>11</v>
      </c>
      <c r="G23" s="24" t="s">
        <v>30</v>
      </c>
      <c r="H23" s="20"/>
      <c r="I23" s="20"/>
      <c r="J23" s="20"/>
      <c r="K23" s="20"/>
      <c r="L23" s="20"/>
      <c r="M23" s="20"/>
      <c r="N23" s="8"/>
      <c r="O23" s="8"/>
      <c r="P23" s="8"/>
      <c r="Q23" s="8"/>
      <c r="R23" s="8"/>
      <c r="S23" s="8"/>
      <c r="T23" s="8"/>
      <c r="U23" s="8"/>
      <c r="V23" s="8"/>
      <c r="W23" s="8"/>
      <c r="X23" s="8"/>
      <c r="Y23" s="8"/>
      <c r="Z23" s="8"/>
      <c r="AA23" s="8"/>
      <c r="AB23" s="8"/>
      <c r="AC23" s="8"/>
      <c r="AD23" s="8"/>
      <c r="AE23" s="8"/>
      <c r="AF23" s="8"/>
      <c r="AG23" s="8"/>
      <c r="AH23" s="8"/>
    </row>
    <row r="24">
      <c r="A24" s="45" t="s">
        <v>212</v>
      </c>
      <c r="B24" s="46" t="s">
        <v>213</v>
      </c>
      <c r="C24" s="47" t="s">
        <v>9</v>
      </c>
      <c r="D24" s="20" t="s">
        <v>11</v>
      </c>
      <c r="E24" s="24" t="s">
        <v>11</v>
      </c>
      <c r="F24" s="20" t="s">
        <v>11</v>
      </c>
      <c r="G24" s="24" t="s">
        <v>11</v>
      </c>
      <c r="H24" s="20"/>
      <c r="I24" s="20"/>
      <c r="J24" s="20"/>
      <c r="K24" s="20"/>
      <c r="L24" s="20"/>
      <c r="M24" s="20"/>
      <c r="N24" s="8"/>
      <c r="O24" s="8"/>
      <c r="P24" s="8"/>
      <c r="Q24" s="8"/>
      <c r="R24" s="8"/>
      <c r="S24" s="8"/>
      <c r="T24" s="8"/>
      <c r="U24" s="8"/>
      <c r="V24" s="8"/>
      <c r="W24" s="8"/>
      <c r="X24" s="8"/>
      <c r="Y24" s="8"/>
      <c r="Z24" s="8"/>
      <c r="AA24" s="8"/>
      <c r="AB24" s="8"/>
      <c r="AC24" s="8"/>
      <c r="AD24" s="8"/>
      <c r="AE24" s="8"/>
      <c r="AF24" s="8"/>
      <c r="AG24" s="8"/>
      <c r="AH24" s="8"/>
    </row>
    <row r="25">
      <c r="A25" s="45" t="s">
        <v>214</v>
      </c>
      <c r="B25" s="46" t="s">
        <v>215</v>
      </c>
      <c r="C25" s="47" t="s">
        <v>9</v>
      </c>
      <c r="D25" s="20" t="s">
        <v>11</v>
      </c>
      <c r="E25" s="24" t="s">
        <v>30</v>
      </c>
      <c r="F25" s="20" t="s">
        <v>11</v>
      </c>
      <c r="G25" s="24" t="s">
        <v>11</v>
      </c>
      <c r="H25" s="20"/>
      <c r="I25" s="20"/>
      <c r="J25" s="20"/>
      <c r="K25" s="20"/>
      <c r="L25" s="20"/>
      <c r="M25" s="20"/>
      <c r="N25" s="8"/>
      <c r="O25" s="8"/>
      <c r="P25" s="8"/>
      <c r="Q25" s="8"/>
      <c r="R25" s="8"/>
      <c r="S25" s="8"/>
      <c r="T25" s="8"/>
      <c r="U25" s="8"/>
      <c r="V25" s="8"/>
      <c r="W25" s="8"/>
      <c r="X25" s="8"/>
      <c r="Y25" s="8"/>
      <c r="Z25" s="8"/>
      <c r="AA25" s="8"/>
      <c r="AB25" s="8"/>
      <c r="AC25" s="8"/>
      <c r="AD25" s="8"/>
      <c r="AE25" s="8"/>
      <c r="AF25" s="8"/>
      <c r="AG25" s="8"/>
      <c r="AH25" s="8"/>
    </row>
    <row r="26">
      <c r="A26" s="45" t="s">
        <v>216</v>
      </c>
      <c r="B26" s="46" t="s">
        <v>217</v>
      </c>
      <c r="C26" s="47" t="s">
        <v>9</v>
      </c>
      <c r="D26" s="20" t="s">
        <v>11</v>
      </c>
      <c r="E26" s="24" t="s">
        <v>11</v>
      </c>
      <c r="F26" s="20" t="s">
        <v>11</v>
      </c>
      <c r="G26" s="24" t="s">
        <v>11</v>
      </c>
      <c r="H26" s="20"/>
      <c r="I26" s="20"/>
      <c r="J26" s="20"/>
      <c r="K26" s="20"/>
      <c r="L26" s="20"/>
      <c r="M26" s="20"/>
      <c r="N26" s="8"/>
      <c r="O26" s="8"/>
      <c r="P26" s="8"/>
      <c r="Q26" s="8"/>
      <c r="R26" s="8"/>
      <c r="S26" s="8"/>
      <c r="T26" s="8"/>
      <c r="U26" s="8"/>
      <c r="V26" s="8"/>
      <c r="W26" s="8"/>
      <c r="X26" s="8"/>
      <c r="Y26" s="8"/>
      <c r="Z26" s="8"/>
      <c r="AA26" s="8"/>
      <c r="AB26" s="8"/>
      <c r="AC26" s="8"/>
      <c r="AD26" s="8"/>
      <c r="AE26" s="8"/>
      <c r="AF26" s="8"/>
      <c r="AG26" s="8"/>
      <c r="AH26" s="8"/>
    </row>
    <row r="27">
      <c r="A27" s="45" t="s">
        <v>218</v>
      </c>
      <c r="B27" s="46" t="s">
        <v>219</v>
      </c>
      <c r="C27" s="47" t="s">
        <v>9</v>
      </c>
      <c r="D27" s="20" t="s">
        <v>10</v>
      </c>
      <c r="E27" s="24" t="s">
        <v>30</v>
      </c>
      <c r="F27" s="20" t="s">
        <v>10</v>
      </c>
      <c r="G27" s="24" t="s">
        <v>10</v>
      </c>
      <c r="H27" s="20"/>
      <c r="I27" s="20"/>
      <c r="J27" s="20"/>
      <c r="K27" s="20"/>
      <c r="L27" s="20"/>
      <c r="M27" s="20"/>
      <c r="N27" s="8"/>
      <c r="O27" s="8"/>
      <c r="P27" s="8"/>
      <c r="Q27" s="8"/>
      <c r="R27" s="8"/>
      <c r="S27" s="8"/>
      <c r="T27" s="8"/>
      <c r="U27" s="8"/>
      <c r="V27" s="8"/>
      <c r="W27" s="8"/>
      <c r="X27" s="8"/>
      <c r="Y27" s="8"/>
      <c r="Z27" s="8"/>
      <c r="AA27" s="8"/>
      <c r="AB27" s="8"/>
      <c r="AC27" s="8"/>
      <c r="AD27" s="8"/>
      <c r="AE27" s="8"/>
      <c r="AF27" s="8"/>
      <c r="AG27" s="8"/>
      <c r="AH27" s="8"/>
    </row>
    <row r="28">
      <c r="A28" s="45" t="s">
        <v>220</v>
      </c>
      <c r="B28" s="46" t="s">
        <v>221</v>
      </c>
      <c r="C28" s="47" t="s">
        <v>9</v>
      </c>
      <c r="D28" s="20" t="s">
        <v>11</v>
      </c>
      <c r="E28" s="24" t="s">
        <v>11</v>
      </c>
      <c r="F28" s="20" t="s">
        <v>11</v>
      </c>
      <c r="G28" s="24" t="s">
        <v>11</v>
      </c>
      <c r="H28" s="20"/>
      <c r="I28" s="20"/>
      <c r="J28" s="20"/>
      <c r="K28" s="20"/>
      <c r="L28" s="20"/>
      <c r="M28" s="20"/>
      <c r="N28" s="8"/>
      <c r="O28" s="8"/>
      <c r="P28" s="8"/>
      <c r="Q28" s="8"/>
      <c r="R28" s="8"/>
      <c r="S28" s="8"/>
      <c r="T28" s="8"/>
      <c r="U28" s="8"/>
      <c r="V28" s="8"/>
      <c r="W28" s="8"/>
      <c r="X28" s="8"/>
      <c r="Y28" s="8"/>
      <c r="Z28" s="8"/>
      <c r="AA28" s="8"/>
      <c r="AB28" s="8"/>
      <c r="AC28" s="8"/>
      <c r="AD28" s="8"/>
      <c r="AE28" s="8"/>
      <c r="AF28" s="8"/>
      <c r="AG28" s="8"/>
      <c r="AH28" s="8"/>
    </row>
    <row r="29">
      <c r="A29" s="45" t="s">
        <v>222</v>
      </c>
      <c r="B29" s="46" t="s">
        <v>223</v>
      </c>
      <c r="C29" s="47" t="s">
        <v>9</v>
      </c>
      <c r="D29" s="20" t="s">
        <v>11</v>
      </c>
      <c r="E29" s="24" t="s">
        <v>10</v>
      </c>
      <c r="F29" s="20" t="s">
        <v>11</v>
      </c>
      <c r="G29" s="24" t="s">
        <v>10</v>
      </c>
      <c r="H29" s="20"/>
      <c r="I29" s="20"/>
      <c r="J29" s="20"/>
      <c r="K29" s="20"/>
      <c r="L29" s="20"/>
      <c r="M29" s="20"/>
      <c r="N29" s="8"/>
      <c r="O29" s="8"/>
      <c r="P29" s="8"/>
      <c r="Q29" s="8"/>
      <c r="R29" s="8"/>
      <c r="S29" s="8"/>
      <c r="T29" s="8"/>
      <c r="U29" s="8"/>
      <c r="V29" s="8"/>
      <c r="W29" s="8"/>
      <c r="X29" s="8"/>
      <c r="Y29" s="8"/>
      <c r="Z29" s="8"/>
      <c r="AA29" s="8"/>
      <c r="AB29" s="8"/>
      <c r="AC29" s="8"/>
      <c r="AD29" s="8"/>
      <c r="AE29" s="8"/>
      <c r="AF29" s="8"/>
      <c r="AG29" s="8"/>
      <c r="AH29" s="8"/>
    </row>
    <row r="30">
      <c r="A30" s="45" t="s">
        <v>224</v>
      </c>
      <c r="B30" s="46" t="s">
        <v>225</v>
      </c>
      <c r="C30" s="47" t="s">
        <v>9</v>
      </c>
      <c r="D30" s="20" t="s">
        <v>10</v>
      </c>
      <c r="E30" s="24" t="s">
        <v>10</v>
      </c>
      <c r="F30" s="20" t="s">
        <v>10</v>
      </c>
      <c r="G30" s="24" t="s">
        <v>10</v>
      </c>
      <c r="H30" s="20"/>
      <c r="I30" s="20"/>
      <c r="J30" s="20"/>
      <c r="K30" s="20"/>
      <c r="L30" s="20"/>
      <c r="M30" s="20"/>
      <c r="N30" s="8"/>
      <c r="O30" s="8"/>
      <c r="P30" s="8"/>
      <c r="Q30" s="8"/>
      <c r="R30" s="8"/>
      <c r="S30" s="8"/>
      <c r="T30" s="8"/>
      <c r="U30" s="8"/>
      <c r="V30" s="8"/>
      <c r="W30" s="8"/>
      <c r="X30" s="8"/>
      <c r="Y30" s="8"/>
      <c r="Z30" s="8"/>
      <c r="AA30" s="8"/>
      <c r="AB30" s="8"/>
      <c r="AC30" s="8"/>
      <c r="AD30" s="8"/>
      <c r="AE30" s="8"/>
      <c r="AF30" s="8"/>
      <c r="AG30" s="8"/>
      <c r="AH30" s="8"/>
    </row>
    <row r="31">
      <c r="A31" s="45" t="s">
        <v>226</v>
      </c>
      <c r="B31" s="46" t="s">
        <v>227</v>
      </c>
      <c r="C31" s="47" t="s">
        <v>9</v>
      </c>
      <c r="D31" s="20" t="s">
        <v>11</v>
      </c>
      <c r="E31" s="24" t="s">
        <v>11</v>
      </c>
      <c r="F31" s="20" t="s">
        <v>11</v>
      </c>
      <c r="G31" s="24" t="s">
        <v>11</v>
      </c>
      <c r="H31" s="20"/>
      <c r="I31" s="20"/>
      <c r="J31" s="20"/>
      <c r="K31" s="20"/>
      <c r="L31" s="20"/>
      <c r="M31" s="20"/>
      <c r="N31" s="8"/>
      <c r="O31" s="8"/>
      <c r="P31" s="8"/>
      <c r="Q31" s="8"/>
      <c r="R31" s="8"/>
      <c r="S31" s="8"/>
      <c r="T31" s="8"/>
      <c r="U31" s="8"/>
      <c r="V31" s="8"/>
      <c r="W31" s="8"/>
      <c r="X31" s="8"/>
      <c r="Y31" s="8"/>
      <c r="Z31" s="8"/>
      <c r="AA31" s="8"/>
      <c r="AB31" s="8"/>
      <c r="AC31" s="8"/>
      <c r="AD31" s="8"/>
      <c r="AE31" s="8"/>
      <c r="AF31" s="8"/>
      <c r="AG31" s="8"/>
      <c r="AH31" s="8"/>
    </row>
    <row r="32">
      <c r="A32" s="45" t="s">
        <v>228</v>
      </c>
      <c r="B32" s="46" t="s">
        <v>229</v>
      </c>
      <c r="C32" s="47" t="s">
        <v>9</v>
      </c>
      <c r="D32" s="20" t="s">
        <v>30</v>
      </c>
      <c r="E32" s="24" t="s">
        <v>30</v>
      </c>
      <c r="F32" s="20" t="s">
        <v>30</v>
      </c>
      <c r="G32" s="24" t="s">
        <v>30</v>
      </c>
      <c r="H32" s="20"/>
      <c r="I32" s="20"/>
      <c r="J32" s="20"/>
      <c r="K32" s="20"/>
      <c r="L32" s="20"/>
      <c r="M32" s="20"/>
      <c r="N32" s="8"/>
      <c r="O32" s="8"/>
      <c r="P32" s="8"/>
      <c r="Q32" s="8"/>
      <c r="R32" s="8"/>
      <c r="S32" s="8"/>
      <c r="T32" s="8"/>
      <c r="U32" s="8"/>
      <c r="V32" s="8"/>
      <c r="W32" s="8"/>
      <c r="X32" s="8"/>
      <c r="Y32" s="8"/>
      <c r="Z32" s="8"/>
      <c r="AA32" s="8"/>
      <c r="AB32" s="8"/>
      <c r="AC32" s="8"/>
      <c r="AD32" s="8"/>
      <c r="AE32" s="8"/>
      <c r="AF32" s="8"/>
      <c r="AG32" s="8"/>
      <c r="AH32" s="8"/>
    </row>
    <row r="33">
      <c r="A33" s="45" t="s">
        <v>230</v>
      </c>
      <c r="B33" s="46" t="s">
        <v>231</v>
      </c>
      <c r="C33" s="47" t="s">
        <v>9</v>
      </c>
      <c r="D33" s="20" t="s">
        <v>30</v>
      </c>
      <c r="E33" s="24" t="s">
        <v>30</v>
      </c>
      <c r="F33" s="20" t="s">
        <v>30</v>
      </c>
      <c r="G33" s="24" t="s">
        <v>11</v>
      </c>
      <c r="H33" s="20"/>
      <c r="I33" s="20"/>
      <c r="J33" s="20"/>
      <c r="K33" s="20"/>
      <c r="L33" s="20"/>
      <c r="M33" s="20"/>
      <c r="N33" s="8"/>
      <c r="O33" s="8"/>
      <c r="P33" s="8"/>
      <c r="Q33" s="8"/>
      <c r="R33" s="8"/>
      <c r="S33" s="8"/>
      <c r="T33" s="8"/>
      <c r="U33" s="8"/>
      <c r="V33" s="8"/>
      <c r="W33" s="8"/>
      <c r="X33" s="8"/>
      <c r="Y33" s="8"/>
      <c r="Z33" s="8"/>
      <c r="AA33" s="8"/>
      <c r="AB33" s="8"/>
      <c r="AC33" s="8"/>
      <c r="AD33" s="8"/>
      <c r="AE33" s="8"/>
      <c r="AF33" s="8"/>
      <c r="AG33" s="8"/>
      <c r="AH33" s="8"/>
    </row>
    <row r="34">
      <c r="A34" s="45" t="s">
        <v>232</v>
      </c>
      <c r="B34" s="46" t="s">
        <v>233</v>
      </c>
      <c r="C34" s="47" t="s">
        <v>9</v>
      </c>
      <c r="D34" s="20" t="s">
        <v>11</v>
      </c>
      <c r="E34" s="24" t="s">
        <v>11</v>
      </c>
      <c r="F34" s="20" t="s">
        <v>11</v>
      </c>
      <c r="G34" s="24" t="s">
        <v>11</v>
      </c>
      <c r="H34" s="20"/>
      <c r="I34" s="20"/>
      <c r="J34" s="20"/>
      <c r="K34" s="20"/>
      <c r="L34" s="20"/>
      <c r="M34" s="20"/>
      <c r="N34" s="8"/>
      <c r="O34" s="8"/>
      <c r="P34" s="8"/>
      <c r="Q34" s="8"/>
      <c r="R34" s="8"/>
      <c r="S34" s="8"/>
      <c r="T34" s="8"/>
      <c r="U34" s="8"/>
      <c r="V34" s="8"/>
      <c r="W34" s="8"/>
      <c r="X34" s="8"/>
      <c r="Y34" s="8"/>
      <c r="Z34" s="8"/>
      <c r="AA34" s="8"/>
      <c r="AB34" s="8"/>
      <c r="AC34" s="8"/>
      <c r="AD34" s="8"/>
      <c r="AE34" s="8"/>
      <c r="AF34" s="8"/>
      <c r="AG34" s="8"/>
      <c r="AH34" s="8"/>
    </row>
    <row r="35">
      <c r="A35" s="45" t="s">
        <v>234</v>
      </c>
      <c r="B35" s="46" t="s">
        <v>235</v>
      </c>
      <c r="C35" s="47" t="s">
        <v>9</v>
      </c>
      <c r="D35" s="20" t="s">
        <v>11</v>
      </c>
      <c r="E35" s="24" t="s">
        <v>11</v>
      </c>
      <c r="F35" s="20" t="s">
        <v>11</v>
      </c>
      <c r="G35" s="24" t="s">
        <v>11</v>
      </c>
      <c r="H35" s="20"/>
      <c r="I35" s="20"/>
      <c r="J35" s="20"/>
      <c r="K35" s="20"/>
      <c r="L35" s="20"/>
      <c r="M35" s="20"/>
      <c r="N35" s="8"/>
      <c r="O35" s="8"/>
      <c r="P35" s="8"/>
      <c r="Q35" s="8"/>
      <c r="R35" s="8"/>
      <c r="S35" s="8"/>
      <c r="T35" s="8"/>
      <c r="U35" s="8"/>
      <c r="V35" s="8"/>
      <c r="W35" s="8"/>
      <c r="X35" s="8"/>
      <c r="Y35" s="8"/>
      <c r="Z35" s="8"/>
      <c r="AA35" s="8"/>
      <c r="AB35" s="8"/>
      <c r="AC35" s="8"/>
      <c r="AD35" s="8"/>
      <c r="AE35" s="8"/>
      <c r="AF35" s="8"/>
      <c r="AG35" s="8"/>
      <c r="AH35" s="8"/>
    </row>
    <row r="36">
      <c r="A36" s="45" t="s">
        <v>236</v>
      </c>
      <c r="B36" s="46" t="s">
        <v>237</v>
      </c>
      <c r="C36" s="47" t="s">
        <v>9</v>
      </c>
      <c r="D36" s="20" t="s">
        <v>11</v>
      </c>
      <c r="E36" s="24" t="s">
        <v>11</v>
      </c>
      <c r="F36" s="20" t="s">
        <v>11</v>
      </c>
      <c r="G36" s="24" t="s">
        <v>11</v>
      </c>
      <c r="H36" s="20"/>
      <c r="I36" s="20"/>
      <c r="J36" s="20"/>
      <c r="K36" s="20"/>
      <c r="L36" s="20"/>
      <c r="M36" s="20"/>
      <c r="N36" s="8"/>
      <c r="O36" s="8"/>
      <c r="P36" s="8"/>
      <c r="Q36" s="8"/>
      <c r="R36" s="8"/>
      <c r="S36" s="8"/>
      <c r="T36" s="8"/>
      <c r="U36" s="8"/>
      <c r="V36" s="8"/>
      <c r="W36" s="8"/>
      <c r="X36" s="8"/>
      <c r="Y36" s="8"/>
      <c r="Z36" s="8"/>
      <c r="AA36" s="8"/>
      <c r="AB36" s="8"/>
      <c r="AC36" s="8"/>
      <c r="AD36" s="8"/>
      <c r="AE36" s="8"/>
      <c r="AF36" s="8"/>
      <c r="AG36" s="8"/>
      <c r="AH36" s="8"/>
    </row>
    <row r="37">
      <c r="A37" s="45" t="s">
        <v>238</v>
      </c>
      <c r="B37" s="46" t="s">
        <v>239</v>
      </c>
      <c r="C37" s="47" t="s">
        <v>9</v>
      </c>
      <c r="D37" s="20" t="s">
        <v>11</v>
      </c>
      <c r="E37" s="24" t="s">
        <v>11</v>
      </c>
      <c r="F37" s="20" t="s">
        <v>11</v>
      </c>
      <c r="G37" s="24" t="s">
        <v>11</v>
      </c>
      <c r="H37" s="20"/>
      <c r="I37" s="20"/>
      <c r="J37" s="20"/>
      <c r="K37" s="20"/>
      <c r="L37" s="20"/>
      <c r="M37" s="20"/>
      <c r="N37" s="8"/>
      <c r="O37" s="8"/>
      <c r="P37" s="8"/>
      <c r="Q37" s="8"/>
      <c r="R37" s="8"/>
      <c r="S37" s="8"/>
      <c r="T37" s="8"/>
      <c r="U37" s="8"/>
      <c r="V37" s="8"/>
      <c r="W37" s="8"/>
      <c r="X37" s="8"/>
      <c r="Y37" s="8"/>
      <c r="Z37" s="8"/>
      <c r="AA37" s="8"/>
      <c r="AB37" s="8"/>
      <c r="AC37" s="8"/>
      <c r="AD37" s="8"/>
      <c r="AE37" s="8"/>
      <c r="AF37" s="8"/>
      <c r="AG37" s="8"/>
      <c r="AH37" s="8"/>
    </row>
    <row r="38">
      <c r="A38" s="45" t="s">
        <v>240</v>
      </c>
      <c r="B38" s="46" t="s">
        <v>241</v>
      </c>
      <c r="C38" s="47" t="s">
        <v>9</v>
      </c>
      <c r="D38" s="20" t="s">
        <v>30</v>
      </c>
      <c r="E38" s="24" t="s">
        <v>30</v>
      </c>
      <c r="F38" s="20" t="s">
        <v>30</v>
      </c>
      <c r="G38" s="24" t="s">
        <v>30</v>
      </c>
      <c r="H38" s="20"/>
      <c r="I38" s="20"/>
      <c r="J38" s="20"/>
      <c r="K38" s="20"/>
      <c r="L38" s="20"/>
      <c r="M38" s="20"/>
      <c r="N38" s="8"/>
      <c r="O38" s="8"/>
      <c r="P38" s="8"/>
      <c r="Q38" s="8"/>
      <c r="R38" s="8"/>
      <c r="S38" s="8"/>
      <c r="T38" s="8"/>
      <c r="U38" s="8"/>
      <c r="V38" s="8"/>
      <c r="W38" s="8"/>
      <c r="X38" s="8"/>
      <c r="Y38" s="8"/>
      <c r="Z38" s="8"/>
      <c r="AA38" s="8"/>
      <c r="AB38" s="8"/>
      <c r="AC38" s="8"/>
      <c r="AD38" s="8"/>
      <c r="AE38" s="8"/>
      <c r="AF38" s="8"/>
      <c r="AG38" s="8"/>
      <c r="AH38" s="8"/>
    </row>
    <row r="39">
      <c r="A39" s="45" t="s">
        <v>242</v>
      </c>
      <c r="B39" s="46" t="s">
        <v>243</v>
      </c>
      <c r="C39" s="47" t="s">
        <v>9</v>
      </c>
      <c r="D39" s="20" t="s">
        <v>10</v>
      </c>
      <c r="E39" s="24" t="s">
        <v>10</v>
      </c>
      <c r="F39" s="20" t="s">
        <v>10</v>
      </c>
      <c r="G39" s="24" t="s">
        <v>10</v>
      </c>
      <c r="H39" s="20"/>
      <c r="I39" s="20"/>
      <c r="J39" s="20"/>
      <c r="K39" s="20"/>
      <c r="L39" s="20"/>
      <c r="M39" s="20"/>
      <c r="N39" s="8"/>
      <c r="O39" s="8"/>
      <c r="P39" s="8"/>
      <c r="Q39" s="8"/>
      <c r="R39" s="8"/>
      <c r="S39" s="8"/>
      <c r="T39" s="8"/>
      <c r="U39" s="8"/>
      <c r="V39" s="8"/>
      <c r="W39" s="8"/>
      <c r="X39" s="8"/>
      <c r="Y39" s="8"/>
      <c r="Z39" s="8"/>
      <c r="AA39" s="8"/>
      <c r="AB39" s="8"/>
      <c r="AC39" s="8"/>
      <c r="AD39" s="8"/>
      <c r="AE39" s="8"/>
      <c r="AF39" s="8"/>
      <c r="AG39" s="8"/>
      <c r="AH39" s="8"/>
    </row>
    <row r="40">
      <c r="A40" s="45" t="s">
        <v>244</v>
      </c>
      <c r="B40" s="46" t="s">
        <v>245</v>
      </c>
      <c r="C40" s="47" t="s">
        <v>9</v>
      </c>
      <c r="D40" s="20" t="s">
        <v>30</v>
      </c>
      <c r="E40" s="24" t="s">
        <v>30</v>
      </c>
      <c r="F40" s="20" t="s">
        <v>30</v>
      </c>
      <c r="G40" s="24" t="s">
        <v>30</v>
      </c>
      <c r="H40" s="20"/>
      <c r="I40" s="20"/>
      <c r="J40" s="20"/>
      <c r="K40" s="20"/>
      <c r="L40" s="20"/>
      <c r="M40" s="20"/>
      <c r="N40" s="8"/>
      <c r="O40" s="8"/>
      <c r="P40" s="8"/>
      <c r="Q40" s="8"/>
      <c r="R40" s="8"/>
      <c r="S40" s="8"/>
      <c r="T40" s="8"/>
      <c r="U40" s="8"/>
      <c r="V40" s="8"/>
      <c r="W40" s="8"/>
      <c r="X40" s="8"/>
      <c r="Y40" s="8"/>
      <c r="Z40" s="8"/>
      <c r="AA40" s="8"/>
      <c r="AB40" s="8"/>
      <c r="AC40" s="8"/>
      <c r="AD40" s="8"/>
      <c r="AE40" s="8"/>
      <c r="AF40" s="8"/>
      <c r="AG40" s="8"/>
      <c r="AH40" s="8"/>
    </row>
    <row r="41">
      <c r="A41" s="45" t="s">
        <v>246</v>
      </c>
      <c r="B41" s="46" t="s">
        <v>247</v>
      </c>
      <c r="C41" s="47" t="s">
        <v>9</v>
      </c>
      <c r="D41" s="20" t="s">
        <v>30</v>
      </c>
      <c r="E41" s="24" t="s">
        <v>30</v>
      </c>
      <c r="F41" s="20" t="s">
        <v>30</v>
      </c>
      <c r="G41" s="24" t="s">
        <v>30</v>
      </c>
      <c r="H41" s="20"/>
      <c r="I41" s="20"/>
      <c r="J41" s="20"/>
      <c r="K41" s="20"/>
      <c r="L41" s="20"/>
      <c r="M41" s="20"/>
      <c r="N41" s="8"/>
      <c r="O41" s="8"/>
      <c r="P41" s="8"/>
      <c r="Q41" s="8"/>
      <c r="R41" s="8"/>
      <c r="S41" s="8"/>
      <c r="T41" s="8"/>
      <c r="U41" s="8"/>
      <c r="V41" s="8"/>
      <c r="W41" s="8"/>
      <c r="X41" s="8"/>
      <c r="Y41" s="8"/>
      <c r="Z41" s="8"/>
      <c r="AA41" s="8"/>
      <c r="AB41" s="8"/>
      <c r="AC41" s="8"/>
      <c r="AD41" s="8"/>
      <c r="AE41" s="8"/>
      <c r="AF41" s="8"/>
      <c r="AG41" s="8"/>
      <c r="AH41" s="8"/>
    </row>
    <row r="42">
      <c r="A42" s="45" t="s">
        <v>248</v>
      </c>
      <c r="B42" s="46" t="s">
        <v>249</v>
      </c>
      <c r="C42" s="47" t="s">
        <v>9</v>
      </c>
      <c r="D42" s="20" t="s">
        <v>11</v>
      </c>
      <c r="E42" s="24" t="s">
        <v>30</v>
      </c>
      <c r="F42" s="20" t="s">
        <v>11</v>
      </c>
      <c r="G42" s="24" t="s">
        <v>30</v>
      </c>
      <c r="H42" s="20"/>
      <c r="I42" s="20"/>
      <c r="J42" s="20"/>
      <c r="K42" s="20"/>
      <c r="L42" s="20"/>
      <c r="M42" s="20"/>
      <c r="N42" s="8"/>
      <c r="O42" s="8"/>
      <c r="P42" s="8"/>
      <c r="Q42" s="8"/>
      <c r="R42" s="8"/>
      <c r="S42" s="8"/>
      <c r="T42" s="8"/>
      <c r="U42" s="8"/>
      <c r="V42" s="8"/>
      <c r="W42" s="8"/>
      <c r="X42" s="8"/>
      <c r="Y42" s="8"/>
      <c r="Z42" s="8"/>
      <c r="AA42" s="8"/>
      <c r="AB42" s="8"/>
      <c r="AC42" s="8"/>
      <c r="AD42" s="8"/>
      <c r="AE42" s="8"/>
      <c r="AF42" s="8"/>
      <c r="AG42" s="8"/>
      <c r="AH42" s="8"/>
    </row>
    <row r="43">
      <c r="A43" s="45" t="s">
        <v>250</v>
      </c>
      <c r="B43" s="46" t="s">
        <v>251</v>
      </c>
      <c r="C43" s="47" t="s">
        <v>9</v>
      </c>
      <c r="D43" s="20" t="s">
        <v>11</v>
      </c>
      <c r="E43" s="24" t="s">
        <v>11</v>
      </c>
      <c r="F43" s="20" t="s">
        <v>11</v>
      </c>
      <c r="G43" s="24" t="s">
        <v>11</v>
      </c>
      <c r="H43" s="20"/>
      <c r="I43" s="20"/>
      <c r="J43" s="20"/>
      <c r="K43" s="20"/>
      <c r="L43" s="20"/>
      <c r="M43" s="20"/>
      <c r="N43" s="8"/>
      <c r="O43" s="8"/>
      <c r="P43" s="8"/>
      <c r="Q43" s="8"/>
      <c r="R43" s="8"/>
      <c r="S43" s="8"/>
      <c r="T43" s="8"/>
      <c r="U43" s="8"/>
      <c r="V43" s="8"/>
      <c r="W43" s="8"/>
      <c r="X43" s="8"/>
      <c r="Y43" s="8"/>
      <c r="Z43" s="8"/>
      <c r="AA43" s="8"/>
      <c r="AB43" s="8"/>
      <c r="AC43" s="8"/>
      <c r="AD43" s="8"/>
      <c r="AE43" s="8"/>
      <c r="AF43" s="8"/>
      <c r="AG43" s="8"/>
      <c r="AH43" s="8"/>
    </row>
    <row r="44">
      <c r="A44" s="45" t="s">
        <v>252</v>
      </c>
      <c r="B44" s="46" t="s">
        <v>253</v>
      </c>
      <c r="C44" s="47" t="s">
        <v>9</v>
      </c>
      <c r="D44" s="20" t="s">
        <v>30</v>
      </c>
      <c r="E44" s="24" t="s">
        <v>30</v>
      </c>
      <c r="F44" s="20" t="s">
        <v>30</v>
      </c>
      <c r="G44" s="24" t="s">
        <v>30</v>
      </c>
      <c r="H44" s="20"/>
      <c r="I44" s="20"/>
      <c r="J44" s="20"/>
      <c r="K44" s="20"/>
      <c r="L44" s="20"/>
      <c r="M44" s="20"/>
      <c r="N44" s="8"/>
      <c r="O44" s="8"/>
      <c r="P44" s="8"/>
      <c r="Q44" s="8"/>
      <c r="R44" s="8"/>
      <c r="S44" s="8"/>
      <c r="T44" s="8"/>
      <c r="U44" s="8"/>
      <c r="V44" s="8"/>
      <c r="W44" s="8"/>
      <c r="X44" s="8"/>
      <c r="Y44" s="8"/>
      <c r="Z44" s="8"/>
      <c r="AA44" s="8"/>
      <c r="AB44" s="8"/>
      <c r="AC44" s="8"/>
      <c r="AD44" s="8"/>
      <c r="AE44" s="8"/>
      <c r="AF44" s="8"/>
      <c r="AG44" s="8"/>
      <c r="AH44" s="8"/>
    </row>
    <row r="45">
      <c r="A45" s="45" t="s">
        <v>254</v>
      </c>
      <c r="B45" s="46" t="s">
        <v>255</v>
      </c>
      <c r="C45" s="47" t="s">
        <v>9</v>
      </c>
      <c r="D45" s="20" t="s">
        <v>30</v>
      </c>
      <c r="E45" s="24" t="s">
        <v>30</v>
      </c>
      <c r="F45" s="20" t="s">
        <v>30</v>
      </c>
      <c r="G45" s="24" t="s">
        <v>30</v>
      </c>
      <c r="H45" s="20"/>
      <c r="I45" s="20"/>
      <c r="J45" s="20"/>
      <c r="K45" s="20"/>
      <c r="L45" s="20"/>
      <c r="M45" s="20"/>
      <c r="N45" s="8"/>
      <c r="O45" s="8"/>
      <c r="P45" s="8"/>
      <c r="Q45" s="8"/>
      <c r="R45" s="8"/>
      <c r="S45" s="8"/>
      <c r="T45" s="8"/>
      <c r="U45" s="8"/>
      <c r="V45" s="8"/>
      <c r="W45" s="8"/>
      <c r="X45" s="8"/>
      <c r="Y45" s="8"/>
      <c r="Z45" s="8"/>
      <c r="AA45" s="8"/>
      <c r="AB45" s="8"/>
      <c r="AC45" s="8"/>
      <c r="AD45" s="8"/>
      <c r="AE45" s="8"/>
      <c r="AF45" s="8"/>
      <c r="AG45" s="8"/>
      <c r="AH45" s="8"/>
    </row>
    <row r="46">
      <c r="A46" s="45" t="s">
        <v>256</v>
      </c>
      <c r="B46" s="46" t="s">
        <v>257</v>
      </c>
      <c r="C46" s="47" t="s">
        <v>9</v>
      </c>
      <c r="D46" s="20" t="s">
        <v>10</v>
      </c>
      <c r="E46" s="24" t="s">
        <v>10</v>
      </c>
      <c r="F46" s="20" t="s">
        <v>10</v>
      </c>
      <c r="G46" s="24" t="s">
        <v>10</v>
      </c>
      <c r="H46" s="20"/>
      <c r="I46" s="20"/>
      <c r="J46" s="20"/>
      <c r="K46" s="20"/>
      <c r="L46" s="20"/>
      <c r="M46" s="20"/>
      <c r="N46" s="8"/>
      <c r="O46" s="8"/>
      <c r="P46" s="8"/>
      <c r="Q46" s="8"/>
      <c r="R46" s="8"/>
      <c r="S46" s="8"/>
      <c r="T46" s="8"/>
      <c r="U46" s="8"/>
      <c r="V46" s="8"/>
      <c r="W46" s="8"/>
      <c r="X46" s="8"/>
      <c r="Y46" s="8"/>
      <c r="Z46" s="8"/>
      <c r="AA46" s="8"/>
      <c r="AB46" s="8"/>
      <c r="AC46" s="8"/>
      <c r="AD46" s="8"/>
      <c r="AE46" s="8"/>
      <c r="AF46" s="8"/>
      <c r="AG46" s="8"/>
      <c r="AH46" s="8"/>
    </row>
    <row r="47">
      <c r="A47" s="45" t="s">
        <v>258</v>
      </c>
      <c r="B47" s="46" t="s">
        <v>259</v>
      </c>
      <c r="C47" s="47" t="s">
        <v>9</v>
      </c>
      <c r="D47" s="20" t="s">
        <v>30</v>
      </c>
      <c r="E47" s="24" t="s">
        <v>30</v>
      </c>
      <c r="F47" s="20" t="s">
        <v>30</v>
      </c>
      <c r="G47" s="24" t="s">
        <v>30</v>
      </c>
      <c r="H47" s="20"/>
      <c r="I47" s="20"/>
      <c r="J47" s="20"/>
      <c r="K47" s="20"/>
      <c r="L47" s="20"/>
      <c r="M47" s="20"/>
      <c r="N47" s="8"/>
      <c r="O47" s="8"/>
      <c r="P47" s="8"/>
      <c r="Q47" s="8"/>
      <c r="R47" s="8"/>
      <c r="S47" s="8"/>
      <c r="T47" s="8"/>
      <c r="U47" s="8"/>
      <c r="V47" s="8"/>
      <c r="W47" s="8"/>
      <c r="X47" s="8"/>
      <c r="Y47" s="8"/>
      <c r="Z47" s="8"/>
      <c r="AA47" s="8"/>
      <c r="AB47" s="8"/>
      <c r="AC47" s="8"/>
      <c r="AD47" s="8"/>
      <c r="AE47" s="8"/>
      <c r="AF47" s="8"/>
      <c r="AG47" s="8"/>
      <c r="AH47" s="8"/>
    </row>
    <row r="48">
      <c r="A48" s="45" t="s">
        <v>260</v>
      </c>
      <c r="B48" s="46" t="s">
        <v>261</v>
      </c>
      <c r="C48" s="47" t="s">
        <v>9</v>
      </c>
      <c r="D48" s="20" t="s">
        <v>30</v>
      </c>
      <c r="E48" s="24" t="s">
        <v>30</v>
      </c>
      <c r="F48" s="20" t="s">
        <v>30</v>
      </c>
      <c r="G48" s="24" t="s">
        <v>30</v>
      </c>
      <c r="H48" s="20"/>
      <c r="I48" s="20"/>
      <c r="J48" s="20"/>
      <c r="K48" s="20"/>
      <c r="L48" s="20"/>
      <c r="M48" s="20"/>
      <c r="N48" s="8"/>
      <c r="O48" s="8"/>
      <c r="P48" s="8"/>
      <c r="Q48" s="8"/>
      <c r="R48" s="8"/>
      <c r="S48" s="8"/>
      <c r="T48" s="8"/>
      <c r="U48" s="8"/>
      <c r="V48" s="8"/>
      <c r="W48" s="8"/>
      <c r="X48" s="8"/>
      <c r="Y48" s="8"/>
      <c r="Z48" s="8"/>
      <c r="AA48" s="8"/>
      <c r="AB48" s="8"/>
      <c r="AC48" s="8"/>
      <c r="AD48" s="8"/>
      <c r="AE48" s="8"/>
      <c r="AF48" s="8"/>
      <c r="AG48" s="8"/>
      <c r="AH48" s="8"/>
    </row>
    <row r="49">
      <c r="A49" s="45" t="s">
        <v>262</v>
      </c>
      <c r="B49" s="46" t="s">
        <v>263</v>
      </c>
      <c r="C49" s="47" t="s">
        <v>9</v>
      </c>
      <c r="D49" s="20" t="s">
        <v>30</v>
      </c>
      <c r="E49" s="24" t="s">
        <v>30</v>
      </c>
      <c r="F49" s="20" t="s">
        <v>30</v>
      </c>
      <c r="G49" s="24" t="s">
        <v>30</v>
      </c>
      <c r="H49" s="20"/>
      <c r="I49" s="20"/>
      <c r="J49" s="20"/>
      <c r="K49" s="20"/>
      <c r="L49" s="20"/>
      <c r="M49" s="20"/>
      <c r="N49" s="8"/>
      <c r="O49" s="8"/>
      <c r="P49" s="8"/>
      <c r="Q49" s="8"/>
      <c r="R49" s="8"/>
      <c r="S49" s="8"/>
      <c r="T49" s="8"/>
      <c r="U49" s="8"/>
      <c r="V49" s="8"/>
      <c r="W49" s="8"/>
      <c r="X49" s="8"/>
      <c r="Y49" s="8"/>
      <c r="Z49" s="8"/>
      <c r="AA49" s="8"/>
      <c r="AB49" s="8"/>
      <c r="AC49" s="8"/>
      <c r="AD49" s="8"/>
      <c r="AE49" s="8"/>
      <c r="AF49" s="8"/>
      <c r="AG49" s="8"/>
      <c r="AH49" s="8"/>
    </row>
    <row r="50">
      <c r="A50" s="45" t="s">
        <v>264</v>
      </c>
      <c r="B50" s="46" t="s">
        <v>265</v>
      </c>
      <c r="C50" s="47" t="s">
        <v>9</v>
      </c>
      <c r="D50" s="20" t="s">
        <v>30</v>
      </c>
      <c r="E50" s="24" t="s">
        <v>30</v>
      </c>
      <c r="F50" s="20" t="s">
        <v>30</v>
      </c>
      <c r="G50" s="24" t="s">
        <v>30</v>
      </c>
      <c r="H50" s="20"/>
      <c r="I50" s="20"/>
      <c r="J50" s="20"/>
      <c r="K50" s="20"/>
      <c r="L50" s="20"/>
      <c r="M50" s="20"/>
      <c r="N50" s="8"/>
      <c r="O50" s="8"/>
      <c r="P50" s="8"/>
      <c r="Q50" s="8"/>
      <c r="R50" s="8"/>
      <c r="S50" s="8"/>
      <c r="T50" s="8"/>
      <c r="U50" s="8"/>
      <c r="V50" s="8"/>
      <c r="W50" s="8"/>
      <c r="X50" s="8"/>
      <c r="Y50" s="8"/>
      <c r="Z50" s="8"/>
      <c r="AA50" s="8"/>
      <c r="AB50" s="8"/>
      <c r="AC50" s="8"/>
      <c r="AD50" s="8"/>
      <c r="AE50" s="8"/>
      <c r="AF50" s="8"/>
      <c r="AG50" s="8"/>
      <c r="AH50" s="8"/>
    </row>
    <row r="51">
      <c r="A51" s="45" t="s">
        <v>266</v>
      </c>
      <c r="B51" s="46" t="s">
        <v>267</v>
      </c>
      <c r="C51" s="47" t="s">
        <v>9</v>
      </c>
      <c r="D51" s="20" t="s">
        <v>11</v>
      </c>
      <c r="E51" s="24" t="s">
        <v>11</v>
      </c>
      <c r="F51" s="20" t="s">
        <v>11</v>
      </c>
      <c r="G51" s="24" t="s">
        <v>11</v>
      </c>
      <c r="H51" s="20"/>
      <c r="I51" s="20"/>
      <c r="J51" s="20"/>
      <c r="K51" s="20"/>
      <c r="L51" s="20"/>
      <c r="M51" s="20"/>
      <c r="N51" s="8"/>
      <c r="O51" s="8"/>
      <c r="P51" s="8"/>
      <c r="Q51" s="8"/>
      <c r="R51" s="8"/>
      <c r="S51" s="8"/>
      <c r="T51" s="8"/>
      <c r="U51" s="8"/>
      <c r="V51" s="8"/>
      <c r="W51" s="8"/>
      <c r="X51" s="8"/>
      <c r="Y51" s="8"/>
      <c r="Z51" s="8"/>
      <c r="AA51" s="8"/>
      <c r="AB51" s="8"/>
      <c r="AC51" s="8"/>
      <c r="AD51" s="8"/>
      <c r="AE51" s="8"/>
      <c r="AF51" s="8"/>
      <c r="AG51" s="8"/>
      <c r="AH51" s="8"/>
    </row>
    <row r="52">
      <c r="A52" s="45" t="s">
        <v>268</v>
      </c>
      <c r="B52" s="46" t="s">
        <v>269</v>
      </c>
      <c r="C52" s="47" t="s">
        <v>9</v>
      </c>
      <c r="D52" s="20" t="s">
        <v>30</v>
      </c>
      <c r="E52" s="24" t="s">
        <v>30</v>
      </c>
      <c r="F52" s="20" t="s">
        <v>30</v>
      </c>
      <c r="G52" s="24" t="s">
        <v>30</v>
      </c>
      <c r="H52" s="20"/>
      <c r="I52" s="20"/>
      <c r="J52" s="20"/>
      <c r="K52" s="20"/>
      <c r="L52" s="20"/>
      <c r="M52" s="20"/>
      <c r="N52" s="8"/>
      <c r="O52" s="8"/>
      <c r="P52" s="8"/>
      <c r="Q52" s="8"/>
      <c r="R52" s="8"/>
      <c r="S52" s="8"/>
      <c r="T52" s="8"/>
      <c r="U52" s="8"/>
      <c r="V52" s="8"/>
      <c r="W52" s="8"/>
      <c r="X52" s="8"/>
      <c r="Y52" s="8"/>
      <c r="Z52" s="8"/>
      <c r="AA52" s="8"/>
      <c r="AB52" s="8"/>
      <c r="AC52" s="8"/>
      <c r="AD52" s="8"/>
      <c r="AE52" s="8"/>
      <c r="AF52" s="8"/>
      <c r="AG52" s="8"/>
      <c r="AH52" s="8"/>
    </row>
    <row r="53">
      <c r="A53" s="45" t="s">
        <v>270</v>
      </c>
      <c r="B53" s="46" t="s">
        <v>271</v>
      </c>
      <c r="C53" s="47" t="s">
        <v>9</v>
      </c>
      <c r="D53" s="20" t="s">
        <v>10</v>
      </c>
      <c r="E53" s="24" t="s">
        <v>10</v>
      </c>
      <c r="F53" s="20" t="s">
        <v>10</v>
      </c>
      <c r="G53" s="24" t="s">
        <v>10</v>
      </c>
      <c r="H53" s="20"/>
      <c r="I53" s="20"/>
      <c r="J53" s="20"/>
      <c r="K53" s="20"/>
      <c r="L53" s="20"/>
      <c r="M53" s="20"/>
      <c r="N53" s="8"/>
      <c r="O53" s="8"/>
      <c r="P53" s="8"/>
      <c r="Q53" s="8"/>
      <c r="R53" s="8"/>
      <c r="S53" s="8"/>
      <c r="T53" s="8"/>
      <c r="U53" s="8"/>
      <c r="V53" s="8"/>
      <c r="W53" s="8"/>
      <c r="X53" s="8"/>
      <c r="Y53" s="8"/>
      <c r="Z53" s="8"/>
      <c r="AA53" s="8"/>
      <c r="AB53" s="8"/>
      <c r="AC53" s="8"/>
      <c r="AD53" s="8"/>
      <c r="AE53" s="8"/>
      <c r="AF53" s="8"/>
      <c r="AG53" s="8"/>
      <c r="AH53" s="8"/>
    </row>
    <row r="54">
      <c r="A54" s="45" t="s">
        <v>272</v>
      </c>
      <c r="B54" s="46" t="s">
        <v>273</v>
      </c>
      <c r="C54" s="47" t="s">
        <v>9</v>
      </c>
      <c r="D54" s="20" t="s">
        <v>11</v>
      </c>
      <c r="E54" s="24" t="s">
        <v>10</v>
      </c>
      <c r="F54" s="20" t="s">
        <v>11</v>
      </c>
      <c r="G54" s="24" t="s">
        <v>10</v>
      </c>
      <c r="H54" s="20"/>
      <c r="I54" s="20"/>
      <c r="J54" s="20"/>
      <c r="K54" s="20"/>
      <c r="L54" s="20"/>
      <c r="M54" s="20"/>
      <c r="N54" s="8"/>
      <c r="O54" s="8"/>
      <c r="P54" s="8"/>
      <c r="Q54" s="8"/>
      <c r="R54" s="8"/>
      <c r="S54" s="8"/>
      <c r="T54" s="8"/>
      <c r="U54" s="8"/>
      <c r="V54" s="8"/>
      <c r="W54" s="8"/>
      <c r="X54" s="8"/>
      <c r="Y54" s="8"/>
      <c r="Z54" s="8"/>
      <c r="AA54" s="8"/>
      <c r="AB54" s="8"/>
      <c r="AC54" s="8"/>
      <c r="AD54" s="8"/>
      <c r="AE54" s="8"/>
      <c r="AF54" s="8"/>
      <c r="AG54" s="8"/>
      <c r="AH54" s="8"/>
    </row>
    <row r="55">
      <c r="A55" s="45" t="s">
        <v>274</v>
      </c>
      <c r="B55" s="46" t="s">
        <v>275</v>
      </c>
      <c r="C55" s="47" t="s">
        <v>9</v>
      </c>
      <c r="D55" s="20" t="s">
        <v>30</v>
      </c>
      <c r="E55" s="24" t="s">
        <v>30</v>
      </c>
      <c r="F55" s="20" t="s">
        <v>30</v>
      </c>
      <c r="G55" s="24" t="s">
        <v>30</v>
      </c>
      <c r="H55" s="20"/>
      <c r="I55" s="20"/>
      <c r="J55" s="20"/>
      <c r="K55" s="20"/>
      <c r="L55" s="20"/>
      <c r="M55" s="20"/>
      <c r="N55" s="8"/>
      <c r="O55" s="8"/>
      <c r="P55" s="8"/>
      <c r="Q55" s="8"/>
      <c r="R55" s="8"/>
      <c r="S55" s="8"/>
      <c r="T55" s="8"/>
      <c r="U55" s="8"/>
      <c r="V55" s="8"/>
      <c r="W55" s="8"/>
      <c r="X55" s="8"/>
      <c r="Y55" s="8"/>
      <c r="Z55" s="8"/>
      <c r="AA55" s="8"/>
      <c r="AB55" s="8"/>
      <c r="AC55" s="8"/>
      <c r="AD55" s="8"/>
      <c r="AE55" s="8"/>
      <c r="AF55" s="8"/>
      <c r="AG55" s="8"/>
      <c r="AH55" s="8"/>
    </row>
    <row r="56">
      <c r="A56" s="45" t="s">
        <v>276</v>
      </c>
      <c r="B56" s="46" t="s">
        <v>277</v>
      </c>
      <c r="C56" s="47" t="s">
        <v>9</v>
      </c>
      <c r="D56" s="20" t="s">
        <v>30</v>
      </c>
      <c r="E56" s="24" t="s">
        <v>30</v>
      </c>
      <c r="F56" s="20" t="s">
        <v>30</v>
      </c>
      <c r="G56" s="24" t="s">
        <v>30</v>
      </c>
      <c r="H56" s="20"/>
      <c r="I56" s="20"/>
      <c r="J56" s="20"/>
      <c r="K56" s="20"/>
      <c r="L56" s="20"/>
      <c r="M56" s="20"/>
      <c r="N56" s="8"/>
      <c r="O56" s="8"/>
      <c r="P56" s="8"/>
      <c r="Q56" s="8"/>
      <c r="R56" s="8"/>
      <c r="S56" s="8"/>
      <c r="T56" s="8"/>
      <c r="U56" s="8"/>
      <c r="V56" s="8"/>
      <c r="W56" s="8"/>
      <c r="X56" s="8"/>
      <c r="Y56" s="8"/>
      <c r="Z56" s="8"/>
      <c r="AA56" s="8"/>
      <c r="AB56" s="8"/>
      <c r="AC56" s="8"/>
      <c r="AD56" s="8"/>
      <c r="AE56" s="8"/>
      <c r="AF56" s="8"/>
      <c r="AG56" s="8"/>
      <c r="AH56" s="8"/>
    </row>
    <row r="57">
      <c r="A57" s="45" t="s">
        <v>278</v>
      </c>
      <c r="B57" s="46" t="s">
        <v>279</v>
      </c>
      <c r="C57" s="47" t="s">
        <v>9</v>
      </c>
      <c r="D57" s="20" t="s">
        <v>11</v>
      </c>
      <c r="E57" s="24" t="s">
        <v>11</v>
      </c>
      <c r="F57" s="20" t="s">
        <v>11</v>
      </c>
      <c r="G57" s="24" t="s">
        <v>11</v>
      </c>
      <c r="H57" s="20"/>
      <c r="I57" s="20"/>
      <c r="J57" s="20"/>
      <c r="K57" s="20"/>
      <c r="L57" s="20"/>
      <c r="M57" s="20"/>
      <c r="N57" s="8"/>
      <c r="O57" s="8"/>
      <c r="P57" s="8"/>
      <c r="Q57" s="8"/>
      <c r="R57" s="8"/>
      <c r="S57" s="8"/>
      <c r="T57" s="8"/>
      <c r="U57" s="8"/>
      <c r="V57" s="8"/>
      <c r="W57" s="8"/>
      <c r="X57" s="8"/>
      <c r="Y57" s="8"/>
      <c r="Z57" s="8"/>
      <c r="AA57" s="8"/>
      <c r="AB57" s="8"/>
      <c r="AC57" s="8"/>
      <c r="AD57" s="8"/>
      <c r="AE57" s="8"/>
      <c r="AF57" s="8"/>
      <c r="AG57" s="8"/>
      <c r="AH57" s="8"/>
    </row>
    <row r="58">
      <c r="A58" s="45" t="s">
        <v>280</v>
      </c>
      <c r="B58" s="46" t="s">
        <v>281</v>
      </c>
      <c r="C58" s="47" t="s">
        <v>9</v>
      </c>
      <c r="D58" s="20" t="s">
        <v>30</v>
      </c>
      <c r="E58" s="24" t="s">
        <v>30</v>
      </c>
      <c r="F58" s="20" t="s">
        <v>30</v>
      </c>
      <c r="G58" s="24" t="s">
        <v>30</v>
      </c>
      <c r="H58" s="20"/>
      <c r="I58" s="20"/>
      <c r="J58" s="20"/>
      <c r="K58" s="20"/>
      <c r="L58" s="20"/>
      <c r="M58" s="20"/>
      <c r="N58" s="8"/>
      <c r="O58" s="8"/>
      <c r="P58" s="8"/>
      <c r="Q58" s="8"/>
      <c r="R58" s="8"/>
      <c r="S58" s="8"/>
      <c r="T58" s="8"/>
      <c r="U58" s="8"/>
      <c r="V58" s="8"/>
      <c r="W58" s="8"/>
      <c r="X58" s="8"/>
      <c r="Y58" s="8"/>
      <c r="Z58" s="8"/>
      <c r="AA58" s="8"/>
      <c r="AB58" s="8"/>
      <c r="AC58" s="8"/>
      <c r="AD58" s="8"/>
      <c r="AE58" s="8"/>
      <c r="AF58" s="8"/>
      <c r="AG58" s="8"/>
      <c r="AH58" s="8"/>
    </row>
    <row r="59">
      <c r="A59" s="45" t="s">
        <v>282</v>
      </c>
      <c r="B59" s="46" t="s">
        <v>283</v>
      </c>
      <c r="C59" s="47" t="s">
        <v>9</v>
      </c>
      <c r="D59" s="20" t="s">
        <v>30</v>
      </c>
      <c r="E59" s="24" t="s">
        <v>30</v>
      </c>
      <c r="F59" s="20" t="s">
        <v>30</v>
      </c>
      <c r="G59" s="24" t="s">
        <v>30</v>
      </c>
      <c r="H59" s="20"/>
      <c r="I59" s="20"/>
      <c r="J59" s="20"/>
      <c r="K59" s="20"/>
      <c r="L59" s="20"/>
      <c r="M59" s="20"/>
      <c r="N59" s="8"/>
      <c r="O59" s="8"/>
      <c r="P59" s="8"/>
      <c r="Q59" s="8"/>
      <c r="R59" s="8"/>
      <c r="S59" s="8"/>
      <c r="T59" s="8"/>
      <c r="U59" s="8"/>
      <c r="V59" s="8"/>
      <c r="W59" s="8"/>
      <c r="X59" s="8"/>
      <c r="Y59" s="8"/>
      <c r="Z59" s="8"/>
      <c r="AA59" s="8"/>
      <c r="AB59" s="8"/>
      <c r="AC59" s="8"/>
      <c r="AD59" s="8"/>
      <c r="AE59" s="8"/>
      <c r="AF59" s="8"/>
      <c r="AG59" s="8"/>
      <c r="AH59" s="8"/>
    </row>
    <row r="60">
      <c r="A60" s="45" t="s">
        <v>284</v>
      </c>
      <c r="B60" s="46" t="s">
        <v>285</v>
      </c>
      <c r="C60" s="47" t="s">
        <v>9</v>
      </c>
      <c r="D60" s="20" t="s">
        <v>30</v>
      </c>
      <c r="E60" s="24" t="s">
        <v>30</v>
      </c>
      <c r="F60" s="20" t="s">
        <v>30</v>
      </c>
      <c r="G60" s="24" t="s">
        <v>30</v>
      </c>
      <c r="H60" s="20"/>
      <c r="I60" s="20"/>
      <c r="J60" s="20"/>
      <c r="K60" s="20"/>
      <c r="L60" s="20"/>
      <c r="M60" s="20"/>
      <c r="N60" s="8"/>
      <c r="O60" s="8"/>
      <c r="P60" s="8"/>
      <c r="Q60" s="8"/>
      <c r="R60" s="8"/>
      <c r="S60" s="8"/>
      <c r="T60" s="8"/>
      <c r="U60" s="8"/>
      <c r="V60" s="8"/>
      <c r="W60" s="8"/>
      <c r="X60" s="8"/>
      <c r="Y60" s="8"/>
      <c r="Z60" s="8"/>
      <c r="AA60" s="8"/>
      <c r="AB60" s="8"/>
      <c r="AC60" s="8"/>
      <c r="AD60" s="8"/>
      <c r="AE60" s="8"/>
      <c r="AF60" s="8"/>
      <c r="AG60" s="8"/>
      <c r="AH60" s="8"/>
    </row>
    <row r="61">
      <c r="A61" s="45" t="s">
        <v>286</v>
      </c>
      <c r="B61" s="46" t="s">
        <v>287</v>
      </c>
      <c r="C61" s="47" t="s">
        <v>9</v>
      </c>
      <c r="D61" s="20" t="s">
        <v>10</v>
      </c>
      <c r="E61" s="24" t="s">
        <v>10</v>
      </c>
      <c r="F61" s="20" t="s">
        <v>10</v>
      </c>
      <c r="G61" s="24" t="s">
        <v>10</v>
      </c>
      <c r="H61" s="20"/>
      <c r="I61" s="20"/>
      <c r="J61" s="20"/>
      <c r="K61" s="20"/>
      <c r="L61" s="20"/>
      <c r="M61" s="20"/>
      <c r="N61" s="8"/>
      <c r="O61" s="8"/>
      <c r="P61" s="8"/>
      <c r="Q61" s="8"/>
      <c r="R61" s="8"/>
      <c r="S61" s="8"/>
      <c r="T61" s="8"/>
      <c r="U61" s="8"/>
      <c r="V61" s="8"/>
      <c r="W61" s="8"/>
      <c r="X61" s="8"/>
      <c r="Y61" s="8"/>
      <c r="Z61" s="8"/>
      <c r="AA61" s="8"/>
      <c r="AB61" s="8"/>
      <c r="AC61" s="8"/>
      <c r="AD61" s="8"/>
      <c r="AE61" s="8"/>
      <c r="AF61" s="8"/>
      <c r="AG61" s="8"/>
      <c r="AH61" s="8"/>
    </row>
    <row r="62">
      <c r="A62" s="45" t="s">
        <v>288</v>
      </c>
      <c r="B62" s="46" t="s">
        <v>289</v>
      </c>
      <c r="C62" s="47" t="s">
        <v>9</v>
      </c>
      <c r="D62" s="20" t="s">
        <v>30</v>
      </c>
      <c r="E62" s="24" t="s">
        <v>30</v>
      </c>
      <c r="F62" s="20" t="s">
        <v>30</v>
      </c>
      <c r="G62" s="24" t="s">
        <v>30</v>
      </c>
      <c r="H62" s="20"/>
      <c r="I62" s="20"/>
      <c r="J62" s="20"/>
      <c r="K62" s="20"/>
      <c r="L62" s="20"/>
      <c r="M62" s="20"/>
      <c r="N62" s="8"/>
      <c r="O62" s="8"/>
      <c r="P62" s="8"/>
      <c r="Q62" s="8"/>
      <c r="R62" s="8"/>
      <c r="S62" s="8"/>
      <c r="T62" s="8"/>
      <c r="U62" s="8"/>
      <c r="V62" s="8"/>
      <c r="W62" s="8"/>
      <c r="X62" s="8"/>
      <c r="Y62" s="8"/>
      <c r="Z62" s="8"/>
      <c r="AA62" s="8"/>
      <c r="AB62" s="8"/>
      <c r="AC62" s="8"/>
      <c r="AD62" s="8"/>
      <c r="AE62" s="8"/>
      <c r="AF62" s="8"/>
      <c r="AG62" s="8"/>
      <c r="AH62" s="8"/>
    </row>
    <row r="63">
      <c r="A63" s="45" t="s">
        <v>290</v>
      </c>
      <c r="B63" s="46" t="s">
        <v>291</v>
      </c>
      <c r="C63" s="47" t="s">
        <v>9</v>
      </c>
      <c r="D63" s="20" t="s">
        <v>10</v>
      </c>
      <c r="E63" s="24" t="s">
        <v>10</v>
      </c>
      <c r="F63" s="20" t="s">
        <v>10</v>
      </c>
      <c r="G63" s="24" t="s">
        <v>10</v>
      </c>
      <c r="H63" s="20"/>
      <c r="I63" s="20"/>
      <c r="J63" s="20"/>
      <c r="K63" s="20"/>
      <c r="L63" s="20"/>
      <c r="M63" s="20"/>
      <c r="N63" s="8"/>
      <c r="O63" s="8"/>
      <c r="P63" s="8"/>
      <c r="Q63" s="8"/>
      <c r="R63" s="8"/>
      <c r="S63" s="8"/>
      <c r="T63" s="8"/>
      <c r="U63" s="8"/>
      <c r="V63" s="8"/>
      <c r="W63" s="8"/>
      <c r="X63" s="8"/>
      <c r="Y63" s="8"/>
      <c r="Z63" s="8"/>
      <c r="AA63" s="8"/>
      <c r="AB63" s="8"/>
      <c r="AC63" s="8"/>
      <c r="AD63" s="8"/>
      <c r="AE63" s="8"/>
      <c r="AF63" s="8"/>
      <c r="AG63" s="8"/>
      <c r="AH63" s="8"/>
    </row>
    <row r="64">
      <c r="A64" s="45" t="s">
        <v>292</v>
      </c>
      <c r="B64" s="46" t="s">
        <v>293</v>
      </c>
      <c r="C64" s="47" t="s">
        <v>9</v>
      </c>
      <c r="D64" s="20" t="s">
        <v>11</v>
      </c>
      <c r="E64" s="24" t="s">
        <v>11</v>
      </c>
      <c r="F64" s="20" t="s">
        <v>11</v>
      </c>
      <c r="G64" s="24" t="s">
        <v>11</v>
      </c>
      <c r="H64" s="20"/>
      <c r="I64" s="20"/>
      <c r="J64" s="20"/>
      <c r="K64" s="20"/>
      <c r="L64" s="20"/>
      <c r="M64" s="20"/>
      <c r="N64" s="8"/>
      <c r="O64" s="8"/>
      <c r="P64" s="8"/>
      <c r="Q64" s="8"/>
      <c r="R64" s="8"/>
      <c r="S64" s="8"/>
      <c r="T64" s="8"/>
      <c r="U64" s="8"/>
      <c r="V64" s="8"/>
      <c r="W64" s="8"/>
      <c r="X64" s="8"/>
      <c r="Y64" s="8"/>
      <c r="Z64" s="8"/>
      <c r="AA64" s="8"/>
      <c r="AB64" s="8"/>
      <c r="AC64" s="8"/>
      <c r="AD64" s="8"/>
      <c r="AE64" s="8"/>
      <c r="AF64" s="8"/>
      <c r="AG64" s="8"/>
      <c r="AH64" s="8"/>
    </row>
    <row r="65">
      <c r="A65" s="45" t="s">
        <v>294</v>
      </c>
      <c r="B65" s="46" t="s">
        <v>295</v>
      </c>
      <c r="C65" s="47" t="s">
        <v>9</v>
      </c>
      <c r="D65" s="20" t="s">
        <v>11</v>
      </c>
      <c r="E65" s="24" t="s">
        <v>11</v>
      </c>
      <c r="F65" s="20" t="s">
        <v>11</v>
      </c>
      <c r="G65" s="24" t="s">
        <v>11</v>
      </c>
      <c r="H65" s="20"/>
      <c r="I65" s="20"/>
      <c r="J65" s="20"/>
      <c r="K65" s="20"/>
      <c r="L65" s="20"/>
      <c r="M65" s="20"/>
      <c r="N65" s="8"/>
      <c r="O65" s="8"/>
      <c r="P65" s="8"/>
      <c r="Q65" s="8"/>
      <c r="R65" s="8"/>
      <c r="S65" s="8"/>
      <c r="T65" s="8"/>
      <c r="U65" s="8"/>
      <c r="V65" s="8"/>
      <c r="W65" s="8"/>
      <c r="X65" s="8"/>
      <c r="Y65" s="8"/>
      <c r="Z65" s="8"/>
      <c r="AA65" s="8"/>
      <c r="AB65" s="8"/>
      <c r="AC65" s="8"/>
      <c r="AD65" s="8"/>
      <c r="AE65" s="8"/>
      <c r="AF65" s="8"/>
      <c r="AG65" s="8"/>
      <c r="AH65" s="8"/>
    </row>
    <row r="66">
      <c r="A66" s="45" t="s">
        <v>296</v>
      </c>
      <c r="B66" s="46" t="s">
        <v>297</v>
      </c>
      <c r="C66" s="47" t="s">
        <v>9</v>
      </c>
      <c r="D66" s="20" t="s">
        <v>11</v>
      </c>
      <c r="E66" s="24" t="s">
        <v>30</v>
      </c>
      <c r="F66" s="20" t="s">
        <v>11</v>
      </c>
      <c r="G66" s="24" t="s">
        <v>30</v>
      </c>
      <c r="H66" s="20"/>
      <c r="I66" s="20"/>
      <c r="J66" s="20"/>
      <c r="K66" s="20"/>
      <c r="L66" s="20"/>
      <c r="M66" s="20"/>
      <c r="N66" s="8"/>
      <c r="O66" s="8"/>
      <c r="P66" s="8"/>
      <c r="Q66" s="8"/>
      <c r="R66" s="8"/>
      <c r="S66" s="8"/>
      <c r="T66" s="8"/>
      <c r="U66" s="8"/>
      <c r="V66" s="8"/>
      <c r="W66" s="8"/>
      <c r="X66" s="8"/>
      <c r="Y66" s="8"/>
      <c r="Z66" s="8"/>
      <c r="AA66" s="8"/>
      <c r="AB66" s="8"/>
      <c r="AC66" s="8"/>
      <c r="AD66" s="8"/>
      <c r="AE66" s="8"/>
      <c r="AF66" s="8"/>
      <c r="AG66" s="8"/>
      <c r="AH66" s="8"/>
    </row>
    <row r="67">
      <c r="A67" s="45" t="s">
        <v>298</v>
      </c>
      <c r="B67" s="46" t="s">
        <v>299</v>
      </c>
      <c r="C67" s="47" t="s">
        <v>55</v>
      </c>
      <c r="D67" s="20" t="s">
        <v>11</v>
      </c>
      <c r="E67" s="24" t="s">
        <v>11</v>
      </c>
      <c r="F67" s="20" t="s">
        <v>11</v>
      </c>
      <c r="G67" s="24" t="s">
        <v>11</v>
      </c>
      <c r="H67" s="20"/>
      <c r="I67" s="20"/>
      <c r="J67" s="20"/>
      <c r="K67" s="20"/>
      <c r="L67" s="20"/>
      <c r="M67" s="20"/>
      <c r="N67" s="8"/>
      <c r="O67" s="8"/>
      <c r="P67" s="8"/>
      <c r="Q67" s="8"/>
      <c r="R67" s="8"/>
      <c r="S67" s="8"/>
      <c r="T67" s="8"/>
      <c r="U67" s="8"/>
      <c r="V67" s="8"/>
      <c r="W67" s="8"/>
      <c r="X67" s="8"/>
      <c r="Y67" s="8"/>
      <c r="Z67" s="8"/>
      <c r="AA67" s="8"/>
      <c r="AB67" s="8"/>
      <c r="AC67" s="8"/>
      <c r="AD67" s="8"/>
      <c r="AE67" s="8"/>
      <c r="AF67" s="8"/>
      <c r="AG67" s="8"/>
      <c r="AH67" s="8"/>
    </row>
    <row r="68">
      <c r="A68" s="45" t="s">
        <v>300</v>
      </c>
      <c r="B68" s="46" t="s">
        <v>301</v>
      </c>
      <c r="C68" s="47" t="s">
        <v>55</v>
      </c>
      <c r="D68" s="20" t="s">
        <v>11</v>
      </c>
      <c r="E68" s="24" t="s">
        <v>11</v>
      </c>
      <c r="F68" s="20" t="s">
        <v>11</v>
      </c>
      <c r="G68" s="24" t="s">
        <v>11</v>
      </c>
      <c r="H68" s="20"/>
      <c r="I68" s="20"/>
      <c r="J68" s="20"/>
      <c r="K68" s="20"/>
      <c r="L68" s="20"/>
      <c r="M68" s="20"/>
      <c r="N68" s="8"/>
      <c r="O68" s="8"/>
      <c r="P68" s="8"/>
      <c r="Q68" s="8"/>
      <c r="R68" s="8"/>
      <c r="S68" s="8"/>
      <c r="T68" s="8"/>
      <c r="U68" s="8"/>
      <c r="V68" s="8"/>
      <c r="W68" s="8"/>
      <c r="X68" s="8"/>
      <c r="Y68" s="8"/>
      <c r="Z68" s="8"/>
      <c r="AA68" s="8"/>
      <c r="AB68" s="8"/>
      <c r="AC68" s="8"/>
      <c r="AD68" s="8"/>
      <c r="AE68" s="8"/>
      <c r="AF68" s="8"/>
      <c r="AG68" s="8"/>
      <c r="AH68" s="8"/>
    </row>
    <row r="69">
      <c r="A69" s="45" t="s">
        <v>302</v>
      </c>
      <c r="B69" s="46" t="s">
        <v>303</v>
      </c>
      <c r="C69" s="47" t="s">
        <v>55</v>
      </c>
      <c r="D69" s="20" t="s">
        <v>11</v>
      </c>
      <c r="E69" s="24" t="s">
        <v>11</v>
      </c>
      <c r="F69" s="20" t="s">
        <v>11</v>
      </c>
      <c r="G69" s="24" t="s">
        <v>11</v>
      </c>
      <c r="H69" s="20"/>
      <c r="I69" s="20"/>
      <c r="J69" s="20"/>
      <c r="K69" s="20"/>
      <c r="L69" s="20"/>
      <c r="M69" s="20"/>
      <c r="N69" s="8"/>
      <c r="O69" s="8"/>
      <c r="P69" s="8"/>
      <c r="Q69" s="8"/>
      <c r="R69" s="8"/>
      <c r="S69" s="8"/>
      <c r="T69" s="8"/>
      <c r="U69" s="8"/>
      <c r="V69" s="8"/>
      <c r="W69" s="8"/>
      <c r="X69" s="8"/>
      <c r="Y69" s="8"/>
      <c r="Z69" s="8"/>
      <c r="AA69" s="8"/>
      <c r="AB69" s="8"/>
      <c r="AC69" s="8"/>
      <c r="AD69" s="8"/>
      <c r="AE69" s="8"/>
      <c r="AF69" s="8"/>
      <c r="AG69" s="8"/>
      <c r="AH69" s="8"/>
    </row>
    <row r="70">
      <c r="A70" s="45" t="s">
        <v>304</v>
      </c>
      <c r="B70" s="46" t="s">
        <v>305</v>
      </c>
      <c r="C70" s="47" t="s">
        <v>55</v>
      </c>
      <c r="D70" s="20" t="s">
        <v>11</v>
      </c>
      <c r="E70" s="24" t="s">
        <v>11</v>
      </c>
      <c r="F70" s="20" t="s">
        <v>11</v>
      </c>
      <c r="G70" s="24" t="s">
        <v>11</v>
      </c>
      <c r="H70" s="20"/>
      <c r="I70" s="20"/>
      <c r="J70" s="20"/>
      <c r="K70" s="20"/>
      <c r="L70" s="20"/>
      <c r="M70" s="20"/>
      <c r="N70" s="8"/>
      <c r="O70" s="8"/>
      <c r="P70" s="8"/>
      <c r="Q70" s="8"/>
      <c r="R70" s="8"/>
      <c r="S70" s="8"/>
      <c r="T70" s="8"/>
      <c r="U70" s="8"/>
      <c r="V70" s="8"/>
      <c r="W70" s="8"/>
      <c r="X70" s="8"/>
      <c r="Y70" s="8"/>
      <c r="Z70" s="8"/>
      <c r="AA70" s="8"/>
      <c r="AB70" s="8"/>
      <c r="AC70" s="8"/>
      <c r="AD70" s="8"/>
      <c r="AE70" s="8"/>
      <c r="AF70" s="8"/>
      <c r="AG70" s="8"/>
      <c r="AH70" s="8"/>
    </row>
    <row r="71">
      <c r="A71" s="45" t="s">
        <v>306</v>
      </c>
      <c r="B71" s="46" t="s">
        <v>307</v>
      </c>
      <c r="C71" s="47" t="s">
        <v>55</v>
      </c>
      <c r="D71" s="20" t="s">
        <v>11</v>
      </c>
      <c r="E71" s="24" t="s">
        <v>11</v>
      </c>
      <c r="F71" s="20" t="s">
        <v>11</v>
      </c>
      <c r="G71" s="24" t="s">
        <v>11</v>
      </c>
      <c r="H71" s="20"/>
      <c r="I71" s="20"/>
      <c r="J71" s="20"/>
      <c r="K71" s="20"/>
      <c r="L71" s="20"/>
      <c r="M71" s="20"/>
      <c r="N71" s="8"/>
      <c r="O71" s="8"/>
      <c r="P71" s="8"/>
      <c r="Q71" s="8"/>
      <c r="R71" s="8"/>
      <c r="S71" s="8"/>
      <c r="T71" s="8"/>
      <c r="U71" s="8"/>
      <c r="V71" s="8"/>
      <c r="W71" s="8"/>
      <c r="X71" s="8"/>
      <c r="Y71" s="8"/>
      <c r="Z71" s="8"/>
      <c r="AA71" s="8"/>
      <c r="AB71" s="8"/>
      <c r="AC71" s="8"/>
      <c r="AD71" s="8"/>
      <c r="AE71" s="8"/>
      <c r="AF71" s="8"/>
      <c r="AG71" s="8"/>
      <c r="AH71" s="8"/>
    </row>
    <row r="72">
      <c r="A72" s="45" t="s">
        <v>308</v>
      </c>
      <c r="B72" s="46" t="s">
        <v>309</v>
      </c>
      <c r="C72" s="47" t="s">
        <v>55</v>
      </c>
      <c r="D72" s="20" t="s">
        <v>11</v>
      </c>
      <c r="E72" s="24" t="s">
        <v>11</v>
      </c>
      <c r="F72" s="20" t="s">
        <v>11</v>
      </c>
      <c r="G72" s="24" t="s">
        <v>11</v>
      </c>
      <c r="H72" s="20"/>
      <c r="I72" s="20"/>
      <c r="J72" s="20"/>
      <c r="K72" s="20"/>
      <c r="L72" s="20"/>
      <c r="M72" s="20"/>
      <c r="N72" s="8"/>
      <c r="O72" s="8"/>
      <c r="P72" s="8"/>
      <c r="Q72" s="8"/>
      <c r="R72" s="8"/>
      <c r="S72" s="8"/>
      <c r="T72" s="8"/>
      <c r="U72" s="8"/>
      <c r="V72" s="8"/>
      <c r="W72" s="8"/>
      <c r="X72" s="8"/>
      <c r="Y72" s="8"/>
      <c r="Z72" s="8"/>
      <c r="AA72" s="8"/>
      <c r="AB72" s="8"/>
      <c r="AC72" s="8"/>
      <c r="AD72" s="8"/>
      <c r="AE72" s="8"/>
      <c r="AF72" s="8"/>
      <c r="AG72" s="8"/>
      <c r="AH72" s="8"/>
    </row>
    <row r="73">
      <c r="A73" s="45" t="s">
        <v>310</v>
      </c>
      <c r="B73" s="46" t="s">
        <v>311</v>
      </c>
      <c r="C73" s="47" t="s">
        <v>55</v>
      </c>
      <c r="D73" s="20" t="s">
        <v>11</v>
      </c>
      <c r="E73" s="24" t="s">
        <v>11</v>
      </c>
      <c r="F73" s="20" t="s">
        <v>11</v>
      </c>
      <c r="G73" s="24" t="s">
        <v>11</v>
      </c>
      <c r="H73" s="20"/>
      <c r="I73" s="20"/>
      <c r="J73" s="20"/>
      <c r="K73" s="20"/>
      <c r="L73" s="20"/>
      <c r="M73" s="20"/>
      <c r="N73" s="8"/>
      <c r="O73" s="8"/>
      <c r="P73" s="8"/>
      <c r="Q73" s="8"/>
      <c r="R73" s="8"/>
      <c r="S73" s="8"/>
      <c r="T73" s="8"/>
      <c r="U73" s="8"/>
      <c r="V73" s="8"/>
      <c r="W73" s="8"/>
      <c r="X73" s="8"/>
      <c r="Y73" s="8"/>
      <c r="Z73" s="8"/>
      <c r="AA73" s="8"/>
      <c r="AB73" s="8"/>
      <c r="AC73" s="8"/>
      <c r="AD73" s="8"/>
      <c r="AE73" s="8"/>
      <c r="AF73" s="8"/>
      <c r="AG73" s="8"/>
      <c r="AH73" s="8"/>
    </row>
    <row r="74">
      <c r="A74" s="45" t="s">
        <v>312</v>
      </c>
      <c r="B74" s="46" t="s">
        <v>313</v>
      </c>
      <c r="C74" s="47" t="s">
        <v>55</v>
      </c>
      <c r="D74" s="20" t="s">
        <v>11</v>
      </c>
      <c r="E74" s="24" t="s">
        <v>11</v>
      </c>
      <c r="F74" s="20" t="s">
        <v>11</v>
      </c>
      <c r="G74" s="24" t="s">
        <v>11</v>
      </c>
      <c r="H74" s="20"/>
      <c r="I74" s="20"/>
      <c r="J74" s="20"/>
      <c r="K74" s="20"/>
      <c r="L74" s="20"/>
      <c r="M74" s="20"/>
      <c r="N74" s="8"/>
      <c r="O74" s="8"/>
      <c r="P74" s="8"/>
      <c r="Q74" s="8"/>
      <c r="R74" s="8"/>
      <c r="S74" s="8"/>
      <c r="T74" s="8"/>
      <c r="U74" s="8"/>
      <c r="V74" s="8"/>
      <c r="W74" s="8"/>
      <c r="X74" s="8"/>
      <c r="Y74" s="8"/>
      <c r="Z74" s="8"/>
      <c r="AA74" s="8"/>
      <c r="AB74" s="8"/>
      <c r="AC74" s="8"/>
      <c r="AD74" s="8"/>
      <c r="AE74" s="8"/>
      <c r="AF74" s="8"/>
      <c r="AG74" s="8"/>
      <c r="AH74" s="8"/>
    </row>
    <row r="75">
      <c r="A75" s="45" t="s">
        <v>314</v>
      </c>
      <c r="B75" s="46" t="s">
        <v>315</v>
      </c>
      <c r="C75" s="47" t="s">
        <v>55</v>
      </c>
      <c r="D75" s="20" t="s">
        <v>11</v>
      </c>
      <c r="E75" s="24" t="s">
        <v>11</v>
      </c>
      <c r="F75" s="20" t="s">
        <v>11</v>
      </c>
      <c r="G75" s="24" t="s">
        <v>11</v>
      </c>
      <c r="H75" s="20"/>
      <c r="I75" s="20"/>
      <c r="J75" s="20"/>
      <c r="K75" s="20"/>
      <c r="L75" s="20"/>
      <c r="M75" s="20"/>
      <c r="N75" s="8"/>
      <c r="O75" s="8"/>
      <c r="P75" s="8"/>
      <c r="Q75" s="8"/>
      <c r="R75" s="8"/>
      <c r="S75" s="8"/>
      <c r="T75" s="8"/>
      <c r="U75" s="8"/>
      <c r="V75" s="8"/>
      <c r="W75" s="8"/>
      <c r="X75" s="8"/>
      <c r="Y75" s="8"/>
      <c r="Z75" s="8"/>
      <c r="AA75" s="8"/>
      <c r="AB75" s="8"/>
      <c r="AC75" s="8"/>
      <c r="AD75" s="8"/>
      <c r="AE75" s="8"/>
      <c r="AF75" s="8"/>
      <c r="AG75" s="8"/>
      <c r="AH75" s="8"/>
    </row>
    <row r="76">
      <c r="A76" s="45" t="s">
        <v>316</v>
      </c>
      <c r="B76" s="46" t="s">
        <v>317</v>
      </c>
      <c r="C76" s="47" t="s">
        <v>55</v>
      </c>
      <c r="D76" s="20" t="s">
        <v>11</v>
      </c>
      <c r="E76" s="24" t="s">
        <v>11</v>
      </c>
      <c r="F76" s="20" t="s">
        <v>11</v>
      </c>
      <c r="G76" s="24" t="s">
        <v>11</v>
      </c>
      <c r="H76" s="20"/>
      <c r="I76" s="20"/>
      <c r="J76" s="20"/>
      <c r="K76" s="20"/>
      <c r="L76" s="20"/>
      <c r="M76" s="20"/>
      <c r="N76" s="8"/>
      <c r="O76" s="8"/>
      <c r="P76" s="8"/>
      <c r="Q76" s="8"/>
      <c r="R76" s="8"/>
      <c r="S76" s="8"/>
      <c r="T76" s="8"/>
      <c r="U76" s="8"/>
      <c r="V76" s="8"/>
      <c r="W76" s="8"/>
      <c r="X76" s="8"/>
      <c r="Y76" s="8"/>
      <c r="Z76" s="8"/>
      <c r="AA76" s="8"/>
      <c r="AB76" s="8"/>
      <c r="AC76" s="8"/>
      <c r="AD76" s="8"/>
      <c r="AE76" s="8"/>
      <c r="AF76" s="8"/>
      <c r="AG76" s="8"/>
      <c r="AH76" s="8"/>
    </row>
    <row r="77">
      <c r="A77" s="45" t="s">
        <v>318</v>
      </c>
      <c r="B77" s="46" t="s">
        <v>319</v>
      </c>
      <c r="C77" s="47" t="s">
        <v>55</v>
      </c>
      <c r="D77" s="20" t="s">
        <v>11</v>
      </c>
      <c r="E77" s="24" t="s">
        <v>11</v>
      </c>
      <c r="F77" s="20" t="s">
        <v>11</v>
      </c>
      <c r="G77" s="24" t="s">
        <v>11</v>
      </c>
      <c r="H77" s="20"/>
      <c r="I77" s="20"/>
      <c r="J77" s="20"/>
      <c r="K77" s="20"/>
      <c r="L77" s="20"/>
      <c r="M77" s="20"/>
      <c r="N77" s="8"/>
      <c r="O77" s="8"/>
      <c r="P77" s="8"/>
      <c r="Q77" s="8"/>
      <c r="R77" s="8"/>
      <c r="S77" s="8"/>
      <c r="T77" s="8"/>
      <c r="U77" s="8"/>
      <c r="V77" s="8"/>
      <c r="W77" s="8"/>
      <c r="X77" s="8"/>
      <c r="Y77" s="8"/>
      <c r="Z77" s="8"/>
      <c r="AA77" s="8"/>
      <c r="AB77" s="8"/>
      <c r="AC77" s="8"/>
      <c r="AD77" s="8"/>
      <c r="AE77" s="8"/>
      <c r="AF77" s="8"/>
      <c r="AG77" s="8"/>
      <c r="AH77" s="8"/>
    </row>
    <row r="78">
      <c r="A78" s="45" t="s">
        <v>320</v>
      </c>
      <c r="B78" s="46" t="s">
        <v>321</v>
      </c>
      <c r="C78" s="47" t="s">
        <v>55</v>
      </c>
      <c r="D78" s="20" t="s">
        <v>11</v>
      </c>
      <c r="E78" s="24" t="s">
        <v>11</v>
      </c>
      <c r="F78" s="20" t="s">
        <v>11</v>
      </c>
      <c r="G78" s="24" t="s">
        <v>11</v>
      </c>
      <c r="H78" s="20"/>
      <c r="I78" s="20"/>
      <c r="J78" s="20"/>
      <c r="K78" s="20"/>
      <c r="L78" s="20"/>
      <c r="M78" s="20"/>
      <c r="N78" s="8"/>
      <c r="O78" s="8"/>
      <c r="P78" s="8"/>
      <c r="Q78" s="8"/>
      <c r="R78" s="8"/>
      <c r="S78" s="8"/>
      <c r="T78" s="8"/>
      <c r="U78" s="8"/>
      <c r="V78" s="8"/>
      <c r="W78" s="8"/>
      <c r="X78" s="8"/>
      <c r="Y78" s="8"/>
      <c r="Z78" s="8"/>
      <c r="AA78" s="8"/>
      <c r="AB78" s="8"/>
      <c r="AC78" s="8"/>
      <c r="AD78" s="8"/>
      <c r="AE78" s="8"/>
      <c r="AF78" s="8"/>
      <c r="AG78" s="8"/>
      <c r="AH78" s="8"/>
    </row>
    <row r="79">
      <c r="A79" s="45" t="s">
        <v>322</v>
      </c>
      <c r="B79" s="46" t="s">
        <v>323</v>
      </c>
      <c r="C79" s="47" t="s">
        <v>55</v>
      </c>
      <c r="D79" s="20" t="s">
        <v>11</v>
      </c>
      <c r="E79" s="24" t="s">
        <v>11</v>
      </c>
      <c r="F79" s="20" t="s">
        <v>11</v>
      </c>
      <c r="G79" s="24" t="s">
        <v>11</v>
      </c>
      <c r="H79" s="20"/>
      <c r="I79" s="20"/>
      <c r="J79" s="20"/>
      <c r="K79" s="20"/>
      <c r="L79" s="20"/>
      <c r="M79" s="20"/>
      <c r="N79" s="8"/>
      <c r="O79" s="8"/>
      <c r="P79" s="8"/>
      <c r="Q79" s="8"/>
      <c r="R79" s="8"/>
      <c r="S79" s="8"/>
      <c r="T79" s="8"/>
      <c r="U79" s="8"/>
      <c r="V79" s="8"/>
      <c r="W79" s="8"/>
      <c r="X79" s="8"/>
      <c r="Y79" s="8"/>
      <c r="Z79" s="8"/>
      <c r="AA79" s="8"/>
      <c r="AB79" s="8"/>
      <c r="AC79" s="8"/>
      <c r="AD79" s="8"/>
      <c r="AE79" s="8"/>
      <c r="AF79" s="8"/>
      <c r="AG79" s="8"/>
      <c r="AH79" s="8"/>
    </row>
    <row r="80">
      <c r="A80" s="45" t="s">
        <v>324</v>
      </c>
      <c r="B80" s="46" t="s">
        <v>325</v>
      </c>
      <c r="C80" s="47" t="s">
        <v>55</v>
      </c>
      <c r="D80" s="20" t="s">
        <v>11</v>
      </c>
      <c r="E80" s="24" t="s">
        <v>11</v>
      </c>
      <c r="F80" s="20" t="s">
        <v>11</v>
      </c>
      <c r="G80" s="24" t="s">
        <v>11</v>
      </c>
      <c r="H80" s="20"/>
      <c r="I80" s="20"/>
      <c r="J80" s="20"/>
      <c r="K80" s="20"/>
      <c r="L80" s="20"/>
      <c r="M80" s="20"/>
      <c r="N80" s="8"/>
      <c r="O80" s="8"/>
      <c r="P80" s="8"/>
      <c r="Q80" s="8"/>
      <c r="R80" s="8"/>
      <c r="S80" s="8"/>
      <c r="T80" s="8"/>
      <c r="U80" s="8"/>
      <c r="V80" s="8"/>
      <c r="W80" s="8"/>
      <c r="X80" s="8"/>
      <c r="Y80" s="8"/>
      <c r="Z80" s="8"/>
      <c r="AA80" s="8"/>
      <c r="AB80" s="8"/>
      <c r="AC80" s="8"/>
      <c r="AD80" s="8"/>
      <c r="AE80" s="8"/>
      <c r="AF80" s="8"/>
      <c r="AG80" s="8"/>
      <c r="AH80" s="8"/>
    </row>
    <row r="81">
      <c r="A81" s="45" t="s">
        <v>326</v>
      </c>
      <c r="B81" s="46" t="s">
        <v>327</v>
      </c>
      <c r="C81" s="47" t="s">
        <v>55</v>
      </c>
      <c r="D81" s="20" t="s">
        <v>11</v>
      </c>
      <c r="E81" s="24" t="s">
        <v>11</v>
      </c>
      <c r="F81" s="20" t="s">
        <v>11</v>
      </c>
      <c r="G81" s="24" t="s">
        <v>11</v>
      </c>
      <c r="H81" s="20"/>
      <c r="I81" s="20"/>
      <c r="J81" s="20"/>
      <c r="K81" s="20"/>
      <c r="L81" s="20"/>
      <c r="M81" s="20"/>
      <c r="N81" s="8"/>
      <c r="O81" s="8"/>
      <c r="P81" s="8"/>
      <c r="Q81" s="8"/>
      <c r="R81" s="8"/>
      <c r="S81" s="8"/>
      <c r="T81" s="8"/>
      <c r="U81" s="8"/>
      <c r="V81" s="8"/>
      <c r="W81" s="8"/>
      <c r="X81" s="8"/>
      <c r="Y81" s="8"/>
      <c r="Z81" s="8"/>
      <c r="AA81" s="8"/>
      <c r="AB81" s="8"/>
      <c r="AC81" s="8"/>
      <c r="AD81" s="8"/>
      <c r="AE81" s="8"/>
      <c r="AF81" s="8"/>
      <c r="AG81" s="8"/>
      <c r="AH81" s="8"/>
    </row>
    <row r="82">
      <c r="A82" s="45" t="s">
        <v>328</v>
      </c>
      <c r="B82" s="46" t="s">
        <v>329</v>
      </c>
      <c r="C82" s="47" t="s">
        <v>55</v>
      </c>
      <c r="D82" s="20" t="s">
        <v>11</v>
      </c>
      <c r="E82" s="24" t="s">
        <v>11</v>
      </c>
      <c r="F82" s="20" t="s">
        <v>11</v>
      </c>
      <c r="G82" s="24" t="s">
        <v>11</v>
      </c>
      <c r="H82" s="20"/>
      <c r="I82" s="20"/>
      <c r="J82" s="20"/>
      <c r="K82" s="20"/>
      <c r="L82" s="20"/>
      <c r="M82" s="20"/>
      <c r="N82" s="8"/>
      <c r="O82" s="8"/>
      <c r="P82" s="8"/>
      <c r="Q82" s="8"/>
      <c r="R82" s="8"/>
      <c r="S82" s="8"/>
      <c r="T82" s="8"/>
      <c r="U82" s="8"/>
      <c r="V82" s="8"/>
      <c r="W82" s="8"/>
      <c r="X82" s="8"/>
      <c r="Y82" s="8"/>
      <c r="Z82" s="8"/>
      <c r="AA82" s="8"/>
      <c r="AB82" s="8"/>
      <c r="AC82" s="8"/>
      <c r="AD82" s="8"/>
      <c r="AE82" s="8"/>
      <c r="AF82" s="8"/>
      <c r="AG82" s="8"/>
      <c r="AH82" s="8"/>
    </row>
    <row r="83">
      <c r="A83" s="45" t="s">
        <v>330</v>
      </c>
      <c r="B83" s="46" t="s">
        <v>331</v>
      </c>
      <c r="C83" s="47" t="s">
        <v>55</v>
      </c>
      <c r="D83" s="20" t="s">
        <v>11</v>
      </c>
      <c r="E83" s="24" t="s">
        <v>11</v>
      </c>
      <c r="F83" s="20" t="s">
        <v>11</v>
      </c>
      <c r="G83" s="24" t="s">
        <v>11</v>
      </c>
      <c r="H83" s="20"/>
      <c r="I83" s="20"/>
      <c r="J83" s="20"/>
      <c r="K83" s="20"/>
      <c r="L83" s="20"/>
      <c r="M83" s="20"/>
      <c r="N83" s="8"/>
      <c r="O83" s="8"/>
      <c r="P83" s="8"/>
      <c r="Q83" s="8"/>
      <c r="R83" s="8"/>
      <c r="S83" s="8"/>
      <c r="T83" s="8"/>
      <c r="U83" s="8"/>
      <c r="V83" s="8"/>
      <c r="W83" s="8"/>
      <c r="X83" s="8"/>
      <c r="Y83" s="8"/>
      <c r="Z83" s="8"/>
      <c r="AA83" s="8"/>
      <c r="AB83" s="8"/>
      <c r="AC83" s="8"/>
      <c r="AD83" s="8"/>
      <c r="AE83" s="8"/>
      <c r="AF83" s="8"/>
      <c r="AG83" s="8"/>
      <c r="AH83" s="8"/>
    </row>
    <row r="84">
      <c r="A84" s="45" t="s">
        <v>332</v>
      </c>
      <c r="B84" s="46" t="s">
        <v>333</v>
      </c>
      <c r="C84" s="47" t="s">
        <v>55</v>
      </c>
      <c r="D84" s="20" t="s">
        <v>11</v>
      </c>
      <c r="E84" s="24" t="s">
        <v>11</v>
      </c>
      <c r="F84" s="20" t="s">
        <v>11</v>
      </c>
      <c r="G84" s="24" t="s">
        <v>11</v>
      </c>
      <c r="H84" s="20"/>
      <c r="I84" s="20"/>
      <c r="J84" s="20"/>
      <c r="K84" s="20"/>
      <c r="L84" s="20"/>
      <c r="M84" s="20"/>
      <c r="N84" s="8"/>
      <c r="O84" s="8"/>
      <c r="P84" s="8"/>
      <c r="Q84" s="8"/>
      <c r="R84" s="8"/>
      <c r="S84" s="8"/>
      <c r="T84" s="8"/>
      <c r="U84" s="8"/>
      <c r="V84" s="8"/>
      <c r="W84" s="8"/>
      <c r="X84" s="8"/>
      <c r="Y84" s="8"/>
      <c r="Z84" s="8"/>
      <c r="AA84" s="8"/>
      <c r="AB84" s="8"/>
      <c r="AC84" s="8"/>
      <c r="AD84" s="8"/>
      <c r="AE84" s="8"/>
      <c r="AF84" s="8"/>
      <c r="AG84" s="8"/>
      <c r="AH84" s="8"/>
    </row>
    <row r="85">
      <c r="A85" s="45" t="s">
        <v>334</v>
      </c>
      <c r="B85" s="46" t="s">
        <v>335</v>
      </c>
      <c r="C85" s="47" t="s">
        <v>55</v>
      </c>
      <c r="D85" s="20" t="s">
        <v>11</v>
      </c>
      <c r="E85" s="24" t="s">
        <v>11</v>
      </c>
      <c r="F85" s="20" t="s">
        <v>11</v>
      </c>
      <c r="G85" s="24" t="s">
        <v>11</v>
      </c>
      <c r="H85" s="20"/>
      <c r="I85" s="20"/>
      <c r="J85" s="20"/>
      <c r="K85" s="20"/>
      <c r="L85" s="20"/>
      <c r="M85" s="20"/>
      <c r="N85" s="8"/>
      <c r="O85" s="8"/>
      <c r="P85" s="8"/>
      <c r="Q85" s="8"/>
      <c r="R85" s="8"/>
      <c r="S85" s="8"/>
      <c r="T85" s="8"/>
      <c r="U85" s="8"/>
      <c r="V85" s="8"/>
      <c r="W85" s="8"/>
      <c r="X85" s="8"/>
      <c r="Y85" s="8"/>
      <c r="Z85" s="8"/>
      <c r="AA85" s="8"/>
      <c r="AB85" s="8"/>
      <c r="AC85" s="8"/>
      <c r="AD85" s="8"/>
      <c r="AE85" s="8"/>
      <c r="AF85" s="8"/>
      <c r="AG85" s="8"/>
      <c r="AH85" s="8"/>
    </row>
    <row r="86">
      <c r="A86" s="45" t="s">
        <v>336</v>
      </c>
      <c r="B86" s="46" t="s">
        <v>337</v>
      </c>
      <c r="C86" s="47" t="s">
        <v>55</v>
      </c>
      <c r="D86" s="20" t="s">
        <v>11</v>
      </c>
      <c r="E86" s="24" t="s">
        <v>11</v>
      </c>
      <c r="F86" s="20" t="s">
        <v>11</v>
      </c>
      <c r="G86" s="24" t="s">
        <v>11</v>
      </c>
      <c r="H86" s="20"/>
      <c r="I86" s="20"/>
      <c r="J86" s="20"/>
      <c r="K86" s="20"/>
      <c r="L86" s="20"/>
      <c r="M86" s="20"/>
      <c r="N86" s="8"/>
      <c r="O86" s="8"/>
      <c r="P86" s="8"/>
      <c r="Q86" s="8"/>
      <c r="R86" s="8"/>
      <c r="S86" s="8"/>
      <c r="T86" s="8"/>
      <c r="U86" s="8"/>
      <c r="V86" s="8"/>
      <c r="W86" s="8"/>
      <c r="X86" s="8"/>
      <c r="Y86" s="8"/>
      <c r="Z86" s="8"/>
      <c r="AA86" s="8"/>
      <c r="AB86" s="8"/>
      <c r="AC86" s="8"/>
      <c r="AD86" s="8"/>
      <c r="AE86" s="8"/>
      <c r="AF86" s="8"/>
      <c r="AG86" s="8"/>
      <c r="AH86" s="8"/>
    </row>
    <row r="87">
      <c r="A87" s="45" t="s">
        <v>338</v>
      </c>
      <c r="B87" s="46" t="s">
        <v>339</v>
      </c>
      <c r="C87" s="47" t="s">
        <v>55</v>
      </c>
      <c r="D87" s="20" t="s">
        <v>11</v>
      </c>
      <c r="E87" s="24" t="s">
        <v>11</v>
      </c>
      <c r="F87" s="20" t="s">
        <v>11</v>
      </c>
      <c r="G87" s="24" t="s">
        <v>11</v>
      </c>
      <c r="H87" s="20"/>
      <c r="I87" s="20"/>
      <c r="J87" s="20"/>
      <c r="K87" s="20"/>
      <c r="L87" s="20"/>
      <c r="M87" s="20"/>
      <c r="N87" s="8"/>
      <c r="O87" s="8"/>
      <c r="P87" s="8"/>
      <c r="Q87" s="8"/>
      <c r="R87" s="8"/>
      <c r="S87" s="8"/>
      <c r="T87" s="8"/>
      <c r="U87" s="8"/>
      <c r="V87" s="8"/>
      <c r="W87" s="8"/>
      <c r="X87" s="8"/>
      <c r="Y87" s="8"/>
      <c r="Z87" s="8"/>
      <c r="AA87" s="8"/>
      <c r="AB87" s="8"/>
      <c r="AC87" s="8"/>
      <c r="AD87" s="8"/>
      <c r="AE87" s="8"/>
      <c r="AF87" s="8"/>
      <c r="AG87" s="8"/>
      <c r="AH87" s="8"/>
    </row>
    <row r="88">
      <c r="A88" s="45" t="s">
        <v>340</v>
      </c>
      <c r="B88" s="46" t="s">
        <v>341</v>
      </c>
      <c r="C88" s="47" t="s">
        <v>55</v>
      </c>
      <c r="D88" s="20" t="s">
        <v>11</v>
      </c>
      <c r="E88" s="24" t="s">
        <v>11</v>
      </c>
      <c r="F88" s="20" t="s">
        <v>11</v>
      </c>
      <c r="G88" s="24" t="s">
        <v>11</v>
      </c>
      <c r="H88" s="20"/>
      <c r="I88" s="20"/>
      <c r="J88" s="20"/>
      <c r="K88" s="20"/>
      <c r="L88" s="20"/>
      <c r="M88" s="20"/>
      <c r="N88" s="8"/>
      <c r="O88" s="8"/>
      <c r="P88" s="8"/>
      <c r="Q88" s="8"/>
      <c r="R88" s="8"/>
      <c r="S88" s="8"/>
      <c r="T88" s="8"/>
      <c r="U88" s="8"/>
      <c r="V88" s="8"/>
      <c r="W88" s="8"/>
      <c r="X88" s="8"/>
      <c r="Y88" s="8"/>
      <c r="Z88" s="8"/>
      <c r="AA88" s="8"/>
      <c r="AB88" s="8"/>
      <c r="AC88" s="8"/>
      <c r="AD88" s="8"/>
      <c r="AE88" s="8"/>
      <c r="AF88" s="8"/>
      <c r="AG88" s="8"/>
      <c r="AH88" s="8"/>
    </row>
    <row r="89">
      <c r="A89" s="45" t="s">
        <v>342</v>
      </c>
      <c r="B89" s="46" t="s">
        <v>343</v>
      </c>
      <c r="C89" s="47" t="s">
        <v>9</v>
      </c>
      <c r="D89" s="20" t="s">
        <v>11</v>
      </c>
      <c r="E89" s="24" t="s">
        <v>11</v>
      </c>
      <c r="F89" s="20" t="s">
        <v>11</v>
      </c>
      <c r="G89" s="24" t="s">
        <v>11</v>
      </c>
      <c r="H89" s="20"/>
      <c r="I89" s="20"/>
      <c r="J89" s="20"/>
      <c r="K89" s="20"/>
      <c r="L89" s="20"/>
      <c r="M89" s="20"/>
      <c r="N89" s="8"/>
      <c r="O89" s="8"/>
      <c r="P89" s="8"/>
      <c r="Q89" s="8"/>
      <c r="R89" s="8"/>
      <c r="S89" s="8"/>
      <c r="T89" s="8"/>
      <c r="U89" s="8"/>
      <c r="V89" s="8"/>
      <c r="W89" s="8"/>
      <c r="X89" s="8"/>
      <c r="Y89" s="8"/>
      <c r="Z89" s="8"/>
      <c r="AA89" s="8"/>
      <c r="AB89" s="8"/>
      <c r="AC89" s="8"/>
      <c r="AD89" s="8"/>
      <c r="AE89" s="8"/>
      <c r="AF89" s="8"/>
      <c r="AG89" s="8"/>
      <c r="AH89" s="8"/>
    </row>
    <row r="90">
      <c r="A90" s="45" t="s">
        <v>344</v>
      </c>
      <c r="B90" s="46" t="s">
        <v>345</v>
      </c>
      <c r="C90" s="47" t="s">
        <v>9</v>
      </c>
      <c r="D90" s="20" t="s">
        <v>11</v>
      </c>
      <c r="E90" s="24" t="s">
        <v>11</v>
      </c>
      <c r="F90" s="20" t="s">
        <v>11</v>
      </c>
      <c r="G90" s="24" t="s">
        <v>11</v>
      </c>
      <c r="H90" s="20"/>
      <c r="I90" s="20"/>
      <c r="J90" s="20"/>
      <c r="K90" s="20"/>
      <c r="L90" s="20"/>
      <c r="M90" s="20"/>
      <c r="N90" s="8"/>
      <c r="O90" s="8"/>
      <c r="P90" s="8"/>
      <c r="Q90" s="8"/>
      <c r="R90" s="8"/>
      <c r="S90" s="8"/>
      <c r="T90" s="8"/>
      <c r="U90" s="8"/>
      <c r="V90" s="8"/>
      <c r="W90" s="8"/>
      <c r="X90" s="8"/>
      <c r="Y90" s="8"/>
      <c r="Z90" s="8"/>
      <c r="AA90" s="8"/>
      <c r="AB90" s="8"/>
      <c r="AC90" s="8"/>
      <c r="AD90" s="8"/>
      <c r="AE90" s="8"/>
      <c r="AF90" s="8"/>
      <c r="AG90" s="8"/>
      <c r="AH90" s="8"/>
    </row>
    <row r="91">
      <c r="A91" s="45" t="s">
        <v>346</v>
      </c>
      <c r="B91" s="46" t="s">
        <v>347</v>
      </c>
      <c r="C91" s="47" t="s">
        <v>9</v>
      </c>
      <c r="D91" s="20" t="s">
        <v>11</v>
      </c>
      <c r="E91" s="24" t="s">
        <v>11</v>
      </c>
      <c r="F91" s="20" t="s">
        <v>11</v>
      </c>
      <c r="G91" s="24" t="s">
        <v>11</v>
      </c>
      <c r="H91" s="20"/>
      <c r="I91" s="20"/>
      <c r="J91" s="20"/>
      <c r="K91" s="20"/>
      <c r="L91" s="20"/>
      <c r="M91" s="20"/>
      <c r="N91" s="8"/>
      <c r="O91" s="8"/>
      <c r="P91" s="8"/>
      <c r="Q91" s="8"/>
      <c r="R91" s="8"/>
      <c r="S91" s="8"/>
      <c r="T91" s="8"/>
      <c r="U91" s="8"/>
      <c r="V91" s="8"/>
      <c r="W91" s="8"/>
      <c r="X91" s="8"/>
      <c r="Y91" s="8"/>
      <c r="Z91" s="8"/>
      <c r="AA91" s="8"/>
      <c r="AB91" s="8"/>
      <c r="AC91" s="8"/>
      <c r="AD91" s="8"/>
      <c r="AE91" s="8"/>
      <c r="AF91" s="8"/>
      <c r="AG91" s="8"/>
      <c r="AH91" s="8"/>
    </row>
    <row r="92">
      <c r="A92" s="45" t="s">
        <v>348</v>
      </c>
      <c r="B92" s="46" t="s">
        <v>349</v>
      </c>
      <c r="C92" s="47" t="s">
        <v>9</v>
      </c>
      <c r="D92" s="20" t="s">
        <v>11</v>
      </c>
      <c r="E92" s="24" t="s">
        <v>11</v>
      </c>
      <c r="F92" s="20" t="s">
        <v>11</v>
      </c>
      <c r="G92" s="24" t="s">
        <v>11</v>
      </c>
      <c r="H92" s="20"/>
      <c r="I92" s="20"/>
      <c r="J92" s="20"/>
      <c r="K92" s="20"/>
      <c r="L92" s="20"/>
      <c r="M92" s="20"/>
      <c r="N92" s="8"/>
      <c r="O92" s="8"/>
      <c r="P92" s="8"/>
      <c r="Q92" s="8"/>
      <c r="R92" s="8"/>
      <c r="S92" s="8"/>
      <c r="T92" s="8"/>
      <c r="U92" s="8"/>
      <c r="V92" s="8"/>
      <c r="W92" s="8"/>
      <c r="X92" s="8"/>
      <c r="Y92" s="8"/>
      <c r="Z92" s="8"/>
      <c r="AA92" s="8"/>
      <c r="AB92" s="8"/>
      <c r="AC92" s="8"/>
      <c r="AD92" s="8"/>
      <c r="AE92" s="8"/>
      <c r="AF92" s="8"/>
      <c r="AG92" s="8"/>
      <c r="AH92" s="8"/>
    </row>
    <row r="93">
      <c r="A93" s="45" t="s">
        <v>350</v>
      </c>
      <c r="B93" s="46" t="s">
        <v>351</v>
      </c>
      <c r="C93" s="47" t="s">
        <v>9</v>
      </c>
      <c r="D93" s="20" t="s">
        <v>11</v>
      </c>
      <c r="E93" s="24" t="s">
        <v>11</v>
      </c>
      <c r="F93" s="20" t="s">
        <v>11</v>
      </c>
      <c r="G93" s="24" t="s">
        <v>11</v>
      </c>
      <c r="H93" s="20"/>
      <c r="I93" s="20"/>
      <c r="J93" s="20"/>
      <c r="K93" s="20"/>
      <c r="L93" s="20"/>
      <c r="M93" s="20"/>
      <c r="N93" s="8"/>
      <c r="O93" s="8"/>
      <c r="P93" s="8"/>
      <c r="Q93" s="8"/>
      <c r="R93" s="8"/>
      <c r="S93" s="8"/>
      <c r="T93" s="8"/>
      <c r="U93" s="8"/>
      <c r="V93" s="8"/>
      <c r="W93" s="8"/>
      <c r="X93" s="8"/>
      <c r="Y93" s="8"/>
      <c r="Z93" s="8"/>
      <c r="AA93" s="8"/>
      <c r="AB93" s="8"/>
      <c r="AC93" s="8"/>
      <c r="AD93" s="8"/>
      <c r="AE93" s="8"/>
      <c r="AF93" s="8"/>
      <c r="AG93" s="8"/>
      <c r="AH93" s="8"/>
    </row>
    <row r="94">
      <c r="A94" s="45" t="s">
        <v>352</v>
      </c>
      <c r="B94" s="46" t="s">
        <v>353</v>
      </c>
      <c r="C94" s="47" t="s">
        <v>9</v>
      </c>
      <c r="D94" s="20" t="s">
        <v>11</v>
      </c>
      <c r="E94" s="24" t="s">
        <v>11</v>
      </c>
      <c r="F94" s="20" t="s">
        <v>11</v>
      </c>
      <c r="G94" s="24" t="s">
        <v>11</v>
      </c>
      <c r="H94" s="20"/>
      <c r="I94" s="20"/>
      <c r="J94" s="20"/>
      <c r="K94" s="20"/>
      <c r="L94" s="20"/>
      <c r="M94" s="20"/>
      <c r="N94" s="8"/>
      <c r="O94" s="8"/>
      <c r="P94" s="8"/>
      <c r="Q94" s="8"/>
      <c r="R94" s="8"/>
      <c r="S94" s="8"/>
      <c r="T94" s="8"/>
      <c r="U94" s="8"/>
      <c r="V94" s="8"/>
      <c r="W94" s="8"/>
      <c r="X94" s="8"/>
      <c r="Y94" s="8"/>
      <c r="Z94" s="8"/>
      <c r="AA94" s="8"/>
      <c r="AB94" s="8"/>
      <c r="AC94" s="8"/>
      <c r="AD94" s="8"/>
      <c r="AE94" s="8"/>
      <c r="AF94" s="8"/>
      <c r="AG94" s="8"/>
      <c r="AH94" s="8"/>
    </row>
    <row r="95">
      <c r="A95" s="45" t="s">
        <v>354</v>
      </c>
      <c r="B95" s="46" t="s">
        <v>355</v>
      </c>
      <c r="C95" s="47" t="s">
        <v>9</v>
      </c>
      <c r="D95" s="20" t="s">
        <v>11</v>
      </c>
      <c r="E95" s="24" t="s">
        <v>11</v>
      </c>
      <c r="F95" s="20" t="s">
        <v>11</v>
      </c>
      <c r="G95" s="24" t="s">
        <v>11</v>
      </c>
      <c r="H95" s="20"/>
      <c r="I95" s="20"/>
      <c r="J95" s="20"/>
      <c r="K95" s="20"/>
      <c r="L95" s="20"/>
      <c r="M95" s="20"/>
      <c r="N95" s="8"/>
      <c r="O95" s="8"/>
      <c r="P95" s="8"/>
      <c r="Q95" s="8"/>
      <c r="R95" s="8"/>
      <c r="S95" s="8"/>
      <c r="T95" s="8"/>
      <c r="U95" s="8"/>
      <c r="V95" s="8"/>
      <c r="W95" s="8"/>
      <c r="X95" s="8"/>
      <c r="Y95" s="8"/>
      <c r="Z95" s="8"/>
      <c r="AA95" s="8"/>
      <c r="AB95" s="8"/>
      <c r="AC95" s="8"/>
      <c r="AD95" s="8"/>
      <c r="AE95" s="8"/>
      <c r="AF95" s="8"/>
      <c r="AG95" s="8"/>
      <c r="AH95" s="8"/>
    </row>
    <row r="96">
      <c r="A96" s="45" t="s">
        <v>356</v>
      </c>
      <c r="B96" s="46" t="s">
        <v>357</v>
      </c>
      <c r="C96" s="47" t="s">
        <v>9</v>
      </c>
      <c r="D96" s="20" t="s">
        <v>11</v>
      </c>
      <c r="E96" s="24" t="s">
        <v>30</v>
      </c>
      <c r="F96" s="20" t="s">
        <v>11</v>
      </c>
      <c r="G96" s="24" t="s">
        <v>30</v>
      </c>
      <c r="H96" s="20"/>
      <c r="I96" s="20"/>
      <c r="J96" s="20"/>
      <c r="K96" s="20"/>
      <c r="L96" s="20"/>
      <c r="M96" s="20"/>
      <c r="N96" s="8"/>
      <c r="O96" s="8"/>
      <c r="P96" s="8"/>
      <c r="Q96" s="8"/>
      <c r="R96" s="8"/>
      <c r="S96" s="8"/>
      <c r="T96" s="8"/>
      <c r="U96" s="8"/>
      <c r="V96" s="8"/>
      <c r="W96" s="8"/>
      <c r="X96" s="8"/>
      <c r="Y96" s="8"/>
      <c r="Z96" s="8"/>
      <c r="AA96" s="8"/>
      <c r="AB96" s="8"/>
      <c r="AC96" s="8"/>
      <c r="AD96" s="8"/>
      <c r="AE96" s="8"/>
      <c r="AF96" s="8"/>
      <c r="AG96" s="8"/>
      <c r="AH96" s="8"/>
    </row>
    <row r="97">
      <c r="A97" s="48" t="s">
        <v>358</v>
      </c>
      <c r="B97" s="49" t="s">
        <v>359</v>
      </c>
      <c r="C97" s="50" t="s">
        <v>9</v>
      </c>
      <c r="D97" s="29" t="s">
        <v>11</v>
      </c>
      <c r="E97" s="30" t="s">
        <v>11</v>
      </c>
      <c r="F97" s="29" t="s">
        <v>11</v>
      </c>
      <c r="G97" s="30" t="s">
        <v>11</v>
      </c>
      <c r="H97" s="20"/>
      <c r="I97" s="20"/>
      <c r="J97" s="20"/>
      <c r="K97" s="20"/>
      <c r="L97" s="20"/>
      <c r="M97" s="20"/>
      <c r="N97" s="8"/>
      <c r="O97" s="8"/>
      <c r="P97" s="8"/>
      <c r="Q97" s="8"/>
      <c r="R97" s="8"/>
      <c r="S97" s="8"/>
      <c r="T97" s="8"/>
      <c r="U97" s="8"/>
      <c r="V97" s="8"/>
      <c r="W97" s="8"/>
      <c r="X97" s="8"/>
      <c r="Y97" s="8"/>
      <c r="Z97" s="8"/>
      <c r="AA97" s="8"/>
      <c r="AB97" s="8"/>
      <c r="AC97" s="8"/>
      <c r="AD97" s="8"/>
      <c r="AE97" s="8"/>
      <c r="AF97" s="8"/>
      <c r="AG97" s="8"/>
      <c r="AH97" s="8"/>
    </row>
    <row r="98">
      <c r="A98" s="31"/>
      <c r="B98" s="39"/>
      <c r="C98" s="3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c r="A99" s="31"/>
      <c r="B99" s="39"/>
      <c r="C99" s="3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c r="A100" s="31"/>
      <c r="B100" s="39"/>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c r="A101" s="31"/>
      <c r="B101" s="39"/>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c r="A102" s="31"/>
      <c r="B102" s="39"/>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c r="A103" s="31"/>
      <c r="B103" s="39"/>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c r="A104" s="31"/>
      <c r="B104" s="39"/>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c r="A105" s="31"/>
      <c r="B105" s="39"/>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c r="A106" s="31"/>
      <c r="B106" s="39"/>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c r="A107" s="31"/>
      <c r="B107" s="39"/>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c r="A108" s="31"/>
      <c r="B108" s="39"/>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c r="A109" s="31"/>
      <c r="B109" s="39"/>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c r="A110" s="31"/>
      <c r="B110" s="39"/>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c r="A111" s="31"/>
      <c r="B111" s="39"/>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c r="A112" s="31"/>
      <c r="B112" s="39"/>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c r="A113" s="31"/>
      <c r="B113" s="39"/>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c r="A114" s="31"/>
      <c r="B114" s="39"/>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c r="A115" s="31"/>
      <c r="B115" s="39"/>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c r="A116" s="31"/>
      <c r="B116" s="39"/>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c r="A117" s="31"/>
      <c r="B117" s="39"/>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c r="A118" s="31"/>
      <c r="B118" s="39"/>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c r="A119" s="31"/>
      <c r="B119" s="39"/>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c r="A120" s="31"/>
      <c r="B120" s="39"/>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c r="A121" s="31"/>
      <c r="B121" s="39"/>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c r="A122" s="31"/>
      <c r="B122" s="39"/>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c r="A123" s="31"/>
      <c r="B123" s="39"/>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c r="A124" s="31"/>
      <c r="B124" s="39"/>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c r="A125" s="31"/>
      <c r="B125" s="39"/>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c r="A126" s="31"/>
      <c r="B126" s="39"/>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c r="A127" s="31"/>
      <c r="B127" s="39"/>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c r="A128" s="31"/>
      <c r="B128" s="39"/>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c r="A129" s="31"/>
      <c r="B129" s="39"/>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c r="A130" s="31"/>
      <c r="B130" s="39"/>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c r="A131" s="31"/>
      <c r="B131" s="39"/>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c r="A132" s="31"/>
      <c r="B132" s="39"/>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c r="A133" s="31"/>
      <c r="B133" s="39"/>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c r="A134" s="31"/>
      <c r="B134" s="39"/>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c r="A135" s="31"/>
      <c r="B135" s="39"/>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c r="A136" s="31"/>
      <c r="B136" s="39"/>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c r="A137" s="31"/>
      <c r="B137" s="39"/>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c r="A138" s="31"/>
      <c r="B138" s="39"/>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c r="A139" s="31"/>
      <c r="B139" s="39"/>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c r="A140" s="31"/>
      <c r="B140" s="39"/>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c r="A141" s="31"/>
      <c r="B141" s="39"/>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c r="A142" s="31"/>
      <c r="B142" s="39"/>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c r="A143" s="31"/>
      <c r="B143" s="39"/>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c r="A144" s="31"/>
      <c r="B144" s="39"/>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c r="A145" s="31"/>
      <c r="B145" s="39"/>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c r="A146" s="31"/>
      <c r="B146" s="39"/>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c r="A147" s="31"/>
      <c r="B147" s="39"/>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c r="A148" s="31"/>
      <c r="B148" s="39"/>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c r="A149" s="31"/>
      <c r="B149" s="39"/>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c r="A150" s="31"/>
      <c r="B150" s="39"/>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c r="A151" s="31"/>
      <c r="B151" s="39"/>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c r="A152" s="31"/>
      <c r="B152" s="39"/>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c r="A153" s="31"/>
      <c r="B153" s="39"/>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c r="A154" s="31"/>
      <c r="B154" s="39"/>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c r="A155" s="31"/>
      <c r="B155" s="39"/>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c r="A156" s="31"/>
      <c r="B156" s="39"/>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c r="A157" s="31"/>
      <c r="B157" s="39"/>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c r="A158" s="31"/>
      <c r="B158" s="39"/>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c r="A159" s="31"/>
      <c r="B159" s="39"/>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c r="A160" s="31"/>
      <c r="B160" s="39"/>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c r="A161" s="31"/>
      <c r="B161" s="39"/>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c r="A162" s="31"/>
      <c r="B162" s="39"/>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c r="A163" s="31"/>
      <c r="B163" s="39"/>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c r="A164" s="31"/>
      <c r="B164" s="39"/>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c r="A165" s="31"/>
      <c r="B165" s="39"/>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c r="A166" s="31"/>
      <c r="B166" s="39"/>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c r="A167" s="31"/>
      <c r="B167" s="39"/>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c r="A168" s="31"/>
      <c r="B168" s="39"/>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c r="A169" s="31"/>
      <c r="B169" s="39"/>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c r="A170" s="31"/>
      <c r="B170" s="39"/>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c r="A171" s="31"/>
      <c r="B171" s="39"/>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c r="A172" s="31"/>
      <c r="B172" s="39"/>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c r="A173" s="31"/>
      <c r="B173" s="39"/>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c r="A174" s="31"/>
      <c r="B174" s="39"/>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c r="A175" s="31"/>
      <c r="B175" s="39"/>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c r="A176" s="31"/>
      <c r="B176" s="39"/>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c r="A177" s="31"/>
      <c r="B177" s="39"/>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c r="A178" s="31"/>
      <c r="B178" s="39"/>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c r="A179" s="31"/>
      <c r="B179" s="39"/>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c r="A180" s="31"/>
      <c r="B180" s="39"/>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c r="A181" s="31"/>
      <c r="B181" s="39"/>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c r="A182" s="31"/>
      <c r="B182" s="39"/>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c r="A183" s="31"/>
      <c r="B183" s="39"/>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c r="A184" s="31"/>
      <c r="B184" s="39"/>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c r="A185" s="31"/>
      <c r="B185" s="39"/>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c r="A186" s="31"/>
      <c r="B186" s="39"/>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c r="A187" s="31"/>
      <c r="B187" s="39"/>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c r="A188" s="31"/>
      <c r="B188" s="39"/>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c r="A189" s="31"/>
      <c r="B189" s="39"/>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c r="A190" s="31"/>
      <c r="B190" s="39"/>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c r="A191" s="31"/>
      <c r="B191" s="39"/>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c r="A192" s="31"/>
      <c r="B192" s="39"/>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c r="A193" s="31"/>
      <c r="B193" s="39"/>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c r="A194" s="31"/>
      <c r="B194" s="39"/>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c r="A195" s="31"/>
      <c r="B195" s="39"/>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c r="A196" s="31"/>
      <c r="B196" s="39"/>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c r="A197" s="31"/>
      <c r="B197" s="39"/>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c r="A198" s="31"/>
      <c r="B198" s="39"/>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c r="A199" s="31"/>
      <c r="B199" s="39"/>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c r="A200" s="31"/>
      <c r="B200" s="39"/>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c r="A201" s="31"/>
      <c r="B201" s="39"/>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c r="A202" s="31"/>
      <c r="B202" s="39"/>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c r="A203" s="31"/>
      <c r="B203" s="39"/>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c r="A204" s="31"/>
      <c r="B204" s="39"/>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c r="A205" s="31"/>
      <c r="B205" s="39"/>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c r="A206" s="31"/>
      <c r="B206" s="39"/>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c r="A207" s="31"/>
      <c r="B207" s="39"/>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c r="A208" s="31"/>
      <c r="B208" s="39"/>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c r="A209" s="31"/>
      <c r="B209" s="39"/>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c r="A210" s="31"/>
      <c r="B210" s="39"/>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c r="A211" s="31"/>
      <c r="B211" s="39"/>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c r="A212" s="31"/>
      <c r="B212" s="39"/>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c r="A213" s="31"/>
      <c r="B213" s="39"/>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c r="A214" s="31"/>
      <c r="B214" s="39"/>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c r="A215" s="31"/>
      <c r="B215" s="39"/>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c r="A216" s="31"/>
      <c r="B216" s="39"/>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c r="A217" s="31"/>
      <c r="B217" s="39"/>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c r="A218" s="31"/>
      <c r="B218" s="39"/>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c r="A219" s="31"/>
      <c r="B219" s="39"/>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c r="A220" s="31"/>
      <c r="B220" s="39"/>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c r="A221" s="31"/>
      <c r="B221" s="39"/>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c r="A222" s="31"/>
      <c r="B222" s="39"/>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c r="A223" s="31"/>
      <c r="B223" s="39"/>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c r="A224" s="31"/>
      <c r="B224" s="39"/>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c r="A225" s="31"/>
      <c r="B225" s="39"/>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c r="A226" s="31"/>
      <c r="B226" s="39"/>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c r="A227" s="31"/>
      <c r="B227" s="39"/>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c r="A228" s="31"/>
      <c r="B228" s="39"/>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c r="A229" s="31"/>
      <c r="B229" s="39"/>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c r="A230" s="31"/>
      <c r="B230" s="39"/>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c r="A231" s="31"/>
      <c r="B231" s="39"/>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c r="A232" s="31"/>
      <c r="B232" s="39"/>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c r="A233" s="31"/>
      <c r="B233" s="39"/>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c r="A234" s="31"/>
      <c r="B234" s="39"/>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c r="A235" s="31"/>
      <c r="B235" s="39"/>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c r="A236" s="31"/>
      <c r="B236" s="39"/>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c r="A237" s="31"/>
      <c r="B237" s="39"/>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c r="A238" s="31"/>
      <c r="B238" s="39"/>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c r="A239" s="31"/>
      <c r="B239" s="39"/>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c r="A240" s="31"/>
      <c r="B240" s="39"/>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c r="A241" s="31"/>
      <c r="B241" s="39"/>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c r="A242" s="31"/>
      <c r="B242" s="39"/>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c r="A243" s="31"/>
      <c r="B243" s="39"/>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c r="A244" s="31"/>
      <c r="B244" s="39"/>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c r="A245" s="31"/>
      <c r="B245" s="39"/>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c r="A246" s="31"/>
      <c r="B246" s="39"/>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c r="A247" s="31"/>
      <c r="B247" s="39"/>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c r="A248" s="31"/>
      <c r="B248" s="39"/>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c r="A249" s="31"/>
      <c r="B249" s="39"/>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c r="A250" s="31"/>
      <c r="B250" s="39"/>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c r="A251" s="31"/>
      <c r="B251" s="39"/>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c r="A252" s="31"/>
      <c r="B252" s="39"/>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c r="A253" s="31"/>
      <c r="B253" s="39"/>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c r="A254" s="31"/>
      <c r="B254" s="39"/>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c r="A255" s="31"/>
      <c r="B255" s="39"/>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c r="A256" s="31"/>
      <c r="B256" s="39"/>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c r="A257" s="31"/>
      <c r="B257" s="39"/>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c r="A258" s="31"/>
      <c r="B258" s="39"/>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c r="A259" s="31"/>
      <c r="B259" s="39"/>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c r="A260" s="31"/>
      <c r="B260" s="39"/>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c r="A261" s="31"/>
      <c r="B261" s="39"/>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c r="A262" s="31"/>
      <c r="B262" s="39"/>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c r="A263" s="31"/>
      <c r="B263" s="39"/>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c r="A264" s="31"/>
      <c r="B264" s="39"/>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c r="A265" s="31"/>
      <c r="B265" s="39"/>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c r="A266" s="31"/>
      <c r="B266" s="39"/>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c r="A267" s="31"/>
      <c r="B267" s="39"/>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c r="A268" s="31"/>
      <c r="B268" s="39"/>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c r="A269" s="31"/>
      <c r="B269" s="39"/>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c r="A270" s="31"/>
      <c r="B270" s="39"/>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c r="A271" s="31"/>
      <c r="B271" s="39"/>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c r="A272" s="31"/>
      <c r="B272" s="39"/>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c r="A273" s="31"/>
      <c r="B273" s="39"/>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c r="A274" s="31"/>
      <c r="B274" s="39"/>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c r="A275" s="31"/>
      <c r="B275" s="39"/>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c r="A276" s="31"/>
      <c r="B276" s="39"/>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c r="A277" s="31"/>
      <c r="B277" s="39"/>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c r="A278" s="31"/>
      <c r="B278" s="39"/>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c r="A279" s="31"/>
      <c r="B279" s="39"/>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c r="A280" s="31"/>
      <c r="B280" s="39"/>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c r="A281" s="31"/>
      <c r="B281" s="39"/>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c r="A282" s="31"/>
      <c r="B282" s="39"/>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c r="A283" s="31"/>
      <c r="B283" s="39"/>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c r="A284" s="31"/>
      <c r="B284" s="39"/>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c r="A285" s="31"/>
      <c r="B285" s="39"/>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c r="A286" s="31"/>
      <c r="B286" s="39"/>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c r="A287" s="31"/>
      <c r="B287" s="39"/>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c r="A288" s="31"/>
      <c r="B288" s="39"/>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c r="A289" s="31"/>
      <c r="B289" s="39"/>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c r="A290" s="31"/>
      <c r="B290" s="39"/>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c r="A291" s="31"/>
      <c r="B291" s="39"/>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c r="A292" s="31"/>
      <c r="B292" s="39"/>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c r="A293" s="31"/>
      <c r="B293" s="39"/>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c r="A294" s="31"/>
      <c r="B294" s="39"/>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c r="A295" s="31"/>
      <c r="B295" s="39"/>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c r="A296" s="31"/>
      <c r="B296" s="39"/>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c r="A297" s="31"/>
      <c r="B297" s="39"/>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c r="A298" s="31"/>
      <c r="B298" s="39"/>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c r="A299" s="31"/>
      <c r="B299" s="39"/>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c r="A300" s="31"/>
      <c r="B300" s="39"/>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c r="A301" s="31"/>
      <c r="B301" s="39"/>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c r="A302" s="31"/>
      <c r="B302" s="39"/>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c r="A303" s="31"/>
      <c r="B303" s="39"/>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c r="A304" s="31"/>
      <c r="B304" s="39"/>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c r="A305" s="31"/>
      <c r="B305" s="39"/>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c r="A306" s="31"/>
      <c r="B306" s="39"/>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c r="A307" s="31"/>
      <c r="B307" s="39"/>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c r="A308" s="31"/>
      <c r="B308" s="39"/>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c r="A309" s="31"/>
      <c r="B309" s="39"/>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c r="A310" s="31"/>
      <c r="B310" s="39"/>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c r="A311" s="31"/>
      <c r="B311" s="39"/>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c r="A312" s="31"/>
      <c r="B312" s="39"/>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c r="A313" s="31"/>
      <c r="B313" s="39"/>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c r="A314" s="31"/>
      <c r="B314" s="39"/>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c r="A315" s="31"/>
      <c r="B315" s="39"/>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c r="A316" s="31"/>
      <c r="B316" s="39"/>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c r="A317" s="31"/>
      <c r="B317" s="39"/>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c r="A318" s="31"/>
      <c r="B318" s="39"/>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c r="A319" s="31"/>
      <c r="B319" s="39"/>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c r="A320" s="31"/>
      <c r="B320" s="39"/>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c r="A321" s="31"/>
      <c r="B321" s="39"/>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c r="A322" s="31"/>
      <c r="B322" s="39"/>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c r="A323" s="31"/>
      <c r="B323" s="39"/>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c r="A324" s="31"/>
      <c r="B324" s="39"/>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c r="A325" s="31"/>
      <c r="B325" s="39"/>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c r="A326" s="31"/>
      <c r="B326" s="39"/>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c r="A327" s="31"/>
      <c r="B327" s="39"/>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c r="A328" s="31"/>
      <c r="B328" s="39"/>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c r="A329" s="31"/>
      <c r="B329" s="39"/>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c r="A330" s="31"/>
      <c r="B330" s="39"/>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c r="A331" s="31"/>
      <c r="B331" s="39"/>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c r="A332" s="31"/>
      <c r="B332" s="39"/>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c r="A333" s="31"/>
      <c r="B333" s="39"/>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c r="A334" s="31"/>
      <c r="B334" s="39"/>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c r="A335" s="31"/>
      <c r="B335" s="39"/>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c r="A336" s="31"/>
      <c r="B336" s="39"/>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c r="A337" s="31"/>
      <c r="B337" s="39"/>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c r="A338" s="31"/>
      <c r="B338" s="39"/>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c r="A339" s="31"/>
      <c r="B339" s="39"/>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c r="A340" s="31"/>
      <c r="B340" s="39"/>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c r="A341" s="31"/>
      <c r="B341" s="39"/>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c r="A342" s="31"/>
      <c r="B342" s="39"/>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c r="A343" s="31"/>
      <c r="B343" s="39"/>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c r="A344" s="31"/>
      <c r="B344" s="39"/>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c r="A345" s="31"/>
      <c r="B345" s="39"/>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c r="A346" s="31"/>
      <c r="B346" s="39"/>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c r="A347" s="31"/>
      <c r="B347" s="39"/>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c r="A348" s="31"/>
      <c r="B348" s="39"/>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c r="A349" s="31"/>
      <c r="B349" s="39"/>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c r="A350" s="31"/>
      <c r="B350" s="39"/>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c r="A351" s="31"/>
      <c r="B351" s="39"/>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c r="A352" s="31"/>
      <c r="B352" s="39"/>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c r="A353" s="31"/>
      <c r="B353" s="39"/>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c r="A354" s="31"/>
      <c r="B354" s="39"/>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c r="A355" s="31"/>
      <c r="B355" s="39"/>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c r="A356" s="31"/>
      <c r="B356" s="39"/>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c r="A357" s="31"/>
      <c r="B357" s="39"/>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c r="A358" s="31"/>
      <c r="B358" s="39"/>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c r="A359" s="31"/>
      <c r="B359" s="39"/>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c r="A360" s="31"/>
      <c r="B360" s="39"/>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c r="A361" s="31"/>
      <c r="B361" s="39"/>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c r="A362" s="31"/>
      <c r="B362" s="39"/>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c r="A363" s="31"/>
      <c r="B363" s="39"/>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c r="A364" s="31"/>
      <c r="B364" s="39"/>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c r="A365" s="31"/>
      <c r="B365" s="39"/>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c r="A366" s="31"/>
      <c r="B366" s="39"/>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c r="A367" s="31"/>
      <c r="B367" s="39"/>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c r="A368" s="31"/>
      <c r="B368" s="39"/>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c r="A369" s="31"/>
      <c r="B369" s="39"/>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c r="A370" s="31"/>
      <c r="B370" s="39"/>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c r="A371" s="31"/>
      <c r="B371" s="39"/>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c r="A372" s="31"/>
      <c r="B372" s="39"/>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c r="A373" s="31"/>
      <c r="B373" s="39"/>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c r="A374" s="31"/>
      <c r="B374" s="39"/>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c r="A375" s="31"/>
      <c r="B375" s="39"/>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c r="A376" s="31"/>
      <c r="B376" s="39"/>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c r="A377" s="31"/>
      <c r="B377" s="39"/>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c r="A378" s="31"/>
      <c r="B378" s="39"/>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c r="A379" s="31"/>
      <c r="B379" s="39"/>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c r="A380" s="31"/>
      <c r="B380" s="39"/>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c r="A381" s="31"/>
      <c r="B381" s="39"/>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c r="A382" s="31"/>
      <c r="B382" s="39"/>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c r="A383" s="31"/>
      <c r="B383" s="39"/>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c r="A384" s="31"/>
      <c r="B384" s="39"/>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c r="A385" s="31"/>
      <c r="B385" s="39"/>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c r="A386" s="31"/>
      <c r="B386" s="39"/>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c r="A387" s="31"/>
      <c r="B387" s="39"/>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c r="A388" s="31"/>
      <c r="B388" s="39"/>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c r="A389" s="31"/>
      <c r="B389" s="39"/>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c r="A390" s="31"/>
      <c r="B390" s="39"/>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c r="A391" s="31"/>
      <c r="B391" s="39"/>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c r="A392" s="31"/>
      <c r="B392" s="39"/>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c r="A393" s="31"/>
      <c r="B393" s="39"/>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c r="A394" s="31"/>
      <c r="B394" s="39"/>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c r="A395" s="31"/>
      <c r="B395" s="39"/>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c r="A396" s="31"/>
      <c r="B396" s="39"/>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c r="A397" s="31"/>
      <c r="B397" s="39"/>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c r="A398" s="31"/>
      <c r="B398" s="39"/>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c r="A399" s="31"/>
      <c r="B399" s="39"/>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c r="A400" s="31"/>
      <c r="B400" s="39"/>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c r="A401" s="31"/>
      <c r="B401" s="39"/>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c r="A402" s="31"/>
      <c r="B402" s="39"/>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c r="A403" s="31"/>
      <c r="B403" s="39"/>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c r="A404" s="31"/>
      <c r="B404" s="39"/>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c r="A405" s="31"/>
      <c r="B405" s="39"/>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c r="A406" s="31"/>
      <c r="B406" s="39"/>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c r="A407" s="31"/>
      <c r="B407" s="39"/>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c r="A408" s="31"/>
      <c r="B408" s="39"/>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c r="A409" s="31"/>
      <c r="B409" s="39"/>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c r="A410" s="31"/>
      <c r="B410" s="39"/>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c r="A411" s="31"/>
      <c r="B411" s="39"/>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c r="A412" s="31"/>
      <c r="B412" s="39"/>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c r="A413" s="31"/>
      <c r="B413" s="39"/>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c r="A414" s="31"/>
      <c r="B414" s="39"/>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c r="A415" s="31"/>
      <c r="B415" s="39"/>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c r="A416" s="31"/>
      <c r="B416" s="39"/>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c r="A417" s="31"/>
      <c r="B417" s="39"/>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c r="A418" s="31"/>
      <c r="B418" s="39"/>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c r="A419" s="31"/>
      <c r="B419" s="39"/>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c r="A420" s="31"/>
      <c r="B420" s="39"/>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c r="A421" s="31"/>
      <c r="B421" s="39"/>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c r="A422" s="31"/>
      <c r="B422" s="39"/>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c r="A423" s="31"/>
      <c r="B423" s="39"/>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c r="A424" s="31"/>
      <c r="B424" s="39"/>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c r="A425" s="31"/>
      <c r="B425" s="39"/>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c r="A426" s="31"/>
      <c r="B426" s="39"/>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c r="A427" s="31"/>
      <c r="B427" s="39"/>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c r="A428" s="31"/>
      <c r="B428" s="39"/>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c r="A429" s="31"/>
      <c r="B429" s="39"/>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c r="A430" s="31"/>
      <c r="B430" s="39"/>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c r="A431" s="31"/>
      <c r="B431" s="39"/>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c r="A432" s="31"/>
      <c r="B432" s="39"/>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c r="A433" s="31"/>
      <c r="B433" s="39"/>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c r="A434" s="31"/>
      <c r="B434" s="39"/>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c r="A435" s="31"/>
      <c r="B435" s="39"/>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c r="A436" s="31"/>
      <c r="B436" s="39"/>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c r="A437" s="31"/>
      <c r="B437" s="39"/>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c r="A438" s="31"/>
      <c r="B438" s="39"/>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c r="A439" s="31"/>
      <c r="B439" s="39"/>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c r="A440" s="31"/>
      <c r="B440" s="39"/>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c r="A441" s="31"/>
      <c r="B441" s="39"/>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c r="A442" s="31"/>
      <c r="B442" s="39"/>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c r="A443" s="31"/>
      <c r="B443" s="39"/>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c r="A444" s="31"/>
      <c r="B444" s="39"/>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c r="A445" s="31"/>
      <c r="B445" s="39"/>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c r="A446" s="31"/>
      <c r="B446" s="39"/>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c r="A447" s="31"/>
      <c r="B447" s="39"/>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c r="A448" s="31"/>
      <c r="B448" s="39"/>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c r="A449" s="31"/>
      <c r="B449" s="39"/>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c r="A450" s="31"/>
      <c r="B450" s="39"/>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c r="A451" s="31"/>
      <c r="B451" s="39"/>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c r="A452" s="31"/>
      <c r="B452" s="39"/>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c r="A453" s="31"/>
      <c r="B453" s="39"/>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c r="A454" s="31"/>
      <c r="B454" s="39"/>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c r="A455" s="31"/>
      <c r="B455" s="39"/>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c r="A456" s="31"/>
      <c r="B456" s="39"/>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c r="A457" s="31"/>
      <c r="B457" s="39"/>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c r="A458" s="31"/>
      <c r="B458" s="39"/>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c r="A459" s="31"/>
      <c r="B459" s="39"/>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c r="A460" s="31"/>
      <c r="B460" s="39"/>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c r="A461" s="31"/>
      <c r="B461" s="39"/>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c r="A462" s="31"/>
      <c r="B462" s="39"/>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c r="A463" s="31"/>
      <c r="B463" s="39"/>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c r="A464" s="31"/>
      <c r="B464" s="39"/>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c r="A465" s="31"/>
      <c r="B465" s="39"/>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c r="A466" s="31"/>
      <c r="B466" s="39"/>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c r="A467" s="31"/>
      <c r="B467" s="39"/>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c r="A468" s="31"/>
      <c r="B468" s="39"/>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c r="A469" s="31"/>
      <c r="B469" s="39"/>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c r="A470" s="31"/>
      <c r="B470" s="39"/>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c r="A471" s="31"/>
      <c r="B471" s="39"/>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c r="A472" s="31"/>
      <c r="B472" s="39"/>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c r="A473" s="31"/>
      <c r="B473" s="39"/>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c r="A474" s="31"/>
      <c r="B474" s="39"/>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c r="A475" s="31"/>
      <c r="B475" s="39"/>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c r="A476" s="31"/>
      <c r="B476" s="39"/>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c r="A477" s="31"/>
      <c r="B477" s="39"/>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c r="A478" s="31"/>
      <c r="B478" s="39"/>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c r="A479" s="31"/>
      <c r="B479" s="39"/>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c r="A480" s="31"/>
      <c r="B480" s="39"/>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c r="A481" s="31"/>
      <c r="B481" s="39"/>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c r="A482" s="31"/>
      <c r="B482" s="39"/>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c r="A483" s="31"/>
      <c r="B483" s="39"/>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c r="A484" s="31"/>
      <c r="B484" s="39"/>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c r="A485" s="31"/>
      <c r="B485" s="39"/>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c r="A486" s="31"/>
      <c r="B486" s="39"/>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c r="A487" s="31"/>
      <c r="B487" s="39"/>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c r="A488" s="31"/>
      <c r="B488" s="39"/>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c r="A489" s="31"/>
      <c r="B489" s="39"/>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c r="A490" s="31"/>
      <c r="B490" s="39"/>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c r="A491" s="31"/>
      <c r="B491" s="39"/>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c r="A492" s="31"/>
      <c r="B492" s="39"/>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c r="A493" s="31"/>
      <c r="B493" s="39"/>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c r="A494" s="31"/>
      <c r="B494" s="39"/>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c r="A495" s="31"/>
      <c r="B495" s="39"/>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c r="A496" s="31"/>
      <c r="B496" s="39"/>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c r="A497" s="31"/>
      <c r="B497" s="39"/>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c r="A498" s="31"/>
      <c r="B498" s="39"/>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c r="A499" s="31"/>
      <c r="B499" s="39"/>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c r="A500" s="31"/>
      <c r="B500" s="39"/>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c r="A501" s="31"/>
      <c r="B501" s="39"/>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c r="A502" s="31"/>
      <c r="B502" s="39"/>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c r="A503" s="31"/>
      <c r="B503" s="39"/>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c r="A504" s="31"/>
      <c r="B504" s="39"/>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c r="A505" s="31"/>
      <c r="B505" s="39"/>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c r="A506" s="31"/>
      <c r="B506" s="39"/>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c r="A507" s="31"/>
      <c r="B507" s="39"/>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c r="A508" s="31"/>
      <c r="B508" s="39"/>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c r="A509" s="31"/>
      <c r="B509" s="39"/>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c r="A510" s="31"/>
      <c r="B510" s="39"/>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c r="A511" s="31"/>
      <c r="B511" s="39"/>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c r="A512" s="31"/>
      <c r="B512" s="39"/>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c r="A513" s="31"/>
      <c r="B513" s="39"/>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c r="A514" s="31"/>
      <c r="B514" s="39"/>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c r="A515" s="31"/>
      <c r="B515" s="39"/>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c r="A516" s="31"/>
      <c r="B516" s="39"/>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c r="A517" s="31"/>
      <c r="B517" s="39"/>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c r="A518" s="31"/>
      <c r="B518" s="39"/>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c r="A519" s="31"/>
      <c r="B519" s="39"/>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c r="A520" s="31"/>
      <c r="B520" s="39"/>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c r="A521" s="31"/>
      <c r="B521" s="39"/>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c r="A522" s="31"/>
      <c r="B522" s="39"/>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c r="A523" s="31"/>
      <c r="B523" s="39"/>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c r="A524" s="31"/>
      <c r="B524" s="39"/>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c r="A525" s="31"/>
      <c r="B525" s="39"/>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c r="A526" s="31"/>
      <c r="B526" s="39"/>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c r="A527" s="31"/>
      <c r="B527" s="39"/>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c r="A528" s="31"/>
      <c r="B528" s="39"/>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c r="A529" s="31"/>
      <c r="B529" s="39"/>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c r="A530" s="31"/>
      <c r="B530" s="39"/>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c r="A531" s="31"/>
      <c r="B531" s="39"/>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c r="A532" s="31"/>
      <c r="B532" s="39"/>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c r="A533" s="31"/>
      <c r="B533" s="39"/>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c r="A534" s="31"/>
      <c r="B534" s="39"/>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c r="A535" s="31"/>
      <c r="B535" s="39"/>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c r="A536" s="31"/>
      <c r="B536" s="39"/>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c r="A537" s="31"/>
      <c r="B537" s="39"/>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c r="A538" s="31"/>
      <c r="B538" s="39"/>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c r="A539" s="31"/>
      <c r="B539" s="39"/>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c r="A540" s="31"/>
      <c r="B540" s="39"/>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c r="A541" s="31"/>
      <c r="B541" s="39"/>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c r="A542" s="31"/>
      <c r="B542" s="39"/>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c r="A543" s="31"/>
      <c r="B543" s="39"/>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c r="A544" s="31"/>
      <c r="B544" s="39"/>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c r="A545" s="31"/>
      <c r="B545" s="39"/>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c r="A546" s="31"/>
      <c r="B546" s="39"/>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c r="A547" s="31"/>
      <c r="B547" s="39"/>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c r="A548" s="31"/>
      <c r="B548" s="39"/>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c r="A549" s="31"/>
      <c r="B549" s="39"/>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c r="A550" s="31"/>
      <c r="B550" s="39"/>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c r="A551" s="31"/>
      <c r="B551" s="39"/>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c r="A552" s="31"/>
      <c r="B552" s="39"/>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c r="A553" s="31"/>
      <c r="B553" s="39"/>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c r="A554" s="31"/>
      <c r="B554" s="39"/>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c r="A555" s="31"/>
      <c r="B555" s="39"/>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c r="A556" s="31"/>
      <c r="B556" s="39"/>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c r="A557" s="31"/>
      <c r="B557" s="39"/>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c r="A558" s="31"/>
      <c r="B558" s="39"/>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c r="A559" s="31"/>
      <c r="B559" s="39"/>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c r="A560" s="31"/>
      <c r="B560" s="39"/>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c r="A561" s="31"/>
      <c r="B561" s="39"/>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c r="A562" s="31"/>
      <c r="B562" s="39"/>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c r="A563" s="31"/>
      <c r="B563" s="39"/>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c r="A564" s="31"/>
      <c r="B564" s="39"/>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c r="A565" s="31"/>
      <c r="B565" s="39"/>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c r="A566" s="31"/>
      <c r="B566" s="39"/>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c r="A567" s="31"/>
      <c r="B567" s="39"/>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c r="A568" s="31"/>
      <c r="B568" s="39"/>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c r="A569" s="31"/>
      <c r="B569" s="39"/>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c r="A570" s="31"/>
      <c r="B570" s="39"/>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c r="A571" s="31"/>
      <c r="B571" s="39"/>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c r="A572" s="31"/>
      <c r="B572" s="39"/>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c r="A573" s="31"/>
      <c r="B573" s="39"/>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c r="A574" s="31"/>
      <c r="B574" s="39"/>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c r="A575" s="31"/>
      <c r="B575" s="39"/>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c r="A576" s="31"/>
      <c r="B576" s="39"/>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c r="A577" s="31"/>
      <c r="B577" s="39"/>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c r="A578" s="31"/>
      <c r="B578" s="39"/>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c r="A579" s="31"/>
      <c r="B579" s="39"/>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c r="A580" s="31"/>
      <c r="B580" s="39"/>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c r="A581" s="31"/>
      <c r="B581" s="39"/>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c r="A582" s="31"/>
      <c r="B582" s="39"/>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c r="A583" s="31"/>
      <c r="B583" s="39"/>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c r="A584" s="31"/>
      <c r="B584" s="39"/>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c r="A585" s="31"/>
      <c r="B585" s="39"/>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c r="A586" s="31"/>
      <c r="B586" s="39"/>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c r="A587" s="31"/>
      <c r="B587" s="39"/>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c r="A588" s="31"/>
      <c r="B588" s="39"/>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c r="A589" s="31"/>
      <c r="B589" s="39"/>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c r="A590" s="31"/>
      <c r="B590" s="39"/>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c r="A591" s="31"/>
      <c r="B591" s="39"/>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c r="A592" s="31"/>
      <c r="B592" s="39"/>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c r="A593" s="31"/>
      <c r="B593" s="39"/>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c r="A594" s="31"/>
      <c r="B594" s="39"/>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c r="A595" s="31"/>
      <c r="B595" s="39"/>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c r="A596" s="31"/>
      <c r="B596" s="39"/>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c r="A597" s="31"/>
      <c r="B597" s="39"/>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c r="A598" s="31"/>
      <c r="B598" s="39"/>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c r="A599" s="31"/>
      <c r="B599" s="39"/>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c r="A600" s="31"/>
      <c r="B600" s="39"/>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c r="A601" s="31"/>
      <c r="B601" s="39"/>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c r="A602" s="31"/>
      <c r="B602" s="39"/>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c r="A603" s="31"/>
      <c r="B603" s="39"/>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c r="A604" s="31"/>
      <c r="B604" s="39"/>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c r="A605" s="31"/>
      <c r="B605" s="39"/>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c r="A606" s="31"/>
      <c r="B606" s="39"/>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c r="A607" s="31"/>
      <c r="B607" s="39"/>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c r="A608" s="31"/>
      <c r="B608" s="39"/>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c r="A609" s="31"/>
      <c r="B609" s="39"/>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c r="A610" s="31"/>
      <c r="B610" s="39"/>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c r="A611" s="31"/>
      <c r="B611" s="39"/>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c r="A612" s="31"/>
      <c r="B612" s="39"/>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c r="A613" s="31"/>
      <c r="B613" s="39"/>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c r="A614" s="31"/>
      <c r="B614" s="39"/>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c r="A615" s="31"/>
      <c r="B615" s="39"/>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c r="A616" s="31"/>
      <c r="B616" s="39"/>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c r="A617" s="31"/>
      <c r="B617" s="39"/>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c r="A618" s="31"/>
      <c r="B618" s="39"/>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c r="A619" s="31"/>
      <c r="B619" s="39"/>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c r="A620" s="31"/>
      <c r="B620" s="39"/>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c r="A621" s="31"/>
      <c r="B621" s="39"/>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c r="A622" s="31"/>
      <c r="B622" s="39"/>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c r="A623" s="31"/>
      <c r="B623" s="39"/>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c r="A624" s="31"/>
      <c r="B624" s="39"/>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c r="A625" s="31"/>
      <c r="B625" s="39"/>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c r="A626" s="31"/>
      <c r="B626" s="39"/>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c r="A627" s="31"/>
      <c r="B627" s="39"/>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c r="A628" s="31"/>
      <c r="B628" s="39"/>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c r="A629" s="31"/>
      <c r="B629" s="39"/>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c r="A630" s="31"/>
      <c r="B630" s="39"/>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c r="A631" s="31"/>
      <c r="B631" s="39"/>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c r="A632" s="31"/>
      <c r="B632" s="39"/>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c r="A633" s="31"/>
      <c r="B633" s="39"/>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c r="A634" s="31"/>
      <c r="B634" s="39"/>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c r="A635" s="31"/>
      <c r="B635" s="39"/>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c r="A636" s="31"/>
      <c r="B636" s="39"/>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c r="A637" s="31"/>
      <c r="B637" s="39"/>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c r="A638" s="31"/>
      <c r="B638" s="39"/>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c r="A639" s="31"/>
      <c r="B639" s="39"/>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c r="A640" s="31"/>
      <c r="B640" s="39"/>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c r="A641" s="31"/>
      <c r="B641" s="39"/>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c r="A642" s="31"/>
      <c r="B642" s="39"/>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c r="A643" s="31"/>
      <c r="B643" s="39"/>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c r="A644" s="31"/>
      <c r="B644" s="39"/>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c r="A645" s="31"/>
      <c r="B645" s="39"/>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c r="A646" s="31"/>
      <c r="B646" s="39"/>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c r="A647" s="31"/>
      <c r="B647" s="39"/>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c r="A648" s="31"/>
      <c r="B648" s="39"/>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c r="A649" s="31"/>
      <c r="B649" s="39"/>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c r="A650" s="31"/>
      <c r="B650" s="39"/>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c r="A651" s="31"/>
      <c r="B651" s="39"/>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c r="A652" s="31"/>
      <c r="B652" s="39"/>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c r="A653" s="31"/>
      <c r="B653" s="39"/>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c r="A654" s="31"/>
      <c r="B654" s="39"/>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c r="A655" s="31"/>
      <c r="B655" s="39"/>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c r="A656" s="31"/>
      <c r="B656" s="39"/>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c r="A657" s="31"/>
      <c r="B657" s="39"/>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c r="A658" s="31"/>
      <c r="B658" s="39"/>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c r="A659" s="31"/>
      <c r="B659" s="39"/>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c r="A660" s="31"/>
      <c r="B660" s="39"/>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c r="A661" s="31"/>
      <c r="B661" s="39"/>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c r="A662" s="31"/>
      <c r="B662" s="39"/>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c r="A663" s="31"/>
      <c r="B663" s="39"/>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c r="A664" s="31"/>
      <c r="B664" s="39"/>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c r="A665" s="31"/>
      <c r="B665" s="39"/>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c r="A666" s="31"/>
      <c r="B666" s="39"/>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c r="A667" s="31"/>
      <c r="B667" s="39"/>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c r="A668" s="31"/>
      <c r="B668" s="39"/>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c r="A669" s="31"/>
      <c r="B669" s="39"/>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c r="A670" s="31"/>
      <c r="B670" s="39"/>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c r="A671" s="31"/>
      <c r="B671" s="39"/>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c r="A672" s="31"/>
      <c r="B672" s="39"/>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c r="A673" s="31"/>
      <c r="B673" s="39"/>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c r="A674" s="31"/>
      <c r="B674" s="39"/>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c r="A675" s="31"/>
      <c r="B675" s="39"/>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c r="A676" s="31"/>
      <c r="B676" s="39"/>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c r="A677" s="31"/>
      <c r="B677" s="39"/>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c r="A678" s="31"/>
      <c r="B678" s="39"/>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c r="A679" s="31"/>
      <c r="B679" s="39"/>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c r="A680" s="31"/>
      <c r="B680" s="39"/>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c r="A681" s="31"/>
      <c r="B681" s="39"/>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c r="A682" s="31"/>
      <c r="B682" s="39"/>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c r="A683" s="31"/>
      <c r="B683" s="39"/>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c r="A684" s="31"/>
      <c r="B684" s="39"/>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c r="A685" s="31"/>
      <c r="B685" s="39"/>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c r="A686" s="31"/>
      <c r="B686" s="39"/>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c r="A687" s="31"/>
      <c r="B687" s="39"/>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c r="A688" s="31"/>
      <c r="B688" s="39"/>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c r="A689" s="31"/>
      <c r="B689" s="39"/>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c r="A690" s="31"/>
      <c r="B690" s="39"/>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c r="A691" s="31"/>
      <c r="B691" s="39"/>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c r="A692" s="31"/>
      <c r="B692" s="39"/>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c r="A693" s="31"/>
      <c r="B693" s="39"/>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c r="A694" s="31"/>
      <c r="B694" s="39"/>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c r="A695" s="31"/>
      <c r="B695" s="39"/>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c r="A696" s="31"/>
      <c r="B696" s="39"/>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c r="A697" s="31"/>
      <c r="B697" s="39"/>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c r="A698" s="31"/>
      <c r="B698" s="39"/>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c r="A699" s="31"/>
      <c r="B699" s="39"/>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c r="A700" s="31"/>
      <c r="B700" s="39"/>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c r="A701" s="31"/>
      <c r="B701" s="39"/>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c r="A702" s="31"/>
      <c r="B702" s="39"/>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c r="A703" s="31"/>
      <c r="B703" s="39"/>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c r="A704" s="31"/>
      <c r="B704" s="39"/>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c r="A705" s="31"/>
      <c r="B705" s="39"/>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c r="A706" s="31"/>
      <c r="B706" s="39"/>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c r="A707" s="31"/>
      <c r="B707" s="39"/>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c r="A708" s="31"/>
      <c r="B708" s="39"/>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c r="A709" s="31"/>
      <c r="B709" s="39"/>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c r="A710" s="31"/>
      <c r="B710" s="39"/>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c r="A711" s="31"/>
      <c r="B711" s="39"/>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c r="A712" s="31"/>
      <c r="B712" s="39"/>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c r="A713" s="31"/>
      <c r="B713" s="39"/>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c r="A714" s="31"/>
      <c r="B714" s="39"/>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c r="A715" s="31"/>
      <c r="B715" s="39"/>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c r="A716" s="31"/>
      <c r="B716" s="39"/>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c r="A717" s="31"/>
      <c r="B717" s="39"/>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c r="A718" s="31"/>
      <c r="B718" s="39"/>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c r="A719" s="31"/>
      <c r="B719" s="39"/>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c r="A720" s="31"/>
      <c r="B720" s="39"/>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c r="A721" s="31"/>
      <c r="B721" s="39"/>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c r="A722" s="31"/>
      <c r="B722" s="39"/>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c r="A723" s="31"/>
      <c r="B723" s="39"/>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c r="A724" s="31"/>
      <c r="B724" s="39"/>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c r="A725" s="31"/>
      <c r="B725" s="39"/>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c r="A726" s="31"/>
      <c r="B726" s="39"/>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c r="A727" s="31"/>
      <c r="B727" s="39"/>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c r="A728" s="31"/>
      <c r="B728" s="39"/>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c r="A729" s="31"/>
      <c r="B729" s="39"/>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c r="A730" s="31"/>
      <c r="B730" s="39"/>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c r="A731" s="31"/>
      <c r="B731" s="39"/>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c r="A732" s="31"/>
      <c r="B732" s="39"/>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c r="A733" s="31"/>
      <c r="B733" s="39"/>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c r="A734" s="31"/>
      <c r="B734" s="39"/>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c r="A735" s="31"/>
      <c r="B735" s="39"/>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c r="A736" s="31"/>
      <c r="B736" s="39"/>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c r="A737" s="31"/>
      <c r="B737" s="39"/>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c r="A738" s="31"/>
      <c r="B738" s="39"/>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c r="A739" s="31"/>
      <c r="B739" s="39"/>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c r="A740" s="31"/>
      <c r="B740" s="39"/>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c r="A741" s="31"/>
      <c r="B741" s="39"/>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c r="A742" s="31"/>
      <c r="B742" s="39"/>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c r="A743" s="31"/>
      <c r="B743" s="39"/>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c r="A744" s="31"/>
      <c r="B744" s="39"/>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c r="A745" s="31"/>
      <c r="B745" s="39"/>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c r="A746" s="31"/>
      <c r="B746" s="39"/>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c r="A747" s="31"/>
      <c r="B747" s="39"/>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c r="A748" s="31"/>
      <c r="B748" s="39"/>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c r="A749" s="31"/>
      <c r="B749" s="39"/>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c r="A750" s="31"/>
      <c r="B750" s="39"/>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c r="A751" s="31"/>
      <c r="B751" s="39"/>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c r="A752" s="31"/>
      <c r="B752" s="39"/>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c r="A753" s="31"/>
      <c r="B753" s="39"/>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c r="A754" s="31"/>
      <c r="B754" s="39"/>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c r="A755" s="31"/>
      <c r="B755" s="39"/>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c r="A756" s="31"/>
      <c r="B756" s="39"/>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c r="A757" s="31"/>
      <c r="B757" s="39"/>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c r="A758" s="31"/>
      <c r="B758" s="39"/>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c r="A759" s="31"/>
      <c r="B759" s="39"/>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c r="A760" s="31"/>
      <c r="B760" s="39"/>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c r="A761" s="31"/>
      <c r="B761" s="39"/>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c r="A762" s="31"/>
      <c r="B762" s="39"/>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c r="A763" s="31"/>
      <c r="B763" s="39"/>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c r="A764" s="31"/>
      <c r="B764" s="39"/>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c r="A765" s="31"/>
      <c r="B765" s="39"/>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c r="A766" s="31"/>
      <c r="B766" s="39"/>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c r="A767" s="31"/>
      <c r="B767" s="39"/>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c r="A768" s="31"/>
      <c r="B768" s="39"/>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c r="A769" s="31"/>
      <c r="B769" s="39"/>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c r="A770" s="31"/>
      <c r="B770" s="39"/>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c r="A771" s="31"/>
      <c r="B771" s="39"/>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c r="A772" s="31"/>
      <c r="B772" s="39"/>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c r="A773" s="31"/>
      <c r="B773" s="39"/>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c r="A774" s="31"/>
      <c r="B774" s="39"/>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c r="A775" s="31"/>
      <c r="B775" s="39"/>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c r="A776" s="31"/>
      <c r="B776" s="39"/>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c r="A777" s="31"/>
      <c r="B777" s="39"/>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c r="A778" s="31"/>
      <c r="B778" s="39"/>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c r="A779" s="31"/>
      <c r="B779" s="39"/>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c r="A780" s="31"/>
      <c r="B780" s="39"/>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c r="A781" s="31"/>
      <c r="B781" s="39"/>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c r="A782" s="31"/>
      <c r="B782" s="39"/>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c r="A783" s="31"/>
      <c r="B783" s="39"/>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c r="A784" s="31"/>
      <c r="B784" s="39"/>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c r="A785" s="31"/>
      <c r="B785" s="39"/>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c r="A786" s="31"/>
      <c r="B786" s="39"/>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c r="A787" s="31"/>
      <c r="B787" s="39"/>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c r="A788" s="31"/>
      <c r="B788" s="39"/>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c r="A789" s="31"/>
      <c r="B789" s="39"/>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c r="A790" s="31"/>
      <c r="B790" s="39"/>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c r="A791" s="31"/>
      <c r="B791" s="39"/>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c r="A792" s="31"/>
      <c r="B792" s="39"/>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c r="A793" s="31"/>
      <c r="B793" s="39"/>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c r="A794" s="31"/>
      <c r="B794" s="39"/>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c r="A795" s="31"/>
      <c r="B795" s="39"/>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c r="A796" s="31"/>
      <c r="B796" s="39"/>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c r="A797" s="31"/>
      <c r="B797" s="39"/>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c r="A798" s="31"/>
      <c r="B798" s="39"/>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c r="A799" s="31"/>
      <c r="B799" s="39"/>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c r="A800" s="31"/>
      <c r="B800" s="39"/>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c r="A801" s="31"/>
      <c r="B801" s="39"/>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c r="A802" s="31"/>
      <c r="B802" s="39"/>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c r="A803" s="31"/>
      <c r="B803" s="39"/>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c r="A804" s="31"/>
      <c r="B804" s="39"/>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c r="A805" s="31"/>
      <c r="B805" s="39"/>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c r="A806" s="31"/>
      <c r="B806" s="39"/>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c r="A807" s="31"/>
      <c r="B807" s="39"/>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c r="A808" s="31"/>
      <c r="B808" s="39"/>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c r="A809" s="31"/>
      <c r="B809" s="39"/>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c r="A810" s="31"/>
      <c r="B810" s="39"/>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c r="A811" s="31"/>
      <c r="B811" s="39"/>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c r="A812" s="31"/>
      <c r="B812" s="39"/>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c r="A813" s="31"/>
      <c r="B813" s="39"/>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c r="A814" s="31"/>
      <c r="B814" s="39"/>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c r="A815" s="31"/>
      <c r="B815" s="39"/>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c r="A816" s="31"/>
      <c r="B816" s="39"/>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c r="A817" s="31"/>
      <c r="B817" s="39"/>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c r="A818" s="31"/>
      <c r="B818" s="39"/>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c r="A819" s="31"/>
      <c r="B819" s="39"/>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c r="A820" s="31"/>
      <c r="B820" s="39"/>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c r="A821" s="31"/>
      <c r="B821" s="39"/>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c r="A822" s="31"/>
      <c r="B822" s="39"/>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c r="A823" s="31"/>
      <c r="B823" s="39"/>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c r="A824" s="31"/>
      <c r="B824" s="39"/>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c r="A825" s="31"/>
      <c r="B825" s="39"/>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c r="A826" s="31"/>
      <c r="B826" s="39"/>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c r="A827" s="31"/>
      <c r="B827" s="39"/>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c r="A828" s="31"/>
      <c r="B828" s="39"/>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c r="A829" s="31"/>
      <c r="B829" s="39"/>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c r="A830" s="31"/>
      <c r="B830" s="39"/>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c r="A831" s="31"/>
      <c r="B831" s="39"/>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c r="A832" s="31"/>
      <c r="B832" s="39"/>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c r="A833" s="31"/>
      <c r="B833" s="39"/>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c r="A834" s="31"/>
      <c r="B834" s="39"/>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c r="A835" s="31"/>
      <c r="B835" s="39"/>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c r="A836" s="31"/>
      <c r="B836" s="39"/>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c r="A837" s="31"/>
      <c r="B837" s="39"/>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c r="A838" s="31"/>
      <c r="B838" s="39"/>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c r="A839" s="31"/>
      <c r="B839" s="39"/>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c r="A840" s="31"/>
      <c r="B840" s="39"/>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c r="A841" s="31"/>
      <c r="B841" s="39"/>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c r="A842" s="31"/>
      <c r="B842" s="39"/>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c r="A843" s="31"/>
      <c r="B843" s="39"/>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c r="A844" s="31"/>
      <c r="B844" s="39"/>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c r="A845" s="31"/>
      <c r="B845" s="39"/>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c r="A846" s="31"/>
      <c r="B846" s="39"/>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c r="A847" s="31"/>
      <c r="B847" s="39"/>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c r="A848" s="31"/>
      <c r="B848" s="39"/>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c r="A849" s="31"/>
      <c r="B849" s="39"/>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c r="A850" s="31"/>
      <c r="B850" s="39"/>
      <c r="C850" s="3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c r="A851" s="31"/>
      <c r="B851" s="39"/>
      <c r="C851" s="3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c r="A852" s="31"/>
      <c r="B852" s="39"/>
      <c r="C852" s="3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c r="A853" s="31"/>
      <c r="B853" s="39"/>
      <c r="C853" s="3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c r="A854" s="31"/>
      <c r="B854" s="39"/>
      <c r="C854" s="3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c r="A855" s="31"/>
      <c r="B855" s="39"/>
      <c r="C855" s="3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c r="A856" s="31"/>
      <c r="B856" s="39"/>
      <c r="C856" s="3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c r="A857" s="31"/>
      <c r="B857" s="39"/>
      <c r="C857" s="3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c r="A858" s="31"/>
      <c r="B858" s="39"/>
      <c r="C858" s="3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c r="A859" s="31"/>
      <c r="B859" s="39"/>
      <c r="C859" s="3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c r="A860" s="31"/>
      <c r="B860" s="39"/>
      <c r="C860" s="3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c r="A861" s="31"/>
      <c r="B861" s="39"/>
      <c r="C861" s="3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c r="A862" s="31"/>
      <c r="B862" s="39"/>
      <c r="C862" s="3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c r="A863" s="31"/>
      <c r="B863" s="39"/>
      <c r="C863" s="3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c r="A864" s="31"/>
      <c r="B864" s="39"/>
      <c r="C864" s="3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c r="A865" s="31"/>
      <c r="B865" s="39"/>
      <c r="C865" s="3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c r="A866" s="31"/>
      <c r="B866" s="39"/>
      <c r="C866" s="3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c r="A867" s="31"/>
      <c r="B867" s="39"/>
      <c r="C867" s="3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c r="A868" s="31"/>
      <c r="B868" s="39"/>
      <c r="C868" s="3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c r="A869" s="31"/>
      <c r="B869" s="39"/>
      <c r="C869" s="3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c r="A870" s="31"/>
      <c r="B870" s="39"/>
      <c r="C870" s="3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c r="A871" s="31"/>
      <c r="B871" s="39"/>
      <c r="C871" s="3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c r="A872" s="31"/>
      <c r="B872" s="39"/>
      <c r="C872" s="3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c r="A873" s="31"/>
      <c r="B873" s="39"/>
      <c r="C873" s="3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c r="A874" s="31"/>
      <c r="B874" s="39"/>
      <c r="C874" s="3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c r="A875" s="31"/>
      <c r="B875" s="39"/>
      <c r="C875" s="3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c r="A876" s="31"/>
      <c r="B876" s="39"/>
      <c r="C876" s="3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c r="A877" s="31"/>
      <c r="B877" s="39"/>
      <c r="C877" s="3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c r="A878" s="31"/>
      <c r="B878" s="39"/>
      <c r="C878" s="3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c r="A879" s="31"/>
      <c r="B879" s="39"/>
      <c r="C879" s="3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c r="A880" s="31"/>
      <c r="B880" s="39"/>
      <c r="C880" s="3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c r="A881" s="31"/>
      <c r="B881" s="39"/>
      <c r="C881" s="3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c r="A882" s="31"/>
      <c r="B882" s="39"/>
      <c r="C882" s="3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c r="A883" s="31"/>
      <c r="B883" s="39"/>
      <c r="C883" s="3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c r="A884" s="31"/>
      <c r="B884" s="39"/>
      <c r="C884" s="3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c r="A885" s="31"/>
      <c r="B885" s="39"/>
      <c r="C885" s="3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c r="A886" s="31"/>
      <c r="B886" s="39"/>
      <c r="C886" s="3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c r="A887" s="31"/>
      <c r="B887" s="39"/>
      <c r="C887" s="3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c r="A888" s="31"/>
      <c r="B888" s="39"/>
      <c r="C888" s="3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c r="A889" s="31"/>
      <c r="B889" s="39"/>
      <c r="C889" s="3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c r="A890" s="31"/>
      <c r="B890" s="39"/>
      <c r="C890" s="3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c r="A891" s="31"/>
      <c r="B891" s="39"/>
      <c r="C891" s="3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c r="A892" s="31"/>
      <c r="B892" s="39"/>
      <c r="C892" s="3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c r="A893" s="31"/>
      <c r="B893" s="39"/>
      <c r="C893" s="3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c r="A894" s="31"/>
      <c r="B894" s="39"/>
      <c r="C894" s="3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c r="A895" s="31"/>
      <c r="B895" s="39"/>
      <c r="C895" s="3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c r="A896" s="31"/>
      <c r="B896" s="39"/>
      <c r="C896" s="3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c r="A897" s="31"/>
      <c r="B897" s="39"/>
      <c r="C897" s="3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c r="A898" s="31"/>
      <c r="B898" s="39"/>
      <c r="C898" s="3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c r="A899" s="31"/>
      <c r="B899" s="39"/>
      <c r="C899" s="3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c r="A900" s="31"/>
      <c r="B900" s="39"/>
      <c r="C900" s="3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c r="A901" s="31"/>
      <c r="B901" s="39"/>
      <c r="C901" s="3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c r="A902" s="31"/>
      <c r="B902" s="39"/>
      <c r="C902" s="3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c r="A903" s="31"/>
      <c r="B903" s="39"/>
      <c r="C903" s="3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c r="A904" s="31"/>
      <c r="B904" s="39"/>
      <c r="C904" s="3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c r="A905" s="31"/>
      <c r="B905" s="39"/>
      <c r="C905" s="3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c r="A906" s="31"/>
      <c r="B906" s="39"/>
      <c r="C906" s="3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c r="A907" s="31"/>
      <c r="B907" s="39"/>
      <c r="C907" s="3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c r="A908" s="31"/>
      <c r="B908" s="39"/>
      <c r="C908" s="3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c r="A909" s="31"/>
      <c r="B909" s="39"/>
      <c r="C909" s="3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c r="A910" s="31"/>
      <c r="B910" s="39"/>
      <c r="C910" s="3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c r="A911" s="31"/>
      <c r="B911" s="39"/>
      <c r="C911" s="3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c r="A912" s="31"/>
      <c r="B912" s="39"/>
      <c r="C912" s="3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c r="A913" s="31"/>
      <c r="B913" s="39"/>
      <c r="C913" s="3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c r="A914" s="31"/>
      <c r="B914" s="39"/>
      <c r="C914" s="3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c r="A915" s="31"/>
      <c r="B915" s="39"/>
      <c r="C915" s="3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c r="A916" s="31"/>
      <c r="B916" s="39"/>
      <c r="C916" s="3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c r="A917" s="31"/>
      <c r="B917" s="39"/>
      <c r="C917" s="3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c r="A918" s="31"/>
      <c r="B918" s="39"/>
      <c r="C918" s="3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c r="A919" s="31"/>
      <c r="B919" s="39"/>
      <c r="C919" s="3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c r="A920" s="31"/>
      <c r="B920" s="39"/>
      <c r="C920" s="3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c r="A921" s="31"/>
      <c r="B921" s="39"/>
      <c r="C921" s="3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c r="A922" s="31"/>
      <c r="B922" s="39"/>
      <c r="C922" s="3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c r="A923" s="31"/>
      <c r="B923" s="39"/>
      <c r="C923" s="3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c r="A924" s="31"/>
      <c r="B924" s="39"/>
      <c r="C924" s="3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c r="A925" s="31"/>
      <c r="B925" s="39"/>
      <c r="C925" s="3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c r="A926" s="31"/>
      <c r="B926" s="39"/>
      <c r="C926" s="3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sheetData>
  <mergeCells count="4">
    <mergeCell ref="A1:C2"/>
    <mergeCell ref="I1:M1"/>
    <mergeCell ref="D1:E1"/>
    <mergeCell ref="F1:G1"/>
  </mergeCells>
  <dataValidations>
    <dataValidation type="list" allowBlank="1" showErrorMessage="1" sqref="D3:G97">
      <formula1>"Sí,Parcial,No"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88.13"/>
  </cols>
  <sheetData>
    <row r="1" ht="27.75" customHeight="1">
      <c r="A1" s="1" t="s">
        <v>0</v>
      </c>
      <c r="B1" s="2"/>
      <c r="C1" s="3"/>
      <c r="D1" s="4" t="s">
        <v>1</v>
      </c>
      <c r="E1" s="3"/>
      <c r="F1" s="5" t="s">
        <v>2</v>
      </c>
      <c r="G1" s="7"/>
      <c r="H1" s="8"/>
      <c r="I1" s="8"/>
      <c r="J1" s="8"/>
      <c r="K1" s="8"/>
      <c r="L1" s="8"/>
      <c r="M1" s="8"/>
      <c r="N1" s="8"/>
      <c r="O1" s="8"/>
      <c r="P1" s="8"/>
      <c r="Q1" s="8"/>
      <c r="R1" s="8"/>
      <c r="S1" s="8"/>
      <c r="T1" s="8"/>
      <c r="U1" s="8"/>
      <c r="V1" s="8"/>
      <c r="W1" s="8"/>
      <c r="X1" s="8"/>
      <c r="Y1" s="8"/>
      <c r="Z1" s="8"/>
      <c r="AA1" s="8"/>
      <c r="AB1" s="8"/>
    </row>
    <row r="2" ht="33.75" customHeight="1">
      <c r="A2" s="9"/>
      <c r="B2" s="10"/>
      <c r="C2" s="11"/>
      <c r="D2" s="12" t="s">
        <v>3</v>
      </c>
      <c r="E2" s="13" t="s">
        <v>4</v>
      </c>
      <c r="F2" s="12" t="s">
        <v>3</v>
      </c>
      <c r="G2" s="15" t="s">
        <v>4</v>
      </c>
      <c r="H2" s="8"/>
      <c r="I2" s="8"/>
      <c r="J2" s="8"/>
      <c r="K2" s="8"/>
      <c r="L2" s="8"/>
      <c r="M2" s="8"/>
      <c r="N2" s="8"/>
      <c r="O2" s="8"/>
      <c r="P2" s="8"/>
      <c r="Q2" s="8"/>
      <c r="R2" s="8"/>
      <c r="S2" s="8"/>
      <c r="T2" s="8"/>
      <c r="U2" s="8"/>
      <c r="V2" s="8"/>
      <c r="W2" s="8"/>
      <c r="X2" s="8"/>
      <c r="Y2" s="8"/>
      <c r="Z2" s="8"/>
      <c r="AA2" s="8"/>
      <c r="AB2" s="8"/>
    </row>
    <row r="3">
      <c r="A3" s="51" t="s">
        <v>360</v>
      </c>
      <c r="B3" s="52" t="s">
        <v>361</v>
      </c>
      <c r="C3" s="53" t="s">
        <v>55</v>
      </c>
      <c r="D3" s="21" t="s">
        <v>11</v>
      </c>
      <c r="E3" s="20" t="s">
        <v>11</v>
      </c>
      <c r="F3" s="19" t="s">
        <v>11</v>
      </c>
      <c r="G3" s="22" t="s">
        <v>11</v>
      </c>
      <c r="H3" s="8"/>
      <c r="I3" s="8"/>
      <c r="J3" s="8"/>
      <c r="K3" s="8"/>
      <c r="L3" s="8"/>
      <c r="M3" s="8"/>
      <c r="N3" s="8"/>
      <c r="O3" s="8"/>
      <c r="P3" s="8"/>
      <c r="Q3" s="8"/>
      <c r="R3" s="8"/>
      <c r="S3" s="8"/>
      <c r="T3" s="8"/>
      <c r="U3" s="8"/>
      <c r="V3" s="8"/>
      <c r="W3" s="8"/>
      <c r="X3" s="8"/>
      <c r="Y3" s="8"/>
      <c r="Z3" s="8"/>
      <c r="AA3" s="8"/>
      <c r="AB3" s="8"/>
    </row>
    <row r="4">
      <c r="A4" s="16" t="s">
        <v>362</v>
      </c>
      <c r="B4" s="54" t="s">
        <v>363</v>
      </c>
      <c r="C4" s="55" t="s">
        <v>55</v>
      </c>
      <c r="D4" s="20" t="s">
        <v>10</v>
      </c>
      <c r="E4" s="20" t="s">
        <v>10</v>
      </c>
      <c r="F4" s="23" t="s">
        <v>10</v>
      </c>
      <c r="G4" s="24" t="s">
        <v>10</v>
      </c>
      <c r="H4" s="8"/>
      <c r="I4" s="8"/>
      <c r="J4" s="8"/>
      <c r="K4" s="8"/>
      <c r="L4" s="8"/>
      <c r="M4" s="8"/>
      <c r="N4" s="8"/>
      <c r="O4" s="8"/>
      <c r="P4" s="8"/>
      <c r="Q4" s="8"/>
      <c r="R4" s="8"/>
      <c r="S4" s="8"/>
      <c r="T4" s="8"/>
      <c r="U4" s="8"/>
      <c r="V4" s="8"/>
      <c r="W4" s="8"/>
      <c r="X4" s="8"/>
      <c r="Y4" s="8"/>
      <c r="Z4" s="8"/>
      <c r="AA4" s="8"/>
      <c r="AB4" s="8"/>
    </row>
    <row r="5">
      <c r="A5" s="16" t="s">
        <v>364</v>
      </c>
      <c r="B5" s="54" t="s">
        <v>365</v>
      </c>
      <c r="C5" s="55" t="s">
        <v>55</v>
      </c>
      <c r="D5" s="20" t="s">
        <v>11</v>
      </c>
      <c r="E5" s="20" t="s">
        <v>10</v>
      </c>
      <c r="F5" s="23" t="s">
        <v>11</v>
      </c>
      <c r="G5" s="24" t="s">
        <v>11</v>
      </c>
      <c r="H5" s="8"/>
      <c r="I5" s="8"/>
      <c r="J5" s="8"/>
      <c r="K5" s="8"/>
      <c r="L5" s="8"/>
      <c r="M5" s="8"/>
      <c r="N5" s="8"/>
      <c r="O5" s="8"/>
      <c r="P5" s="8"/>
      <c r="Q5" s="8"/>
      <c r="R5" s="8"/>
      <c r="S5" s="8"/>
      <c r="T5" s="8"/>
      <c r="U5" s="8"/>
      <c r="V5" s="8"/>
      <c r="W5" s="8"/>
      <c r="X5" s="8"/>
      <c r="Y5" s="8"/>
      <c r="Z5" s="8"/>
      <c r="AA5" s="8"/>
      <c r="AB5" s="8"/>
    </row>
    <row r="6">
      <c r="A6" s="16" t="s">
        <v>366</v>
      </c>
      <c r="B6" s="54" t="s">
        <v>367</v>
      </c>
      <c r="C6" s="55" t="s">
        <v>9</v>
      </c>
      <c r="D6" s="20" t="s">
        <v>11</v>
      </c>
      <c r="E6" s="20" t="s">
        <v>11</v>
      </c>
      <c r="F6" s="23" t="s">
        <v>11</v>
      </c>
      <c r="G6" s="24" t="s">
        <v>11</v>
      </c>
      <c r="H6" s="8"/>
      <c r="I6" s="8"/>
      <c r="J6" s="8"/>
      <c r="K6" s="8"/>
      <c r="L6" s="8"/>
      <c r="M6" s="8"/>
      <c r="N6" s="8"/>
      <c r="O6" s="8"/>
      <c r="P6" s="8"/>
      <c r="Q6" s="8"/>
      <c r="R6" s="8"/>
      <c r="S6" s="8"/>
      <c r="T6" s="8"/>
      <c r="U6" s="8"/>
      <c r="V6" s="8"/>
      <c r="W6" s="8"/>
      <c r="X6" s="8"/>
      <c r="Y6" s="8"/>
      <c r="Z6" s="8"/>
      <c r="AA6" s="8"/>
      <c r="AB6" s="8"/>
    </row>
    <row r="7">
      <c r="A7" s="16" t="s">
        <v>368</v>
      </c>
      <c r="B7" s="54" t="s">
        <v>369</v>
      </c>
      <c r="C7" s="55" t="s">
        <v>9</v>
      </c>
      <c r="D7" s="20" t="s">
        <v>11</v>
      </c>
      <c r="E7" s="20" t="s">
        <v>11</v>
      </c>
      <c r="F7" s="23" t="s">
        <v>11</v>
      </c>
      <c r="G7" s="24" t="s">
        <v>11</v>
      </c>
      <c r="H7" s="8"/>
      <c r="I7" s="8"/>
      <c r="J7" s="8"/>
      <c r="K7" s="8"/>
      <c r="L7" s="8"/>
      <c r="M7" s="8"/>
      <c r="N7" s="8"/>
      <c r="O7" s="8"/>
      <c r="P7" s="8"/>
      <c r="Q7" s="8"/>
      <c r="R7" s="8"/>
      <c r="S7" s="8"/>
      <c r="T7" s="8"/>
      <c r="U7" s="8"/>
      <c r="V7" s="8"/>
      <c r="W7" s="8"/>
      <c r="X7" s="8"/>
      <c r="Y7" s="8"/>
      <c r="Z7" s="8"/>
      <c r="AA7" s="8"/>
      <c r="AB7" s="8"/>
    </row>
    <row r="8">
      <c r="A8" s="16" t="s">
        <v>370</v>
      </c>
      <c r="B8" s="54" t="s">
        <v>371</v>
      </c>
      <c r="C8" s="55" t="s">
        <v>9</v>
      </c>
      <c r="D8" s="20" t="s">
        <v>11</v>
      </c>
      <c r="E8" s="20" t="s">
        <v>11</v>
      </c>
      <c r="F8" s="23" t="s">
        <v>11</v>
      </c>
      <c r="G8" s="24" t="s">
        <v>11</v>
      </c>
      <c r="H8" s="8"/>
      <c r="I8" s="8"/>
      <c r="J8" s="8"/>
      <c r="K8" s="8"/>
      <c r="L8" s="8"/>
      <c r="M8" s="8"/>
      <c r="N8" s="8"/>
      <c r="O8" s="8"/>
      <c r="P8" s="8"/>
      <c r="Q8" s="8"/>
      <c r="R8" s="8"/>
      <c r="S8" s="8"/>
      <c r="T8" s="8"/>
      <c r="U8" s="8"/>
      <c r="V8" s="8"/>
      <c r="W8" s="8"/>
      <c r="X8" s="8"/>
      <c r="Y8" s="8"/>
      <c r="Z8" s="8"/>
      <c r="AA8" s="8"/>
      <c r="AB8" s="8"/>
    </row>
    <row r="9">
      <c r="A9" s="16" t="s">
        <v>372</v>
      </c>
      <c r="B9" s="54" t="s">
        <v>373</v>
      </c>
      <c r="C9" s="55" t="s">
        <v>9</v>
      </c>
      <c r="D9" s="20" t="s">
        <v>11</v>
      </c>
      <c r="E9" s="20" t="s">
        <v>11</v>
      </c>
      <c r="F9" s="23" t="s">
        <v>11</v>
      </c>
      <c r="G9" s="24" t="s">
        <v>11</v>
      </c>
      <c r="H9" s="8"/>
      <c r="I9" s="8"/>
      <c r="J9" s="8"/>
      <c r="K9" s="8"/>
      <c r="L9" s="8"/>
      <c r="M9" s="8"/>
      <c r="N9" s="8"/>
      <c r="O9" s="8"/>
      <c r="P9" s="8"/>
      <c r="Q9" s="8"/>
      <c r="R9" s="8"/>
      <c r="S9" s="8"/>
      <c r="T9" s="8"/>
      <c r="U9" s="8"/>
      <c r="V9" s="8"/>
      <c r="W9" s="8"/>
      <c r="X9" s="8"/>
      <c r="Y9" s="8"/>
      <c r="Z9" s="8"/>
      <c r="AA9" s="8"/>
      <c r="AB9" s="8"/>
    </row>
    <row r="10">
      <c r="A10" s="16" t="s">
        <v>374</v>
      </c>
      <c r="B10" s="54" t="s">
        <v>375</v>
      </c>
      <c r="C10" s="55" t="s">
        <v>9</v>
      </c>
      <c r="D10" s="20" t="s">
        <v>11</v>
      </c>
      <c r="E10" s="20" t="s">
        <v>11</v>
      </c>
      <c r="F10" s="23" t="s">
        <v>11</v>
      </c>
      <c r="G10" s="24" t="s">
        <v>30</v>
      </c>
      <c r="H10" s="8"/>
      <c r="I10" s="8"/>
      <c r="J10" s="8"/>
      <c r="K10" s="8"/>
      <c r="L10" s="8"/>
      <c r="M10" s="8"/>
      <c r="N10" s="8"/>
      <c r="O10" s="8"/>
      <c r="P10" s="8"/>
      <c r="Q10" s="8"/>
      <c r="R10" s="8"/>
      <c r="S10" s="8"/>
      <c r="T10" s="8"/>
      <c r="U10" s="8"/>
      <c r="V10" s="8"/>
      <c r="W10" s="8"/>
      <c r="X10" s="8"/>
      <c r="Y10" s="8"/>
      <c r="Z10" s="8"/>
      <c r="AA10" s="8"/>
      <c r="AB10" s="8"/>
    </row>
    <row r="11">
      <c r="A11" s="16" t="s">
        <v>376</v>
      </c>
      <c r="B11" s="54" t="s">
        <v>377</v>
      </c>
      <c r="C11" s="55" t="s">
        <v>9</v>
      </c>
      <c r="D11" s="20" t="s">
        <v>11</v>
      </c>
      <c r="E11" s="20" t="s">
        <v>10</v>
      </c>
      <c r="F11" s="23" t="s">
        <v>11</v>
      </c>
      <c r="G11" s="24" t="s">
        <v>11</v>
      </c>
      <c r="H11" s="8"/>
      <c r="I11" s="8"/>
      <c r="J11" s="8"/>
      <c r="K11" s="8"/>
      <c r="L11" s="8"/>
      <c r="M11" s="8"/>
      <c r="N11" s="8"/>
      <c r="O11" s="8"/>
      <c r="P11" s="8"/>
      <c r="Q11" s="8"/>
      <c r="R11" s="8"/>
      <c r="S11" s="8"/>
      <c r="T11" s="8"/>
      <c r="U11" s="8"/>
      <c r="V11" s="8"/>
      <c r="W11" s="8"/>
      <c r="X11" s="8"/>
      <c r="Y11" s="8"/>
      <c r="Z11" s="8"/>
      <c r="AA11" s="8"/>
      <c r="AB11" s="8"/>
    </row>
    <row r="12">
      <c r="A12" s="16" t="s">
        <v>378</v>
      </c>
      <c r="B12" s="54" t="s">
        <v>379</v>
      </c>
      <c r="C12" s="55" t="s">
        <v>9</v>
      </c>
      <c r="D12" s="20" t="s">
        <v>11</v>
      </c>
      <c r="E12" s="20" t="s">
        <v>30</v>
      </c>
      <c r="F12" s="23" t="s">
        <v>11</v>
      </c>
      <c r="G12" s="24" t="s">
        <v>11</v>
      </c>
      <c r="H12" s="8"/>
      <c r="I12" s="8"/>
      <c r="J12" s="8"/>
      <c r="K12" s="8"/>
      <c r="L12" s="8"/>
      <c r="M12" s="8"/>
      <c r="N12" s="8"/>
      <c r="O12" s="8"/>
      <c r="P12" s="8"/>
      <c r="Q12" s="8"/>
      <c r="R12" s="8"/>
      <c r="S12" s="8"/>
      <c r="T12" s="8"/>
      <c r="U12" s="8"/>
      <c r="V12" s="8"/>
      <c r="W12" s="8"/>
      <c r="X12" s="8"/>
      <c r="Y12" s="8"/>
      <c r="Z12" s="8"/>
      <c r="AA12" s="8"/>
      <c r="AB12" s="8"/>
    </row>
    <row r="13">
      <c r="A13" s="16" t="s">
        <v>380</v>
      </c>
      <c r="B13" s="54" t="s">
        <v>381</v>
      </c>
      <c r="C13" s="55" t="s">
        <v>9</v>
      </c>
      <c r="D13" s="20" t="s">
        <v>11</v>
      </c>
      <c r="E13" s="20" t="s">
        <v>11</v>
      </c>
      <c r="F13" s="23" t="s">
        <v>11</v>
      </c>
      <c r="G13" s="24" t="s">
        <v>11</v>
      </c>
      <c r="H13" s="8"/>
      <c r="I13" s="8"/>
      <c r="J13" s="8"/>
      <c r="K13" s="8"/>
      <c r="L13" s="8"/>
      <c r="M13" s="8"/>
      <c r="N13" s="8"/>
      <c r="O13" s="8"/>
      <c r="P13" s="8"/>
      <c r="Q13" s="8"/>
      <c r="R13" s="8"/>
      <c r="S13" s="8"/>
      <c r="T13" s="8"/>
      <c r="U13" s="8"/>
      <c r="V13" s="8"/>
      <c r="W13" s="8"/>
      <c r="X13" s="8"/>
      <c r="Y13" s="8"/>
      <c r="Z13" s="8"/>
      <c r="AA13" s="8"/>
      <c r="AB13" s="8"/>
    </row>
    <row r="14">
      <c r="A14" s="16" t="s">
        <v>382</v>
      </c>
      <c r="B14" s="54" t="s">
        <v>383</v>
      </c>
      <c r="C14" s="55" t="s">
        <v>9</v>
      </c>
      <c r="D14" s="20" t="s">
        <v>11</v>
      </c>
      <c r="E14" s="20" t="s">
        <v>11</v>
      </c>
      <c r="F14" s="23" t="s">
        <v>11</v>
      </c>
      <c r="G14" s="24" t="s">
        <v>11</v>
      </c>
      <c r="H14" s="8"/>
      <c r="I14" s="8"/>
      <c r="J14" s="8"/>
      <c r="K14" s="8"/>
      <c r="L14" s="8"/>
      <c r="M14" s="8"/>
      <c r="N14" s="8"/>
      <c r="O14" s="8"/>
      <c r="P14" s="8"/>
      <c r="Q14" s="8"/>
      <c r="R14" s="8"/>
      <c r="S14" s="8"/>
      <c r="T14" s="8"/>
      <c r="U14" s="8"/>
      <c r="V14" s="8"/>
      <c r="W14" s="8"/>
      <c r="X14" s="8"/>
      <c r="Y14" s="8"/>
      <c r="Z14" s="8"/>
      <c r="AA14" s="8"/>
      <c r="AB14" s="8"/>
    </row>
    <row r="15">
      <c r="A15" s="16" t="s">
        <v>384</v>
      </c>
      <c r="B15" s="54" t="s">
        <v>385</v>
      </c>
      <c r="C15" s="55" t="s">
        <v>9</v>
      </c>
      <c r="D15" s="20" t="s">
        <v>30</v>
      </c>
      <c r="E15" s="20" t="s">
        <v>30</v>
      </c>
      <c r="F15" s="23" t="s">
        <v>10</v>
      </c>
      <c r="G15" s="24" t="s">
        <v>30</v>
      </c>
      <c r="H15" s="8"/>
      <c r="I15" s="8"/>
      <c r="J15" s="8"/>
      <c r="K15" s="8"/>
      <c r="L15" s="8"/>
      <c r="M15" s="8"/>
      <c r="N15" s="8"/>
      <c r="O15" s="8"/>
      <c r="P15" s="8"/>
      <c r="Q15" s="8"/>
      <c r="R15" s="8"/>
      <c r="S15" s="8"/>
      <c r="T15" s="8"/>
      <c r="U15" s="8"/>
      <c r="V15" s="8"/>
      <c r="W15" s="8"/>
      <c r="X15" s="8"/>
      <c r="Y15" s="8"/>
      <c r="Z15" s="8"/>
      <c r="AA15" s="8"/>
      <c r="AB15" s="8"/>
    </row>
    <row r="16">
      <c r="A16" s="16" t="s">
        <v>386</v>
      </c>
      <c r="B16" s="54" t="s">
        <v>387</v>
      </c>
      <c r="C16" s="55" t="s">
        <v>9</v>
      </c>
      <c r="D16" s="20" t="s">
        <v>11</v>
      </c>
      <c r="E16" s="20" t="s">
        <v>11</v>
      </c>
      <c r="F16" s="23" t="s">
        <v>11</v>
      </c>
      <c r="G16" s="24" t="s">
        <v>11</v>
      </c>
      <c r="H16" s="8"/>
      <c r="I16" s="8"/>
      <c r="J16" s="8"/>
      <c r="K16" s="8"/>
      <c r="L16" s="8"/>
      <c r="M16" s="8"/>
      <c r="N16" s="8"/>
      <c r="O16" s="8"/>
      <c r="P16" s="8"/>
      <c r="Q16" s="8"/>
      <c r="R16" s="8"/>
      <c r="S16" s="8"/>
      <c r="T16" s="8"/>
      <c r="U16" s="8"/>
      <c r="V16" s="8"/>
      <c r="W16" s="8"/>
      <c r="X16" s="8"/>
      <c r="Y16" s="8"/>
      <c r="Z16" s="8"/>
      <c r="AA16" s="8"/>
      <c r="AB16" s="8"/>
    </row>
    <row r="17">
      <c r="A17" s="16" t="s">
        <v>388</v>
      </c>
      <c r="B17" s="54" t="s">
        <v>389</v>
      </c>
      <c r="C17" s="55" t="s">
        <v>9</v>
      </c>
      <c r="D17" s="20" t="s">
        <v>11</v>
      </c>
      <c r="E17" s="20" t="s">
        <v>11</v>
      </c>
      <c r="F17" s="23" t="s">
        <v>11</v>
      </c>
      <c r="G17" s="24" t="s">
        <v>11</v>
      </c>
      <c r="H17" s="8"/>
      <c r="I17" s="8"/>
      <c r="J17" s="8"/>
      <c r="K17" s="8"/>
      <c r="L17" s="8"/>
      <c r="M17" s="8"/>
      <c r="N17" s="8"/>
      <c r="O17" s="8"/>
      <c r="P17" s="8"/>
      <c r="Q17" s="8"/>
      <c r="R17" s="8"/>
      <c r="S17" s="8"/>
      <c r="T17" s="8"/>
      <c r="U17" s="8"/>
      <c r="V17" s="8"/>
      <c r="W17" s="8"/>
      <c r="X17" s="8"/>
      <c r="Y17" s="8"/>
      <c r="Z17" s="8"/>
      <c r="AA17" s="8"/>
      <c r="AB17" s="8"/>
    </row>
    <row r="18">
      <c r="A18" s="16" t="s">
        <v>390</v>
      </c>
      <c r="B18" s="54" t="s">
        <v>391</v>
      </c>
      <c r="C18" s="55" t="s">
        <v>55</v>
      </c>
      <c r="D18" s="20" t="s">
        <v>11</v>
      </c>
      <c r="E18" s="20" t="s">
        <v>11</v>
      </c>
      <c r="F18" s="23" t="s">
        <v>11</v>
      </c>
      <c r="G18" s="24" t="s">
        <v>10</v>
      </c>
      <c r="H18" s="8"/>
      <c r="I18" s="8"/>
      <c r="J18" s="8"/>
      <c r="K18" s="8"/>
      <c r="L18" s="8"/>
      <c r="M18" s="8"/>
      <c r="N18" s="8"/>
      <c r="O18" s="8"/>
      <c r="P18" s="8"/>
      <c r="Q18" s="8"/>
      <c r="R18" s="8"/>
      <c r="S18" s="8"/>
      <c r="T18" s="8"/>
      <c r="U18" s="8"/>
      <c r="V18" s="8"/>
      <c r="W18" s="8"/>
      <c r="X18" s="8"/>
      <c r="Y18" s="8"/>
      <c r="Z18" s="8"/>
      <c r="AA18" s="8"/>
      <c r="AB18" s="8"/>
    </row>
    <row r="19">
      <c r="A19" s="16" t="s">
        <v>392</v>
      </c>
      <c r="B19" s="54" t="s">
        <v>393</v>
      </c>
      <c r="C19" s="55" t="s">
        <v>55</v>
      </c>
      <c r="D19" s="20" t="s">
        <v>11</v>
      </c>
      <c r="E19" s="20" t="s">
        <v>11</v>
      </c>
      <c r="F19" s="23" t="s">
        <v>11</v>
      </c>
      <c r="G19" s="24" t="s">
        <v>11</v>
      </c>
      <c r="H19" s="8"/>
      <c r="I19" s="8"/>
      <c r="J19" s="8"/>
      <c r="K19" s="8"/>
      <c r="L19" s="8"/>
      <c r="M19" s="8"/>
      <c r="N19" s="8"/>
      <c r="O19" s="8"/>
      <c r="P19" s="8"/>
      <c r="Q19" s="8"/>
      <c r="R19" s="8"/>
      <c r="S19" s="8"/>
      <c r="T19" s="8"/>
      <c r="U19" s="8"/>
      <c r="V19" s="8"/>
      <c r="W19" s="8"/>
      <c r="X19" s="8"/>
      <c r="Y19" s="8"/>
      <c r="Z19" s="8"/>
      <c r="AA19" s="8"/>
      <c r="AB19" s="8"/>
    </row>
    <row r="20">
      <c r="A20" s="25" t="s">
        <v>394</v>
      </c>
      <c r="B20" s="56" t="s">
        <v>395</v>
      </c>
      <c r="C20" s="57" t="s">
        <v>55</v>
      </c>
      <c r="D20" s="29" t="s">
        <v>11</v>
      </c>
      <c r="E20" s="29" t="s">
        <v>11</v>
      </c>
      <c r="F20" s="28" t="s">
        <v>11</v>
      </c>
      <c r="G20" s="30" t="s">
        <v>11</v>
      </c>
      <c r="H20" s="8"/>
      <c r="I20" s="8"/>
      <c r="J20" s="8"/>
      <c r="K20" s="8"/>
      <c r="L20" s="8"/>
      <c r="M20" s="8"/>
      <c r="N20" s="8"/>
      <c r="O20" s="8"/>
      <c r="P20" s="8"/>
      <c r="Q20" s="8"/>
      <c r="R20" s="8"/>
      <c r="S20" s="8"/>
      <c r="T20" s="8"/>
      <c r="U20" s="8"/>
      <c r="V20" s="8"/>
      <c r="W20" s="8"/>
      <c r="X20" s="8"/>
      <c r="Y20" s="8"/>
      <c r="Z20" s="8"/>
      <c r="AA20" s="8"/>
      <c r="AB20" s="8"/>
    </row>
    <row r="21">
      <c r="A21" s="31"/>
      <c r="B21" s="39"/>
      <c r="C21" s="31"/>
      <c r="D21" s="8"/>
      <c r="E21" s="8"/>
      <c r="F21" s="8"/>
      <c r="G21" s="8"/>
      <c r="H21" s="8"/>
      <c r="I21" s="8"/>
      <c r="J21" s="8"/>
      <c r="K21" s="8"/>
      <c r="L21" s="8"/>
      <c r="M21" s="8"/>
      <c r="N21" s="8"/>
      <c r="O21" s="8"/>
      <c r="P21" s="8"/>
      <c r="Q21" s="8"/>
      <c r="R21" s="8"/>
      <c r="S21" s="8"/>
      <c r="T21" s="8"/>
      <c r="U21" s="8"/>
      <c r="V21" s="8"/>
      <c r="W21" s="8"/>
      <c r="X21" s="8"/>
      <c r="Y21" s="8"/>
      <c r="Z21" s="8"/>
      <c r="AA21" s="8"/>
      <c r="AB21" s="8"/>
    </row>
    <row r="22">
      <c r="A22" s="31"/>
      <c r="B22" s="39"/>
      <c r="C22" s="31"/>
      <c r="D22" s="8"/>
      <c r="E22" s="8"/>
      <c r="F22" s="8"/>
      <c r="G22" s="8"/>
      <c r="H22" s="8"/>
      <c r="I22" s="8"/>
      <c r="J22" s="8"/>
      <c r="K22" s="8"/>
      <c r="L22" s="8"/>
      <c r="M22" s="8"/>
      <c r="N22" s="8"/>
      <c r="O22" s="8"/>
      <c r="P22" s="8"/>
      <c r="Q22" s="8"/>
      <c r="R22" s="8"/>
      <c r="S22" s="8"/>
      <c r="T22" s="8"/>
      <c r="U22" s="8"/>
      <c r="V22" s="8"/>
      <c r="W22" s="8"/>
      <c r="X22" s="8"/>
      <c r="Y22" s="8"/>
      <c r="Z22" s="8"/>
      <c r="AA22" s="8"/>
      <c r="AB22" s="8"/>
    </row>
    <row r="23">
      <c r="A23" s="31"/>
      <c r="B23" s="39"/>
      <c r="C23" s="31"/>
      <c r="D23" s="8"/>
      <c r="E23" s="8"/>
      <c r="F23" s="8"/>
      <c r="G23" s="8"/>
      <c r="H23" s="8"/>
      <c r="I23" s="8"/>
      <c r="J23" s="8"/>
      <c r="K23" s="8"/>
      <c r="L23" s="8"/>
      <c r="M23" s="8"/>
      <c r="N23" s="8"/>
      <c r="O23" s="8"/>
      <c r="P23" s="8"/>
      <c r="Q23" s="8"/>
      <c r="R23" s="8"/>
      <c r="S23" s="8"/>
      <c r="T23" s="8"/>
      <c r="U23" s="8"/>
      <c r="V23" s="8"/>
      <c r="W23" s="8"/>
      <c r="X23" s="8"/>
      <c r="Y23" s="8"/>
      <c r="Z23" s="8"/>
      <c r="AA23" s="8"/>
      <c r="AB23" s="8"/>
    </row>
    <row r="24">
      <c r="A24" s="31"/>
      <c r="B24" s="39"/>
      <c r="C24" s="31"/>
      <c r="D24" s="8"/>
      <c r="E24" s="8"/>
      <c r="F24" s="8"/>
      <c r="G24" s="8"/>
      <c r="H24" s="8"/>
      <c r="I24" s="8"/>
      <c r="J24" s="8"/>
      <c r="K24" s="8"/>
      <c r="L24" s="8"/>
      <c r="M24" s="8"/>
      <c r="N24" s="8"/>
      <c r="O24" s="8"/>
      <c r="P24" s="8"/>
      <c r="Q24" s="8"/>
      <c r="R24" s="8"/>
      <c r="S24" s="8"/>
      <c r="T24" s="8"/>
      <c r="U24" s="8"/>
      <c r="V24" s="8"/>
      <c r="W24" s="8"/>
      <c r="X24" s="8"/>
      <c r="Y24" s="8"/>
      <c r="Z24" s="8"/>
      <c r="AA24" s="8"/>
      <c r="AB24" s="8"/>
    </row>
    <row r="25">
      <c r="A25" s="31"/>
      <c r="B25" s="39"/>
      <c r="C25" s="31"/>
      <c r="D25" s="8"/>
      <c r="E25" s="8"/>
      <c r="F25" s="8"/>
      <c r="G25" s="8"/>
      <c r="H25" s="8"/>
      <c r="I25" s="8"/>
      <c r="J25" s="8"/>
      <c r="K25" s="8"/>
      <c r="L25" s="8"/>
      <c r="M25" s="8"/>
      <c r="N25" s="8"/>
      <c r="O25" s="8"/>
      <c r="P25" s="8"/>
      <c r="Q25" s="8"/>
      <c r="R25" s="8"/>
      <c r="S25" s="8"/>
      <c r="T25" s="8"/>
      <c r="U25" s="8"/>
      <c r="V25" s="8"/>
      <c r="W25" s="8"/>
      <c r="X25" s="8"/>
      <c r="Y25" s="8"/>
      <c r="Z25" s="8"/>
      <c r="AA25" s="8"/>
      <c r="AB25" s="8"/>
    </row>
    <row r="26">
      <c r="A26" s="31"/>
      <c r="B26" s="39"/>
      <c r="C26" s="31"/>
      <c r="D26" s="8"/>
      <c r="E26" s="8"/>
      <c r="F26" s="8"/>
      <c r="G26" s="8"/>
      <c r="H26" s="8"/>
      <c r="I26" s="8"/>
      <c r="J26" s="8"/>
      <c r="K26" s="8"/>
      <c r="L26" s="8"/>
      <c r="M26" s="8"/>
      <c r="N26" s="8"/>
      <c r="O26" s="8"/>
      <c r="P26" s="8"/>
      <c r="Q26" s="8"/>
      <c r="R26" s="8"/>
      <c r="S26" s="8"/>
      <c r="T26" s="8"/>
      <c r="U26" s="8"/>
      <c r="V26" s="8"/>
      <c r="W26" s="8"/>
      <c r="X26" s="8"/>
      <c r="Y26" s="8"/>
      <c r="Z26" s="8"/>
      <c r="AA26" s="8"/>
      <c r="AB26" s="8"/>
    </row>
    <row r="27">
      <c r="A27" s="31"/>
      <c r="B27" s="39"/>
      <c r="C27" s="31"/>
      <c r="D27" s="8"/>
      <c r="E27" s="8"/>
      <c r="F27" s="8"/>
      <c r="G27" s="8"/>
      <c r="H27" s="8"/>
      <c r="I27" s="8"/>
      <c r="J27" s="8"/>
      <c r="K27" s="8"/>
      <c r="L27" s="8"/>
      <c r="M27" s="8"/>
      <c r="N27" s="8"/>
      <c r="O27" s="8"/>
      <c r="P27" s="8"/>
      <c r="Q27" s="8"/>
      <c r="R27" s="8"/>
      <c r="S27" s="8"/>
      <c r="T27" s="8"/>
      <c r="U27" s="8"/>
      <c r="V27" s="8"/>
      <c r="W27" s="8"/>
      <c r="X27" s="8"/>
      <c r="Y27" s="8"/>
      <c r="Z27" s="8"/>
      <c r="AA27" s="8"/>
      <c r="AB27" s="8"/>
    </row>
    <row r="28">
      <c r="A28" s="31"/>
      <c r="B28" s="39"/>
      <c r="C28" s="31"/>
      <c r="D28" s="8"/>
      <c r="E28" s="8"/>
      <c r="F28" s="8"/>
      <c r="G28" s="8"/>
      <c r="H28" s="8"/>
      <c r="I28" s="8"/>
      <c r="J28" s="8"/>
      <c r="K28" s="8"/>
      <c r="L28" s="8"/>
      <c r="M28" s="8"/>
      <c r="N28" s="8"/>
      <c r="O28" s="8"/>
      <c r="P28" s="8"/>
      <c r="Q28" s="8"/>
      <c r="R28" s="8"/>
      <c r="S28" s="8"/>
      <c r="T28" s="8"/>
      <c r="U28" s="8"/>
      <c r="V28" s="8"/>
      <c r="W28" s="8"/>
      <c r="X28" s="8"/>
      <c r="Y28" s="8"/>
      <c r="Z28" s="8"/>
      <c r="AA28" s="8"/>
      <c r="AB28" s="8"/>
    </row>
    <row r="29">
      <c r="A29" s="31"/>
      <c r="B29" s="39"/>
      <c r="C29" s="31"/>
      <c r="D29" s="8"/>
      <c r="E29" s="8"/>
      <c r="F29" s="8"/>
      <c r="G29" s="8"/>
      <c r="H29" s="8"/>
      <c r="I29" s="8"/>
      <c r="J29" s="8"/>
      <c r="K29" s="8"/>
      <c r="L29" s="8"/>
      <c r="M29" s="8"/>
      <c r="N29" s="8"/>
      <c r="O29" s="8"/>
      <c r="P29" s="8"/>
      <c r="Q29" s="8"/>
      <c r="R29" s="8"/>
      <c r="S29" s="8"/>
      <c r="T29" s="8"/>
      <c r="U29" s="8"/>
      <c r="V29" s="8"/>
      <c r="W29" s="8"/>
      <c r="X29" s="8"/>
      <c r="Y29" s="8"/>
      <c r="Z29" s="8"/>
      <c r="AA29" s="8"/>
      <c r="AB29" s="8"/>
    </row>
    <row r="30">
      <c r="A30" s="31"/>
      <c r="B30" s="39"/>
      <c r="C30" s="31"/>
      <c r="D30" s="8"/>
      <c r="E30" s="8"/>
      <c r="F30" s="8"/>
      <c r="G30" s="8"/>
      <c r="H30" s="8"/>
      <c r="I30" s="8"/>
      <c r="J30" s="8"/>
      <c r="K30" s="8"/>
      <c r="L30" s="8"/>
      <c r="M30" s="8"/>
      <c r="N30" s="8"/>
      <c r="O30" s="8"/>
      <c r="P30" s="8"/>
      <c r="Q30" s="8"/>
      <c r="R30" s="8"/>
      <c r="S30" s="8"/>
      <c r="T30" s="8"/>
      <c r="U30" s="8"/>
      <c r="V30" s="8"/>
      <c r="W30" s="8"/>
      <c r="X30" s="8"/>
      <c r="Y30" s="8"/>
      <c r="Z30" s="8"/>
      <c r="AA30" s="8"/>
      <c r="AB30" s="8"/>
    </row>
    <row r="31">
      <c r="A31" s="31"/>
      <c r="B31" s="39"/>
      <c r="C31" s="31"/>
      <c r="D31" s="8"/>
      <c r="E31" s="8"/>
      <c r="F31" s="8"/>
      <c r="G31" s="8"/>
      <c r="H31" s="8"/>
      <c r="I31" s="8"/>
      <c r="J31" s="8"/>
      <c r="K31" s="8"/>
      <c r="L31" s="8"/>
      <c r="M31" s="8"/>
      <c r="N31" s="8"/>
      <c r="O31" s="8"/>
      <c r="P31" s="8"/>
      <c r="Q31" s="8"/>
      <c r="R31" s="8"/>
      <c r="S31" s="8"/>
      <c r="T31" s="8"/>
      <c r="U31" s="8"/>
      <c r="V31" s="8"/>
      <c r="W31" s="8"/>
      <c r="X31" s="8"/>
      <c r="Y31" s="8"/>
      <c r="Z31" s="8"/>
      <c r="AA31" s="8"/>
      <c r="AB31" s="8"/>
    </row>
    <row r="32">
      <c r="A32" s="31"/>
      <c r="B32" s="39"/>
      <c r="C32" s="31"/>
      <c r="D32" s="8"/>
      <c r="E32" s="8"/>
      <c r="F32" s="8"/>
      <c r="G32" s="8"/>
      <c r="H32" s="8"/>
      <c r="I32" s="8"/>
      <c r="J32" s="8"/>
      <c r="K32" s="8"/>
      <c r="L32" s="8"/>
      <c r="M32" s="8"/>
      <c r="N32" s="8"/>
      <c r="O32" s="8"/>
      <c r="P32" s="8"/>
      <c r="Q32" s="8"/>
      <c r="R32" s="8"/>
      <c r="S32" s="8"/>
      <c r="T32" s="8"/>
      <c r="U32" s="8"/>
      <c r="V32" s="8"/>
      <c r="W32" s="8"/>
      <c r="X32" s="8"/>
      <c r="Y32" s="8"/>
      <c r="Z32" s="8"/>
      <c r="AA32" s="8"/>
      <c r="AB32" s="8"/>
    </row>
    <row r="33">
      <c r="A33" s="31"/>
      <c r="B33" s="39"/>
      <c r="C33" s="31"/>
      <c r="D33" s="8"/>
      <c r="E33" s="8"/>
      <c r="F33" s="8"/>
      <c r="G33" s="8"/>
      <c r="H33" s="8"/>
      <c r="I33" s="8"/>
      <c r="J33" s="8"/>
      <c r="K33" s="8"/>
      <c r="L33" s="8"/>
      <c r="M33" s="8"/>
      <c r="N33" s="8"/>
      <c r="O33" s="8"/>
      <c r="P33" s="8"/>
      <c r="Q33" s="8"/>
      <c r="R33" s="8"/>
      <c r="S33" s="8"/>
      <c r="T33" s="8"/>
      <c r="U33" s="8"/>
      <c r="V33" s="8"/>
      <c r="W33" s="8"/>
      <c r="X33" s="8"/>
      <c r="Y33" s="8"/>
      <c r="Z33" s="8"/>
      <c r="AA33" s="8"/>
      <c r="AB33" s="8"/>
    </row>
    <row r="34">
      <c r="A34" s="31"/>
      <c r="B34" s="39"/>
      <c r="C34" s="31"/>
      <c r="D34" s="8"/>
      <c r="E34" s="8"/>
      <c r="F34" s="8"/>
      <c r="G34" s="8"/>
      <c r="H34" s="8"/>
      <c r="I34" s="8"/>
      <c r="J34" s="8"/>
      <c r="K34" s="8"/>
      <c r="L34" s="8"/>
      <c r="M34" s="8"/>
      <c r="N34" s="8"/>
      <c r="O34" s="8"/>
      <c r="P34" s="8"/>
      <c r="Q34" s="8"/>
      <c r="R34" s="8"/>
      <c r="S34" s="8"/>
      <c r="T34" s="8"/>
      <c r="U34" s="8"/>
      <c r="V34" s="8"/>
      <c r="W34" s="8"/>
      <c r="X34" s="8"/>
      <c r="Y34" s="8"/>
      <c r="Z34" s="8"/>
      <c r="AA34" s="8"/>
      <c r="AB34" s="8"/>
    </row>
    <row r="35">
      <c r="A35" s="31"/>
      <c r="B35" s="39"/>
      <c r="C35" s="31"/>
      <c r="D35" s="8"/>
      <c r="E35" s="8"/>
      <c r="F35" s="8"/>
      <c r="G35" s="8"/>
      <c r="H35" s="8"/>
      <c r="I35" s="8"/>
      <c r="J35" s="8"/>
      <c r="K35" s="8"/>
      <c r="L35" s="8"/>
      <c r="M35" s="8"/>
      <c r="N35" s="8"/>
      <c r="O35" s="8"/>
      <c r="P35" s="8"/>
      <c r="Q35" s="8"/>
      <c r="R35" s="8"/>
      <c r="S35" s="8"/>
      <c r="T35" s="8"/>
      <c r="U35" s="8"/>
      <c r="V35" s="8"/>
      <c r="W35" s="8"/>
      <c r="X35" s="8"/>
      <c r="Y35" s="8"/>
      <c r="Z35" s="8"/>
      <c r="AA35" s="8"/>
      <c r="AB35" s="8"/>
    </row>
    <row r="36">
      <c r="A36" s="31"/>
      <c r="B36" s="39"/>
      <c r="C36" s="31"/>
      <c r="D36" s="8"/>
      <c r="E36" s="8"/>
      <c r="F36" s="8"/>
      <c r="G36" s="8"/>
      <c r="H36" s="8"/>
      <c r="I36" s="8"/>
      <c r="J36" s="8"/>
      <c r="K36" s="8"/>
      <c r="L36" s="8"/>
      <c r="M36" s="8"/>
      <c r="N36" s="8"/>
      <c r="O36" s="8"/>
      <c r="P36" s="8"/>
      <c r="Q36" s="8"/>
      <c r="R36" s="8"/>
      <c r="S36" s="8"/>
      <c r="T36" s="8"/>
      <c r="U36" s="8"/>
      <c r="V36" s="8"/>
      <c r="W36" s="8"/>
      <c r="X36" s="8"/>
      <c r="Y36" s="8"/>
      <c r="Z36" s="8"/>
      <c r="AA36" s="8"/>
      <c r="AB36" s="8"/>
    </row>
    <row r="37">
      <c r="A37" s="31"/>
      <c r="B37" s="39"/>
      <c r="C37" s="31"/>
      <c r="D37" s="8"/>
      <c r="E37" s="8"/>
      <c r="F37" s="8"/>
      <c r="G37" s="8"/>
      <c r="H37" s="8"/>
      <c r="I37" s="8"/>
      <c r="J37" s="8"/>
      <c r="K37" s="8"/>
      <c r="L37" s="8"/>
      <c r="M37" s="8"/>
      <c r="N37" s="8"/>
      <c r="O37" s="8"/>
      <c r="P37" s="8"/>
      <c r="Q37" s="8"/>
      <c r="R37" s="8"/>
      <c r="S37" s="8"/>
      <c r="T37" s="8"/>
      <c r="U37" s="8"/>
      <c r="V37" s="8"/>
      <c r="W37" s="8"/>
      <c r="X37" s="8"/>
      <c r="Y37" s="8"/>
      <c r="Z37" s="8"/>
      <c r="AA37" s="8"/>
      <c r="AB37" s="8"/>
    </row>
    <row r="38">
      <c r="A38" s="31"/>
      <c r="B38" s="39"/>
      <c r="C38" s="31"/>
      <c r="D38" s="8"/>
      <c r="E38" s="8"/>
      <c r="F38" s="8"/>
      <c r="G38" s="8"/>
      <c r="H38" s="8"/>
      <c r="I38" s="8"/>
      <c r="J38" s="8"/>
      <c r="K38" s="8"/>
      <c r="L38" s="8"/>
      <c r="M38" s="8"/>
      <c r="N38" s="8"/>
      <c r="O38" s="8"/>
      <c r="P38" s="8"/>
      <c r="Q38" s="8"/>
      <c r="R38" s="8"/>
      <c r="S38" s="8"/>
      <c r="T38" s="8"/>
      <c r="U38" s="8"/>
      <c r="V38" s="8"/>
      <c r="W38" s="8"/>
      <c r="X38" s="8"/>
      <c r="Y38" s="8"/>
      <c r="Z38" s="8"/>
      <c r="AA38" s="8"/>
      <c r="AB38" s="8"/>
    </row>
    <row r="39">
      <c r="A39" s="31"/>
      <c r="B39" s="39"/>
      <c r="C39" s="31"/>
      <c r="D39" s="8"/>
      <c r="E39" s="8"/>
      <c r="F39" s="8"/>
      <c r="G39" s="8"/>
      <c r="H39" s="8"/>
      <c r="I39" s="8"/>
      <c r="J39" s="8"/>
      <c r="K39" s="8"/>
      <c r="L39" s="8"/>
      <c r="M39" s="8"/>
      <c r="N39" s="8"/>
      <c r="O39" s="8"/>
      <c r="P39" s="8"/>
      <c r="Q39" s="8"/>
      <c r="R39" s="8"/>
      <c r="S39" s="8"/>
      <c r="T39" s="8"/>
      <c r="U39" s="8"/>
      <c r="V39" s="8"/>
      <c r="W39" s="8"/>
      <c r="X39" s="8"/>
      <c r="Y39" s="8"/>
      <c r="Z39" s="8"/>
      <c r="AA39" s="8"/>
      <c r="AB39" s="8"/>
    </row>
    <row r="40">
      <c r="A40" s="31"/>
      <c r="B40" s="39"/>
      <c r="C40" s="31"/>
      <c r="D40" s="8"/>
      <c r="E40" s="8"/>
      <c r="F40" s="8"/>
      <c r="G40" s="8"/>
      <c r="H40" s="8"/>
      <c r="I40" s="8"/>
      <c r="J40" s="8"/>
      <c r="K40" s="8"/>
      <c r="L40" s="8"/>
      <c r="M40" s="8"/>
      <c r="N40" s="8"/>
      <c r="O40" s="8"/>
      <c r="P40" s="8"/>
      <c r="Q40" s="8"/>
      <c r="R40" s="8"/>
      <c r="S40" s="8"/>
      <c r="T40" s="8"/>
      <c r="U40" s="8"/>
      <c r="V40" s="8"/>
      <c r="W40" s="8"/>
      <c r="X40" s="8"/>
      <c r="Y40" s="8"/>
      <c r="Z40" s="8"/>
      <c r="AA40" s="8"/>
      <c r="AB40" s="8"/>
    </row>
    <row r="41">
      <c r="A41" s="31"/>
      <c r="B41" s="39"/>
      <c r="C41" s="31"/>
      <c r="D41" s="8"/>
      <c r="E41" s="8"/>
      <c r="F41" s="8"/>
      <c r="G41" s="8"/>
      <c r="H41" s="8"/>
      <c r="I41" s="8"/>
      <c r="J41" s="8"/>
      <c r="K41" s="8"/>
      <c r="L41" s="8"/>
      <c r="M41" s="8"/>
      <c r="N41" s="8"/>
      <c r="O41" s="8"/>
      <c r="P41" s="8"/>
      <c r="Q41" s="8"/>
      <c r="R41" s="8"/>
      <c r="S41" s="8"/>
      <c r="T41" s="8"/>
      <c r="U41" s="8"/>
      <c r="V41" s="8"/>
      <c r="W41" s="8"/>
      <c r="X41" s="8"/>
      <c r="Y41" s="8"/>
      <c r="Z41" s="8"/>
      <c r="AA41" s="8"/>
      <c r="AB41" s="8"/>
    </row>
    <row r="42">
      <c r="A42" s="31"/>
      <c r="B42" s="39"/>
      <c r="C42" s="31"/>
      <c r="D42" s="8"/>
      <c r="E42" s="8"/>
      <c r="F42" s="8"/>
      <c r="G42" s="8"/>
      <c r="H42" s="8"/>
      <c r="I42" s="8"/>
      <c r="J42" s="8"/>
      <c r="K42" s="8"/>
      <c r="L42" s="8"/>
      <c r="M42" s="8"/>
      <c r="N42" s="8"/>
      <c r="O42" s="8"/>
      <c r="P42" s="8"/>
      <c r="Q42" s="8"/>
      <c r="R42" s="8"/>
      <c r="S42" s="8"/>
      <c r="T42" s="8"/>
      <c r="U42" s="8"/>
      <c r="V42" s="8"/>
      <c r="W42" s="8"/>
      <c r="X42" s="8"/>
      <c r="Y42" s="8"/>
      <c r="Z42" s="8"/>
      <c r="AA42" s="8"/>
      <c r="AB42" s="8"/>
    </row>
    <row r="43">
      <c r="A43" s="31"/>
      <c r="B43" s="39"/>
      <c r="C43" s="31"/>
      <c r="D43" s="8"/>
      <c r="E43" s="8"/>
      <c r="F43" s="8"/>
      <c r="G43" s="8"/>
      <c r="H43" s="8"/>
      <c r="I43" s="8"/>
      <c r="J43" s="8"/>
      <c r="K43" s="8"/>
      <c r="L43" s="8"/>
      <c r="M43" s="8"/>
      <c r="N43" s="8"/>
      <c r="O43" s="8"/>
      <c r="P43" s="8"/>
      <c r="Q43" s="8"/>
      <c r="R43" s="8"/>
      <c r="S43" s="8"/>
      <c r="T43" s="8"/>
      <c r="U43" s="8"/>
      <c r="V43" s="8"/>
      <c r="W43" s="8"/>
      <c r="X43" s="8"/>
      <c r="Y43" s="8"/>
      <c r="Z43" s="8"/>
      <c r="AA43" s="8"/>
      <c r="AB43" s="8"/>
    </row>
    <row r="44">
      <c r="A44" s="31"/>
      <c r="B44" s="39"/>
      <c r="C44" s="31"/>
      <c r="D44" s="8"/>
      <c r="E44" s="8"/>
      <c r="F44" s="8"/>
      <c r="G44" s="8"/>
      <c r="H44" s="8"/>
      <c r="I44" s="8"/>
      <c r="J44" s="8"/>
      <c r="K44" s="8"/>
      <c r="L44" s="8"/>
      <c r="M44" s="8"/>
      <c r="N44" s="8"/>
      <c r="O44" s="8"/>
      <c r="P44" s="8"/>
      <c r="Q44" s="8"/>
      <c r="R44" s="8"/>
      <c r="S44" s="8"/>
      <c r="T44" s="8"/>
      <c r="U44" s="8"/>
      <c r="V44" s="8"/>
      <c r="W44" s="8"/>
      <c r="X44" s="8"/>
      <c r="Y44" s="8"/>
      <c r="Z44" s="8"/>
      <c r="AA44" s="8"/>
      <c r="AB44" s="8"/>
    </row>
    <row r="45">
      <c r="A45" s="31"/>
      <c r="B45" s="39"/>
      <c r="C45" s="31"/>
      <c r="D45" s="8"/>
      <c r="E45" s="8"/>
      <c r="F45" s="8"/>
      <c r="G45" s="8"/>
      <c r="H45" s="8"/>
      <c r="I45" s="8"/>
      <c r="J45" s="8"/>
      <c r="K45" s="8"/>
      <c r="L45" s="8"/>
      <c r="M45" s="8"/>
      <c r="N45" s="8"/>
      <c r="O45" s="8"/>
      <c r="P45" s="8"/>
      <c r="Q45" s="8"/>
      <c r="R45" s="8"/>
      <c r="S45" s="8"/>
      <c r="T45" s="8"/>
      <c r="U45" s="8"/>
      <c r="V45" s="8"/>
      <c r="W45" s="8"/>
      <c r="X45" s="8"/>
      <c r="Y45" s="8"/>
      <c r="Z45" s="8"/>
      <c r="AA45" s="8"/>
      <c r="AB45" s="8"/>
    </row>
    <row r="46">
      <c r="A46" s="31"/>
      <c r="B46" s="39"/>
      <c r="C46" s="31"/>
      <c r="D46" s="8"/>
      <c r="E46" s="8"/>
      <c r="F46" s="8"/>
      <c r="G46" s="8"/>
      <c r="H46" s="8"/>
      <c r="I46" s="8"/>
      <c r="J46" s="8"/>
      <c r="K46" s="8"/>
      <c r="L46" s="8"/>
      <c r="M46" s="8"/>
      <c r="N46" s="8"/>
      <c r="O46" s="8"/>
      <c r="P46" s="8"/>
      <c r="Q46" s="8"/>
      <c r="R46" s="8"/>
      <c r="S46" s="8"/>
      <c r="T46" s="8"/>
      <c r="U46" s="8"/>
      <c r="V46" s="8"/>
      <c r="W46" s="8"/>
      <c r="X46" s="8"/>
      <c r="Y46" s="8"/>
      <c r="Z46" s="8"/>
      <c r="AA46" s="8"/>
      <c r="AB46" s="8"/>
    </row>
    <row r="47">
      <c r="A47" s="31"/>
      <c r="B47" s="39"/>
      <c r="C47" s="31"/>
      <c r="D47" s="8"/>
      <c r="E47" s="8"/>
      <c r="F47" s="8"/>
      <c r="G47" s="8"/>
      <c r="H47" s="8"/>
      <c r="I47" s="8"/>
      <c r="J47" s="8"/>
      <c r="K47" s="8"/>
      <c r="L47" s="8"/>
      <c r="M47" s="8"/>
      <c r="N47" s="8"/>
      <c r="O47" s="8"/>
      <c r="P47" s="8"/>
      <c r="Q47" s="8"/>
      <c r="R47" s="8"/>
      <c r="S47" s="8"/>
      <c r="T47" s="8"/>
      <c r="U47" s="8"/>
      <c r="V47" s="8"/>
      <c r="W47" s="8"/>
      <c r="X47" s="8"/>
      <c r="Y47" s="8"/>
      <c r="Z47" s="8"/>
      <c r="AA47" s="8"/>
      <c r="AB47" s="8"/>
    </row>
    <row r="48">
      <c r="A48" s="31"/>
      <c r="B48" s="39"/>
      <c r="C48" s="31"/>
      <c r="D48" s="8"/>
      <c r="E48" s="8"/>
      <c r="F48" s="8"/>
      <c r="G48" s="8"/>
      <c r="H48" s="8"/>
      <c r="I48" s="8"/>
      <c r="J48" s="8"/>
      <c r="K48" s="8"/>
      <c r="L48" s="8"/>
      <c r="M48" s="8"/>
      <c r="N48" s="8"/>
      <c r="O48" s="8"/>
      <c r="P48" s="8"/>
      <c r="Q48" s="8"/>
      <c r="R48" s="8"/>
      <c r="S48" s="8"/>
      <c r="T48" s="8"/>
      <c r="U48" s="8"/>
      <c r="V48" s="8"/>
      <c r="W48" s="8"/>
      <c r="X48" s="8"/>
      <c r="Y48" s="8"/>
      <c r="Z48" s="8"/>
      <c r="AA48" s="8"/>
      <c r="AB48" s="8"/>
    </row>
    <row r="49">
      <c r="A49" s="31"/>
      <c r="B49" s="39"/>
      <c r="C49" s="31"/>
      <c r="D49" s="8"/>
      <c r="E49" s="8"/>
      <c r="F49" s="8"/>
      <c r="G49" s="8"/>
      <c r="H49" s="8"/>
      <c r="I49" s="8"/>
      <c r="J49" s="8"/>
      <c r="K49" s="8"/>
      <c r="L49" s="8"/>
      <c r="M49" s="8"/>
      <c r="N49" s="8"/>
      <c r="O49" s="8"/>
      <c r="P49" s="8"/>
      <c r="Q49" s="8"/>
      <c r="R49" s="8"/>
      <c r="S49" s="8"/>
      <c r="T49" s="8"/>
      <c r="U49" s="8"/>
      <c r="V49" s="8"/>
      <c r="W49" s="8"/>
      <c r="X49" s="8"/>
      <c r="Y49" s="8"/>
      <c r="Z49" s="8"/>
      <c r="AA49" s="8"/>
      <c r="AB49" s="8"/>
    </row>
    <row r="50">
      <c r="A50" s="31"/>
      <c r="B50" s="39"/>
      <c r="C50" s="31"/>
      <c r="D50" s="8"/>
      <c r="E50" s="8"/>
      <c r="F50" s="8"/>
      <c r="G50" s="8"/>
      <c r="H50" s="8"/>
      <c r="I50" s="8"/>
      <c r="J50" s="8"/>
      <c r="K50" s="8"/>
      <c r="L50" s="8"/>
      <c r="M50" s="8"/>
      <c r="N50" s="8"/>
      <c r="O50" s="8"/>
      <c r="P50" s="8"/>
      <c r="Q50" s="8"/>
      <c r="R50" s="8"/>
      <c r="S50" s="8"/>
      <c r="T50" s="8"/>
      <c r="U50" s="8"/>
      <c r="V50" s="8"/>
      <c r="W50" s="8"/>
      <c r="X50" s="8"/>
      <c r="Y50" s="8"/>
      <c r="Z50" s="8"/>
      <c r="AA50" s="8"/>
      <c r="AB50" s="8"/>
    </row>
    <row r="51">
      <c r="A51" s="31"/>
      <c r="B51" s="39"/>
      <c r="C51" s="31"/>
      <c r="D51" s="8"/>
      <c r="E51" s="8"/>
      <c r="F51" s="8"/>
      <c r="G51" s="8"/>
      <c r="H51" s="8"/>
      <c r="I51" s="8"/>
      <c r="J51" s="8"/>
      <c r="K51" s="8"/>
      <c r="L51" s="8"/>
      <c r="M51" s="8"/>
      <c r="N51" s="8"/>
      <c r="O51" s="8"/>
      <c r="P51" s="8"/>
      <c r="Q51" s="8"/>
      <c r="R51" s="8"/>
      <c r="S51" s="8"/>
      <c r="T51" s="8"/>
      <c r="U51" s="8"/>
      <c r="V51" s="8"/>
      <c r="W51" s="8"/>
      <c r="X51" s="8"/>
      <c r="Y51" s="8"/>
      <c r="Z51" s="8"/>
      <c r="AA51" s="8"/>
      <c r="AB51" s="8"/>
    </row>
    <row r="52">
      <c r="A52" s="31"/>
      <c r="B52" s="39"/>
      <c r="C52" s="31"/>
      <c r="D52" s="8"/>
      <c r="E52" s="8"/>
      <c r="F52" s="8"/>
      <c r="G52" s="8"/>
      <c r="H52" s="8"/>
      <c r="I52" s="8"/>
      <c r="J52" s="8"/>
      <c r="K52" s="8"/>
      <c r="L52" s="8"/>
      <c r="M52" s="8"/>
      <c r="N52" s="8"/>
      <c r="O52" s="8"/>
      <c r="P52" s="8"/>
      <c r="Q52" s="8"/>
      <c r="R52" s="8"/>
      <c r="S52" s="8"/>
      <c r="T52" s="8"/>
      <c r="U52" s="8"/>
      <c r="V52" s="8"/>
      <c r="W52" s="8"/>
      <c r="X52" s="8"/>
      <c r="Y52" s="8"/>
      <c r="Z52" s="8"/>
      <c r="AA52" s="8"/>
      <c r="AB52" s="8"/>
    </row>
    <row r="53">
      <c r="A53" s="31"/>
      <c r="B53" s="39"/>
      <c r="C53" s="31"/>
      <c r="D53" s="8"/>
      <c r="E53" s="8"/>
      <c r="F53" s="8"/>
      <c r="G53" s="8"/>
      <c r="H53" s="8"/>
      <c r="I53" s="8"/>
      <c r="J53" s="8"/>
      <c r="K53" s="8"/>
      <c r="L53" s="8"/>
      <c r="M53" s="8"/>
      <c r="N53" s="8"/>
      <c r="O53" s="8"/>
      <c r="P53" s="8"/>
      <c r="Q53" s="8"/>
      <c r="R53" s="8"/>
      <c r="S53" s="8"/>
      <c r="T53" s="8"/>
      <c r="U53" s="8"/>
      <c r="V53" s="8"/>
      <c r="W53" s="8"/>
      <c r="X53" s="8"/>
      <c r="Y53" s="8"/>
      <c r="Z53" s="8"/>
      <c r="AA53" s="8"/>
      <c r="AB53" s="8"/>
    </row>
    <row r="54">
      <c r="A54" s="31"/>
      <c r="B54" s="39"/>
      <c r="C54" s="31"/>
      <c r="D54" s="8"/>
      <c r="E54" s="8"/>
      <c r="F54" s="8"/>
      <c r="G54" s="8"/>
      <c r="H54" s="8"/>
      <c r="I54" s="8"/>
      <c r="J54" s="8"/>
      <c r="K54" s="8"/>
      <c r="L54" s="8"/>
      <c r="M54" s="8"/>
      <c r="N54" s="8"/>
      <c r="O54" s="8"/>
      <c r="P54" s="8"/>
      <c r="Q54" s="8"/>
      <c r="R54" s="8"/>
      <c r="S54" s="8"/>
      <c r="T54" s="8"/>
      <c r="U54" s="8"/>
      <c r="V54" s="8"/>
      <c r="W54" s="8"/>
      <c r="X54" s="8"/>
      <c r="Y54" s="8"/>
      <c r="Z54" s="8"/>
      <c r="AA54" s="8"/>
      <c r="AB54" s="8"/>
    </row>
    <row r="55">
      <c r="A55" s="31"/>
      <c r="B55" s="39"/>
      <c r="C55" s="31"/>
      <c r="D55" s="8"/>
      <c r="E55" s="8"/>
      <c r="F55" s="8"/>
      <c r="G55" s="8"/>
      <c r="H55" s="8"/>
      <c r="I55" s="8"/>
      <c r="J55" s="8"/>
      <c r="K55" s="8"/>
      <c r="L55" s="8"/>
      <c r="M55" s="8"/>
      <c r="N55" s="8"/>
      <c r="O55" s="8"/>
      <c r="P55" s="8"/>
      <c r="Q55" s="8"/>
      <c r="R55" s="8"/>
      <c r="S55" s="8"/>
      <c r="T55" s="8"/>
      <c r="U55" s="8"/>
      <c r="V55" s="8"/>
      <c r="W55" s="8"/>
      <c r="X55" s="8"/>
      <c r="Y55" s="8"/>
      <c r="Z55" s="8"/>
      <c r="AA55" s="8"/>
      <c r="AB55" s="8"/>
    </row>
    <row r="56">
      <c r="A56" s="31"/>
      <c r="B56" s="39"/>
      <c r="C56" s="31"/>
      <c r="D56" s="8"/>
      <c r="E56" s="8"/>
      <c r="F56" s="8"/>
      <c r="G56" s="8"/>
      <c r="H56" s="8"/>
      <c r="I56" s="8"/>
      <c r="J56" s="8"/>
      <c r="K56" s="8"/>
      <c r="L56" s="8"/>
      <c r="M56" s="8"/>
      <c r="N56" s="8"/>
      <c r="O56" s="8"/>
      <c r="P56" s="8"/>
      <c r="Q56" s="8"/>
      <c r="R56" s="8"/>
      <c r="S56" s="8"/>
      <c r="T56" s="8"/>
      <c r="U56" s="8"/>
      <c r="V56" s="8"/>
      <c r="W56" s="8"/>
      <c r="X56" s="8"/>
      <c r="Y56" s="8"/>
      <c r="Z56" s="8"/>
      <c r="AA56" s="8"/>
      <c r="AB56" s="8"/>
    </row>
    <row r="57">
      <c r="A57" s="31"/>
      <c r="B57" s="39"/>
      <c r="C57" s="31"/>
      <c r="D57" s="8"/>
      <c r="E57" s="8"/>
      <c r="F57" s="8"/>
      <c r="G57" s="8"/>
      <c r="H57" s="8"/>
      <c r="I57" s="8"/>
      <c r="J57" s="8"/>
      <c r="K57" s="8"/>
      <c r="L57" s="8"/>
      <c r="M57" s="8"/>
      <c r="N57" s="8"/>
      <c r="O57" s="8"/>
      <c r="P57" s="8"/>
      <c r="Q57" s="8"/>
      <c r="R57" s="8"/>
      <c r="S57" s="8"/>
      <c r="T57" s="8"/>
      <c r="U57" s="8"/>
      <c r="V57" s="8"/>
      <c r="W57" s="8"/>
      <c r="X57" s="8"/>
      <c r="Y57" s="8"/>
      <c r="Z57" s="8"/>
      <c r="AA57" s="8"/>
      <c r="AB57" s="8"/>
    </row>
    <row r="58">
      <c r="A58" s="31"/>
      <c r="B58" s="39"/>
      <c r="C58" s="31"/>
      <c r="D58" s="8"/>
      <c r="E58" s="8"/>
      <c r="F58" s="8"/>
      <c r="G58" s="8"/>
      <c r="H58" s="8"/>
      <c r="I58" s="8"/>
      <c r="J58" s="8"/>
      <c r="K58" s="8"/>
      <c r="L58" s="8"/>
      <c r="M58" s="8"/>
      <c r="N58" s="8"/>
      <c r="O58" s="8"/>
      <c r="P58" s="8"/>
      <c r="Q58" s="8"/>
      <c r="R58" s="8"/>
      <c r="S58" s="8"/>
      <c r="T58" s="8"/>
      <c r="U58" s="8"/>
      <c r="V58" s="8"/>
      <c r="W58" s="8"/>
      <c r="X58" s="8"/>
      <c r="Y58" s="8"/>
      <c r="Z58" s="8"/>
      <c r="AA58" s="8"/>
      <c r="AB58" s="8"/>
    </row>
    <row r="59">
      <c r="A59" s="31"/>
      <c r="B59" s="39"/>
      <c r="C59" s="31"/>
      <c r="D59" s="8"/>
      <c r="E59" s="8"/>
      <c r="F59" s="8"/>
      <c r="G59" s="8"/>
      <c r="H59" s="8"/>
      <c r="I59" s="8"/>
      <c r="J59" s="8"/>
      <c r="K59" s="8"/>
      <c r="L59" s="8"/>
      <c r="M59" s="8"/>
      <c r="N59" s="8"/>
      <c r="O59" s="8"/>
      <c r="P59" s="8"/>
      <c r="Q59" s="8"/>
      <c r="R59" s="8"/>
      <c r="S59" s="8"/>
      <c r="T59" s="8"/>
      <c r="U59" s="8"/>
      <c r="V59" s="8"/>
      <c r="W59" s="8"/>
      <c r="X59" s="8"/>
      <c r="Y59" s="8"/>
      <c r="Z59" s="8"/>
      <c r="AA59" s="8"/>
      <c r="AB59" s="8"/>
    </row>
    <row r="60">
      <c r="A60" s="31"/>
      <c r="B60" s="39"/>
      <c r="C60" s="31"/>
      <c r="D60" s="8"/>
      <c r="E60" s="8"/>
      <c r="F60" s="8"/>
      <c r="G60" s="8"/>
      <c r="H60" s="8"/>
      <c r="I60" s="8"/>
      <c r="J60" s="8"/>
      <c r="K60" s="8"/>
      <c r="L60" s="8"/>
      <c r="M60" s="8"/>
      <c r="N60" s="8"/>
      <c r="O60" s="8"/>
      <c r="P60" s="8"/>
      <c r="Q60" s="8"/>
      <c r="R60" s="8"/>
      <c r="S60" s="8"/>
      <c r="T60" s="8"/>
      <c r="U60" s="8"/>
      <c r="V60" s="8"/>
      <c r="W60" s="8"/>
      <c r="X60" s="8"/>
      <c r="Y60" s="8"/>
      <c r="Z60" s="8"/>
      <c r="AA60" s="8"/>
      <c r="AB60" s="8"/>
    </row>
    <row r="61">
      <c r="A61" s="31"/>
      <c r="B61" s="39"/>
      <c r="C61" s="31"/>
      <c r="D61" s="8"/>
      <c r="E61" s="8"/>
      <c r="F61" s="8"/>
      <c r="G61" s="8"/>
      <c r="H61" s="8"/>
      <c r="I61" s="8"/>
      <c r="J61" s="8"/>
      <c r="K61" s="8"/>
      <c r="L61" s="8"/>
      <c r="M61" s="8"/>
      <c r="N61" s="8"/>
      <c r="O61" s="8"/>
      <c r="P61" s="8"/>
      <c r="Q61" s="8"/>
      <c r="R61" s="8"/>
      <c r="S61" s="8"/>
      <c r="T61" s="8"/>
      <c r="U61" s="8"/>
      <c r="V61" s="8"/>
      <c r="W61" s="8"/>
      <c r="X61" s="8"/>
      <c r="Y61" s="8"/>
      <c r="Z61" s="8"/>
      <c r="AA61" s="8"/>
      <c r="AB61" s="8"/>
    </row>
    <row r="62">
      <c r="A62" s="31"/>
      <c r="B62" s="39"/>
      <c r="C62" s="31"/>
      <c r="D62" s="8"/>
      <c r="E62" s="8"/>
      <c r="F62" s="8"/>
      <c r="G62" s="8"/>
      <c r="H62" s="8"/>
      <c r="I62" s="8"/>
      <c r="J62" s="8"/>
      <c r="K62" s="8"/>
      <c r="L62" s="8"/>
      <c r="M62" s="8"/>
      <c r="N62" s="8"/>
      <c r="O62" s="8"/>
      <c r="P62" s="8"/>
      <c r="Q62" s="8"/>
      <c r="R62" s="8"/>
      <c r="S62" s="8"/>
      <c r="T62" s="8"/>
      <c r="U62" s="8"/>
      <c r="V62" s="8"/>
      <c r="W62" s="8"/>
      <c r="X62" s="8"/>
      <c r="Y62" s="8"/>
      <c r="Z62" s="8"/>
      <c r="AA62" s="8"/>
      <c r="AB62" s="8"/>
    </row>
    <row r="63">
      <c r="A63" s="31"/>
      <c r="B63" s="39"/>
      <c r="C63" s="31"/>
      <c r="D63" s="8"/>
      <c r="E63" s="8"/>
      <c r="F63" s="8"/>
      <c r="G63" s="8"/>
      <c r="H63" s="8"/>
      <c r="I63" s="8"/>
      <c r="J63" s="8"/>
      <c r="K63" s="8"/>
      <c r="L63" s="8"/>
      <c r="M63" s="8"/>
      <c r="N63" s="8"/>
      <c r="O63" s="8"/>
      <c r="P63" s="8"/>
      <c r="Q63" s="8"/>
      <c r="R63" s="8"/>
      <c r="S63" s="8"/>
      <c r="T63" s="8"/>
      <c r="U63" s="8"/>
      <c r="V63" s="8"/>
      <c r="W63" s="8"/>
      <c r="X63" s="8"/>
      <c r="Y63" s="8"/>
      <c r="Z63" s="8"/>
      <c r="AA63" s="8"/>
      <c r="AB63" s="8"/>
    </row>
    <row r="64">
      <c r="A64" s="31"/>
      <c r="B64" s="39"/>
      <c r="C64" s="31"/>
      <c r="D64" s="8"/>
      <c r="E64" s="8"/>
      <c r="F64" s="8"/>
      <c r="G64" s="8"/>
      <c r="H64" s="8"/>
      <c r="I64" s="8"/>
      <c r="J64" s="8"/>
      <c r="K64" s="8"/>
      <c r="L64" s="8"/>
      <c r="M64" s="8"/>
      <c r="N64" s="8"/>
      <c r="O64" s="8"/>
      <c r="P64" s="8"/>
      <c r="Q64" s="8"/>
      <c r="R64" s="8"/>
      <c r="S64" s="8"/>
      <c r="T64" s="8"/>
      <c r="U64" s="8"/>
      <c r="V64" s="8"/>
      <c r="W64" s="8"/>
      <c r="X64" s="8"/>
      <c r="Y64" s="8"/>
      <c r="Z64" s="8"/>
      <c r="AA64" s="8"/>
      <c r="AB64" s="8"/>
    </row>
    <row r="65">
      <c r="A65" s="31"/>
      <c r="B65" s="39"/>
      <c r="C65" s="31"/>
      <c r="D65" s="8"/>
      <c r="E65" s="8"/>
      <c r="F65" s="8"/>
      <c r="G65" s="8"/>
      <c r="H65" s="8"/>
      <c r="I65" s="8"/>
      <c r="J65" s="8"/>
      <c r="K65" s="8"/>
      <c r="L65" s="8"/>
      <c r="M65" s="8"/>
      <c r="N65" s="8"/>
      <c r="O65" s="8"/>
      <c r="P65" s="8"/>
      <c r="Q65" s="8"/>
      <c r="R65" s="8"/>
      <c r="S65" s="8"/>
      <c r="T65" s="8"/>
      <c r="U65" s="8"/>
      <c r="V65" s="8"/>
      <c r="W65" s="8"/>
      <c r="X65" s="8"/>
      <c r="Y65" s="8"/>
      <c r="Z65" s="8"/>
      <c r="AA65" s="8"/>
      <c r="AB65" s="8"/>
    </row>
    <row r="66">
      <c r="A66" s="31"/>
      <c r="B66" s="39"/>
      <c r="C66" s="31"/>
      <c r="D66" s="8"/>
      <c r="E66" s="8"/>
      <c r="F66" s="8"/>
      <c r="G66" s="8"/>
      <c r="H66" s="8"/>
      <c r="I66" s="8"/>
      <c r="J66" s="8"/>
      <c r="K66" s="8"/>
      <c r="L66" s="8"/>
      <c r="M66" s="8"/>
      <c r="N66" s="8"/>
      <c r="O66" s="8"/>
      <c r="P66" s="8"/>
      <c r="Q66" s="8"/>
      <c r="R66" s="8"/>
      <c r="S66" s="8"/>
      <c r="T66" s="8"/>
      <c r="U66" s="8"/>
      <c r="V66" s="8"/>
      <c r="W66" s="8"/>
      <c r="X66" s="8"/>
      <c r="Y66" s="8"/>
      <c r="Z66" s="8"/>
      <c r="AA66" s="8"/>
      <c r="AB66" s="8"/>
    </row>
    <row r="67">
      <c r="A67" s="31"/>
      <c r="B67" s="39"/>
      <c r="C67" s="31"/>
      <c r="D67" s="8"/>
      <c r="E67" s="8"/>
      <c r="F67" s="8"/>
      <c r="G67" s="8"/>
      <c r="H67" s="8"/>
      <c r="I67" s="8"/>
      <c r="J67" s="8"/>
      <c r="K67" s="8"/>
      <c r="L67" s="8"/>
      <c r="M67" s="8"/>
      <c r="N67" s="8"/>
      <c r="O67" s="8"/>
      <c r="P67" s="8"/>
      <c r="Q67" s="8"/>
      <c r="R67" s="8"/>
      <c r="S67" s="8"/>
      <c r="T67" s="8"/>
      <c r="U67" s="8"/>
      <c r="V67" s="8"/>
      <c r="W67" s="8"/>
      <c r="X67" s="8"/>
      <c r="Y67" s="8"/>
      <c r="Z67" s="8"/>
      <c r="AA67" s="8"/>
      <c r="AB67" s="8"/>
    </row>
    <row r="68">
      <c r="A68" s="31"/>
      <c r="B68" s="39"/>
      <c r="C68" s="31"/>
      <c r="D68" s="8"/>
      <c r="E68" s="8"/>
      <c r="F68" s="8"/>
      <c r="G68" s="8"/>
      <c r="H68" s="8"/>
      <c r="I68" s="8"/>
      <c r="J68" s="8"/>
      <c r="K68" s="8"/>
      <c r="L68" s="8"/>
      <c r="M68" s="8"/>
      <c r="N68" s="8"/>
      <c r="O68" s="8"/>
      <c r="P68" s="8"/>
      <c r="Q68" s="8"/>
      <c r="R68" s="8"/>
      <c r="S68" s="8"/>
      <c r="T68" s="8"/>
      <c r="U68" s="8"/>
      <c r="V68" s="8"/>
      <c r="W68" s="8"/>
      <c r="X68" s="8"/>
      <c r="Y68" s="8"/>
      <c r="Z68" s="8"/>
      <c r="AA68" s="8"/>
      <c r="AB68" s="8"/>
    </row>
    <row r="69">
      <c r="A69" s="31"/>
      <c r="B69" s="39"/>
      <c r="C69" s="31"/>
      <c r="D69" s="8"/>
      <c r="E69" s="8"/>
      <c r="F69" s="8"/>
      <c r="G69" s="8"/>
      <c r="H69" s="8"/>
      <c r="I69" s="8"/>
      <c r="J69" s="8"/>
      <c r="K69" s="8"/>
      <c r="L69" s="8"/>
      <c r="M69" s="8"/>
      <c r="N69" s="8"/>
      <c r="O69" s="8"/>
      <c r="P69" s="8"/>
      <c r="Q69" s="8"/>
      <c r="R69" s="8"/>
      <c r="S69" s="8"/>
      <c r="T69" s="8"/>
      <c r="U69" s="8"/>
      <c r="V69" s="8"/>
      <c r="W69" s="8"/>
      <c r="X69" s="8"/>
      <c r="Y69" s="8"/>
      <c r="Z69" s="8"/>
      <c r="AA69" s="8"/>
      <c r="AB69" s="8"/>
    </row>
    <row r="70">
      <c r="A70" s="31"/>
      <c r="B70" s="39"/>
      <c r="C70" s="31"/>
      <c r="D70" s="8"/>
      <c r="E70" s="8"/>
      <c r="F70" s="8"/>
      <c r="G70" s="8"/>
      <c r="H70" s="8"/>
      <c r="I70" s="8"/>
      <c r="J70" s="8"/>
      <c r="K70" s="8"/>
      <c r="L70" s="8"/>
      <c r="M70" s="8"/>
      <c r="N70" s="8"/>
      <c r="O70" s="8"/>
      <c r="P70" s="8"/>
      <c r="Q70" s="8"/>
      <c r="R70" s="8"/>
      <c r="S70" s="8"/>
      <c r="T70" s="8"/>
      <c r="U70" s="8"/>
      <c r="V70" s="8"/>
      <c r="W70" s="8"/>
      <c r="X70" s="8"/>
      <c r="Y70" s="8"/>
      <c r="Z70" s="8"/>
      <c r="AA70" s="8"/>
      <c r="AB70" s="8"/>
    </row>
    <row r="71">
      <c r="A71" s="31"/>
      <c r="B71" s="39"/>
      <c r="C71" s="31"/>
      <c r="D71" s="8"/>
      <c r="E71" s="8"/>
      <c r="F71" s="8"/>
      <c r="G71" s="8"/>
      <c r="H71" s="8"/>
      <c r="I71" s="8"/>
      <c r="J71" s="8"/>
      <c r="K71" s="8"/>
      <c r="L71" s="8"/>
      <c r="M71" s="8"/>
      <c r="N71" s="8"/>
      <c r="O71" s="8"/>
      <c r="P71" s="8"/>
      <c r="Q71" s="8"/>
      <c r="R71" s="8"/>
      <c r="S71" s="8"/>
      <c r="T71" s="8"/>
      <c r="U71" s="8"/>
      <c r="V71" s="8"/>
      <c r="W71" s="8"/>
      <c r="X71" s="8"/>
      <c r="Y71" s="8"/>
      <c r="Z71" s="8"/>
      <c r="AA71" s="8"/>
      <c r="AB71" s="8"/>
    </row>
    <row r="72">
      <c r="A72" s="31"/>
      <c r="B72" s="39"/>
      <c r="C72" s="31"/>
      <c r="D72" s="8"/>
      <c r="E72" s="8"/>
      <c r="F72" s="8"/>
      <c r="G72" s="8"/>
      <c r="H72" s="8"/>
      <c r="I72" s="8"/>
      <c r="J72" s="8"/>
      <c r="K72" s="8"/>
      <c r="L72" s="8"/>
      <c r="M72" s="8"/>
      <c r="N72" s="8"/>
      <c r="O72" s="8"/>
      <c r="P72" s="8"/>
      <c r="Q72" s="8"/>
      <c r="R72" s="8"/>
      <c r="S72" s="8"/>
      <c r="T72" s="8"/>
      <c r="U72" s="8"/>
      <c r="V72" s="8"/>
      <c r="W72" s="8"/>
      <c r="X72" s="8"/>
      <c r="Y72" s="8"/>
      <c r="Z72" s="8"/>
      <c r="AA72" s="8"/>
      <c r="AB72" s="8"/>
    </row>
    <row r="73">
      <c r="A73" s="31"/>
      <c r="B73" s="39"/>
      <c r="C73" s="31"/>
      <c r="D73" s="8"/>
      <c r="E73" s="8"/>
      <c r="F73" s="8"/>
      <c r="G73" s="8"/>
      <c r="H73" s="8"/>
      <c r="I73" s="8"/>
      <c r="J73" s="8"/>
      <c r="K73" s="8"/>
      <c r="L73" s="8"/>
      <c r="M73" s="8"/>
      <c r="N73" s="8"/>
      <c r="O73" s="8"/>
      <c r="P73" s="8"/>
      <c r="Q73" s="8"/>
      <c r="R73" s="8"/>
      <c r="S73" s="8"/>
      <c r="T73" s="8"/>
      <c r="U73" s="8"/>
      <c r="V73" s="8"/>
      <c r="W73" s="8"/>
      <c r="X73" s="8"/>
      <c r="Y73" s="8"/>
      <c r="Z73" s="8"/>
      <c r="AA73" s="8"/>
      <c r="AB73" s="8"/>
    </row>
    <row r="74">
      <c r="A74" s="31"/>
      <c r="B74" s="39"/>
      <c r="C74" s="31"/>
      <c r="D74" s="8"/>
      <c r="E74" s="8"/>
      <c r="F74" s="8"/>
      <c r="G74" s="8"/>
      <c r="H74" s="8"/>
      <c r="I74" s="8"/>
      <c r="J74" s="8"/>
      <c r="K74" s="8"/>
      <c r="L74" s="8"/>
      <c r="M74" s="8"/>
      <c r="N74" s="8"/>
      <c r="O74" s="8"/>
      <c r="P74" s="8"/>
      <c r="Q74" s="8"/>
      <c r="R74" s="8"/>
      <c r="S74" s="8"/>
      <c r="T74" s="8"/>
      <c r="U74" s="8"/>
      <c r="V74" s="8"/>
      <c r="W74" s="8"/>
      <c r="X74" s="8"/>
      <c r="Y74" s="8"/>
      <c r="Z74" s="8"/>
      <c r="AA74" s="8"/>
      <c r="AB74" s="8"/>
    </row>
    <row r="75">
      <c r="A75" s="31"/>
      <c r="B75" s="39"/>
      <c r="C75" s="31"/>
      <c r="D75" s="8"/>
      <c r="E75" s="8"/>
      <c r="F75" s="8"/>
      <c r="G75" s="8"/>
      <c r="H75" s="8"/>
      <c r="I75" s="8"/>
      <c r="J75" s="8"/>
      <c r="K75" s="8"/>
      <c r="L75" s="8"/>
      <c r="M75" s="8"/>
      <c r="N75" s="8"/>
      <c r="O75" s="8"/>
      <c r="P75" s="8"/>
      <c r="Q75" s="8"/>
      <c r="R75" s="8"/>
      <c r="S75" s="8"/>
      <c r="T75" s="8"/>
      <c r="U75" s="8"/>
      <c r="V75" s="8"/>
      <c r="W75" s="8"/>
      <c r="X75" s="8"/>
      <c r="Y75" s="8"/>
      <c r="Z75" s="8"/>
      <c r="AA75" s="8"/>
      <c r="AB75" s="8"/>
    </row>
    <row r="76">
      <c r="A76" s="31"/>
      <c r="B76" s="39"/>
      <c r="C76" s="31"/>
      <c r="D76" s="8"/>
      <c r="E76" s="8"/>
      <c r="F76" s="8"/>
      <c r="G76" s="8"/>
      <c r="H76" s="8"/>
      <c r="I76" s="8"/>
      <c r="J76" s="8"/>
      <c r="K76" s="8"/>
      <c r="L76" s="8"/>
      <c r="M76" s="8"/>
      <c r="N76" s="8"/>
      <c r="O76" s="8"/>
      <c r="P76" s="8"/>
      <c r="Q76" s="8"/>
      <c r="R76" s="8"/>
      <c r="S76" s="8"/>
      <c r="T76" s="8"/>
      <c r="U76" s="8"/>
      <c r="V76" s="8"/>
      <c r="W76" s="8"/>
      <c r="X76" s="8"/>
      <c r="Y76" s="8"/>
      <c r="Z76" s="8"/>
      <c r="AA76" s="8"/>
      <c r="AB76" s="8"/>
    </row>
    <row r="77">
      <c r="A77" s="31"/>
      <c r="B77" s="39"/>
      <c r="C77" s="31"/>
      <c r="D77" s="8"/>
      <c r="E77" s="8"/>
      <c r="F77" s="8"/>
      <c r="G77" s="8"/>
      <c r="H77" s="8"/>
      <c r="I77" s="8"/>
      <c r="J77" s="8"/>
      <c r="K77" s="8"/>
      <c r="L77" s="8"/>
      <c r="M77" s="8"/>
      <c r="N77" s="8"/>
      <c r="O77" s="8"/>
      <c r="P77" s="8"/>
      <c r="Q77" s="8"/>
      <c r="R77" s="8"/>
      <c r="S77" s="8"/>
      <c r="T77" s="8"/>
      <c r="U77" s="8"/>
      <c r="V77" s="8"/>
      <c r="W77" s="8"/>
      <c r="X77" s="8"/>
      <c r="Y77" s="8"/>
      <c r="Z77" s="8"/>
      <c r="AA77" s="8"/>
      <c r="AB77" s="8"/>
    </row>
    <row r="78">
      <c r="A78" s="31"/>
      <c r="B78" s="39"/>
      <c r="C78" s="31"/>
      <c r="D78" s="8"/>
      <c r="E78" s="8"/>
      <c r="F78" s="8"/>
      <c r="G78" s="8"/>
      <c r="H78" s="8"/>
      <c r="I78" s="8"/>
      <c r="J78" s="8"/>
      <c r="K78" s="8"/>
      <c r="L78" s="8"/>
      <c r="M78" s="8"/>
      <c r="N78" s="8"/>
      <c r="O78" s="8"/>
      <c r="P78" s="8"/>
      <c r="Q78" s="8"/>
      <c r="R78" s="8"/>
      <c r="S78" s="8"/>
      <c r="T78" s="8"/>
      <c r="U78" s="8"/>
      <c r="V78" s="8"/>
      <c r="W78" s="8"/>
      <c r="X78" s="8"/>
      <c r="Y78" s="8"/>
      <c r="Z78" s="8"/>
      <c r="AA78" s="8"/>
      <c r="AB78" s="8"/>
    </row>
    <row r="79">
      <c r="A79" s="31"/>
      <c r="B79" s="39"/>
      <c r="C79" s="31"/>
      <c r="D79" s="8"/>
      <c r="E79" s="8"/>
      <c r="F79" s="8"/>
      <c r="G79" s="8"/>
      <c r="H79" s="8"/>
      <c r="I79" s="8"/>
      <c r="J79" s="8"/>
      <c r="K79" s="8"/>
      <c r="L79" s="8"/>
      <c r="M79" s="8"/>
      <c r="N79" s="8"/>
      <c r="O79" s="8"/>
      <c r="P79" s="8"/>
      <c r="Q79" s="8"/>
      <c r="R79" s="8"/>
      <c r="S79" s="8"/>
      <c r="T79" s="8"/>
      <c r="U79" s="8"/>
      <c r="V79" s="8"/>
      <c r="W79" s="8"/>
      <c r="X79" s="8"/>
      <c r="Y79" s="8"/>
      <c r="Z79" s="8"/>
      <c r="AA79" s="8"/>
      <c r="AB79" s="8"/>
    </row>
    <row r="80">
      <c r="A80" s="31"/>
      <c r="B80" s="39"/>
      <c r="C80" s="31"/>
      <c r="D80" s="8"/>
      <c r="E80" s="8"/>
      <c r="F80" s="8"/>
      <c r="G80" s="8"/>
      <c r="H80" s="8"/>
      <c r="I80" s="8"/>
      <c r="J80" s="8"/>
      <c r="K80" s="8"/>
      <c r="L80" s="8"/>
      <c r="M80" s="8"/>
      <c r="N80" s="8"/>
      <c r="O80" s="8"/>
      <c r="P80" s="8"/>
      <c r="Q80" s="8"/>
      <c r="R80" s="8"/>
      <c r="S80" s="8"/>
      <c r="T80" s="8"/>
      <c r="U80" s="8"/>
      <c r="V80" s="8"/>
      <c r="W80" s="8"/>
      <c r="X80" s="8"/>
      <c r="Y80" s="8"/>
      <c r="Z80" s="8"/>
      <c r="AA80" s="8"/>
      <c r="AB80" s="8"/>
    </row>
    <row r="81">
      <c r="A81" s="31"/>
      <c r="B81" s="39"/>
      <c r="C81" s="31"/>
      <c r="D81" s="8"/>
      <c r="E81" s="8"/>
      <c r="F81" s="8"/>
      <c r="G81" s="8"/>
      <c r="H81" s="8"/>
      <c r="I81" s="8"/>
      <c r="J81" s="8"/>
      <c r="K81" s="8"/>
      <c r="L81" s="8"/>
      <c r="M81" s="8"/>
      <c r="N81" s="8"/>
      <c r="O81" s="8"/>
      <c r="P81" s="8"/>
      <c r="Q81" s="8"/>
      <c r="R81" s="8"/>
      <c r="S81" s="8"/>
      <c r="T81" s="8"/>
      <c r="U81" s="8"/>
      <c r="V81" s="8"/>
      <c r="W81" s="8"/>
      <c r="X81" s="8"/>
      <c r="Y81" s="8"/>
      <c r="Z81" s="8"/>
      <c r="AA81" s="8"/>
      <c r="AB81" s="8"/>
    </row>
    <row r="82">
      <c r="A82" s="31"/>
      <c r="B82" s="39"/>
      <c r="C82" s="31"/>
      <c r="D82" s="8"/>
      <c r="E82" s="8"/>
      <c r="F82" s="8"/>
      <c r="G82" s="8"/>
      <c r="H82" s="8"/>
      <c r="I82" s="8"/>
      <c r="J82" s="8"/>
      <c r="K82" s="8"/>
      <c r="L82" s="8"/>
      <c r="M82" s="8"/>
      <c r="N82" s="8"/>
      <c r="O82" s="8"/>
      <c r="P82" s="8"/>
      <c r="Q82" s="8"/>
      <c r="R82" s="8"/>
      <c r="S82" s="8"/>
      <c r="T82" s="8"/>
      <c r="U82" s="8"/>
      <c r="V82" s="8"/>
      <c r="W82" s="8"/>
      <c r="X82" s="8"/>
      <c r="Y82" s="8"/>
      <c r="Z82" s="8"/>
      <c r="AA82" s="8"/>
      <c r="AB82" s="8"/>
    </row>
    <row r="83">
      <c r="A83" s="31"/>
      <c r="B83" s="39"/>
      <c r="C83" s="31"/>
      <c r="D83" s="8"/>
      <c r="E83" s="8"/>
      <c r="F83" s="8"/>
      <c r="G83" s="8"/>
      <c r="H83" s="8"/>
      <c r="I83" s="8"/>
      <c r="J83" s="8"/>
      <c r="K83" s="8"/>
      <c r="L83" s="8"/>
      <c r="M83" s="8"/>
      <c r="N83" s="8"/>
      <c r="O83" s="8"/>
      <c r="P83" s="8"/>
      <c r="Q83" s="8"/>
      <c r="R83" s="8"/>
      <c r="S83" s="8"/>
      <c r="T83" s="8"/>
      <c r="U83" s="8"/>
      <c r="V83" s="8"/>
      <c r="W83" s="8"/>
      <c r="X83" s="8"/>
      <c r="Y83" s="8"/>
      <c r="Z83" s="8"/>
      <c r="AA83" s="8"/>
      <c r="AB83" s="8"/>
    </row>
    <row r="84">
      <c r="A84" s="31"/>
      <c r="B84" s="39"/>
      <c r="C84" s="31"/>
      <c r="D84" s="8"/>
      <c r="E84" s="8"/>
      <c r="F84" s="8"/>
      <c r="G84" s="8"/>
      <c r="H84" s="8"/>
      <c r="I84" s="8"/>
      <c r="J84" s="8"/>
      <c r="K84" s="8"/>
      <c r="L84" s="8"/>
      <c r="M84" s="8"/>
      <c r="N84" s="8"/>
      <c r="O84" s="8"/>
      <c r="P84" s="8"/>
      <c r="Q84" s="8"/>
      <c r="R84" s="8"/>
      <c r="S84" s="8"/>
      <c r="T84" s="8"/>
      <c r="U84" s="8"/>
      <c r="V84" s="8"/>
      <c r="W84" s="8"/>
      <c r="X84" s="8"/>
      <c r="Y84" s="8"/>
      <c r="Z84" s="8"/>
      <c r="AA84" s="8"/>
      <c r="AB84" s="8"/>
    </row>
    <row r="85">
      <c r="A85" s="31"/>
      <c r="B85" s="39"/>
      <c r="C85" s="31"/>
      <c r="D85" s="8"/>
      <c r="E85" s="8"/>
      <c r="F85" s="8"/>
      <c r="G85" s="8"/>
      <c r="H85" s="8"/>
      <c r="I85" s="8"/>
      <c r="J85" s="8"/>
      <c r="K85" s="8"/>
      <c r="L85" s="8"/>
      <c r="M85" s="8"/>
      <c r="N85" s="8"/>
      <c r="O85" s="8"/>
      <c r="P85" s="8"/>
      <c r="Q85" s="8"/>
      <c r="R85" s="8"/>
      <c r="S85" s="8"/>
      <c r="T85" s="8"/>
      <c r="U85" s="8"/>
      <c r="V85" s="8"/>
      <c r="W85" s="8"/>
      <c r="X85" s="8"/>
      <c r="Y85" s="8"/>
      <c r="Z85" s="8"/>
      <c r="AA85" s="8"/>
      <c r="AB85" s="8"/>
    </row>
    <row r="86">
      <c r="A86" s="31"/>
      <c r="B86" s="39"/>
      <c r="C86" s="31"/>
      <c r="D86" s="8"/>
      <c r="E86" s="8"/>
      <c r="F86" s="8"/>
      <c r="G86" s="8"/>
      <c r="H86" s="8"/>
      <c r="I86" s="8"/>
      <c r="J86" s="8"/>
      <c r="K86" s="8"/>
      <c r="L86" s="8"/>
      <c r="M86" s="8"/>
      <c r="N86" s="8"/>
      <c r="O86" s="8"/>
      <c r="P86" s="8"/>
      <c r="Q86" s="8"/>
      <c r="R86" s="8"/>
      <c r="S86" s="8"/>
      <c r="T86" s="8"/>
      <c r="U86" s="8"/>
      <c r="V86" s="8"/>
      <c r="W86" s="8"/>
      <c r="X86" s="8"/>
      <c r="Y86" s="8"/>
      <c r="Z86" s="8"/>
      <c r="AA86" s="8"/>
      <c r="AB86" s="8"/>
    </row>
    <row r="87">
      <c r="A87" s="31"/>
      <c r="B87" s="39"/>
      <c r="C87" s="31"/>
      <c r="D87" s="8"/>
      <c r="E87" s="8"/>
      <c r="F87" s="8"/>
      <c r="G87" s="8"/>
      <c r="H87" s="8"/>
      <c r="I87" s="8"/>
      <c r="J87" s="8"/>
      <c r="K87" s="8"/>
      <c r="L87" s="8"/>
      <c r="M87" s="8"/>
      <c r="N87" s="8"/>
      <c r="O87" s="8"/>
      <c r="P87" s="8"/>
      <c r="Q87" s="8"/>
      <c r="R87" s="8"/>
      <c r="S87" s="8"/>
      <c r="T87" s="8"/>
      <c r="U87" s="8"/>
      <c r="V87" s="8"/>
      <c r="W87" s="8"/>
      <c r="X87" s="8"/>
      <c r="Y87" s="8"/>
      <c r="Z87" s="8"/>
      <c r="AA87" s="8"/>
      <c r="AB87" s="8"/>
    </row>
    <row r="88">
      <c r="A88" s="31"/>
      <c r="B88" s="39"/>
      <c r="C88" s="31"/>
      <c r="D88" s="8"/>
      <c r="E88" s="8"/>
      <c r="F88" s="8"/>
      <c r="G88" s="8"/>
      <c r="H88" s="8"/>
      <c r="I88" s="8"/>
      <c r="J88" s="8"/>
      <c r="K88" s="8"/>
      <c r="L88" s="8"/>
      <c r="M88" s="8"/>
      <c r="N88" s="8"/>
      <c r="O88" s="8"/>
      <c r="P88" s="8"/>
      <c r="Q88" s="8"/>
      <c r="R88" s="8"/>
      <c r="S88" s="8"/>
      <c r="T88" s="8"/>
      <c r="U88" s="8"/>
      <c r="V88" s="8"/>
      <c r="W88" s="8"/>
      <c r="X88" s="8"/>
      <c r="Y88" s="8"/>
      <c r="Z88" s="8"/>
      <c r="AA88" s="8"/>
      <c r="AB88" s="8"/>
    </row>
    <row r="89">
      <c r="A89" s="31"/>
      <c r="B89" s="39"/>
      <c r="C89" s="31"/>
      <c r="D89" s="8"/>
      <c r="E89" s="8"/>
      <c r="F89" s="8"/>
      <c r="G89" s="8"/>
      <c r="H89" s="8"/>
      <c r="I89" s="8"/>
      <c r="J89" s="8"/>
      <c r="K89" s="8"/>
      <c r="L89" s="8"/>
      <c r="M89" s="8"/>
      <c r="N89" s="8"/>
      <c r="O89" s="8"/>
      <c r="P89" s="8"/>
      <c r="Q89" s="8"/>
      <c r="R89" s="8"/>
      <c r="S89" s="8"/>
      <c r="T89" s="8"/>
      <c r="U89" s="8"/>
      <c r="V89" s="8"/>
      <c r="W89" s="8"/>
      <c r="X89" s="8"/>
      <c r="Y89" s="8"/>
      <c r="Z89" s="8"/>
      <c r="AA89" s="8"/>
      <c r="AB89" s="8"/>
    </row>
    <row r="90">
      <c r="A90" s="31"/>
      <c r="B90" s="39"/>
      <c r="C90" s="31"/>
      <c r="D90" s="8"/>
      <c r="E90" s="8"/>
      <c r="F90" s="8"/>
      <c r="G90" s="8"/>
      <c r="H90" s="8"/>
      <c r="I90" s="8"/>
      <c r="J90" s="8"/>
      <c r="K90" s="8"/>
      <c r="L90" s="8"/>
      <c r="M90" s="8"/>
      <c r="N90" s="8"/>
      <c r="O90" s="8"/>
      <c r="P90" s="8"/>
      <c r="Q90" s="8"/>
      <c r="R90" s="8"/>
      <c r="S90" s="8"/>
      <c r="T90" s="8"/>
      <c r="U90" s="8"/>
      <c r="V90" s="8"/>
      <c r="W90" s="8"/>
      <c r="X90" s="8"/>
      <c r="Y90" s="8"/>
      <c r="Z90" s="8"/>
      <c r="AA90" s="8"/>
      <c r="AB90" s="8"/>
    </row>
    <row r="91">
      <c r="A91" s="31"/>
      <c r="B91" s="39"/>
      <c r="C91" s="31"/>
      <c r="D91" s="8"/>
      <c r="E91" s="8"/>
      <c r="F91" s="8"/>
      <c r="G91" s="8"/>
      <c r="H91" s="8"/>
      <c r="I91" s="8"/>
      <c r="J91" s="8"/>
      <c r="K91" s="8"/>
      <c r="L91" s="8"/>
      <c r="M91" s="8"/>
      <c r="N91" s="8"/>
      <c r="O91" s="8"/>
      <c r="P91" s="8"/>
      <c r="Q91" s="8"/>
      <c r="R91" s="8"/>
      <c r="S91" s="8"/>
      <c r="T91" s="8"/>
      <c r="U91" s="8"/>
      <c r="V91" s="8"/>
      <c r="W91" s="8"/>
      <c r="X91" s="8"/>
      <c r="Y91" s="8"/>
      <c r="Z91" s="8"/>
      <c r="AA91" s="8"/>
      <c r="AB91" s="8"/>
    </row>
    <row r="92">
      <c r="A92" s="31"/>
      <c r="B92" s="39"/>
      <c r="C92" s="31"/>
      <c r="D92" s="8"/>
      <c r="E92" s="8"/>
      <c r="F92" s="8"/>
      <c r="G92" s="8"/>
      <c r="H92" s="8"/>
      <c r="I92" s="8"/>
      <c r="J92" s="8"/>
      <c r="K92" s="8"/>
      <c r="L92" s="8"/>
      <c r="M92" s="8"/>
      <c r="N92" s="8"/>
      <c r="O92" s="8"/>
      <c r="P92" s="8"/>
      <c r="Q92" s="8"/>
      <c r="R92" s="8"/>
      <c r="S92" s="8"/>
      <c r="T92" s="8"/>
      <c r="U92" s="8"/>
      <c r="V92" s="8"/>
      <c r="W92" s="8"/>
      <c r="X92" s="8"/>
      <c r="Y92" s="8"/>
      <c r="Z92" s="8"/>
      <c r="AA92" s="8"/>
      <c r="AB92" s="8"/>
    </row>
    <row r="93">
      <c r="A93" s="31"/>
      <c r="B93" s="39"/>
      <c r="C93" s="31"/>
      <c r="D93" s="8"/>
      <c r="E93" s="8"/>
      <c r="F93" s="8"/>
      <c r="G93" s="8"/>
      <c r="H93" s="8"/>
      <c r="I93" s="8"/>
      <c r="J93" s="8"/>
      <c r="K93" s="8"/>
      <c r="L93" s="8"/>
      <c r="M93" s="8"/>
      <c r="N93" s="8"/>
      <c r="O93" s="8"/>
      <c r="P93" s="8"/>
      <c r="Q93" s="8"/>
      <c r="R93" s="8"/>
      <c r="S93" s="8"/>
      <c r="T93" s="8"/>
      <c r="U93" s="8"/>
      <c r="V93" s="8"/>
      <c r="W93" s="8"/>
      <c r="X93" s="8"/>
      <c r="Y93" s="8"/>
      <c r="Z93" s="8"/>
      <c r="AA93" s="8"/>
      <c r="AB93" s="8"/>
    </row>
    <row r="94">
      <c r="A94" s="31"/>
      <c r="B94" s="39"/>
      <c r="C94" s="31"/>
      <c r="D94" s="8"/>
      <c r="E94" s="8"/>
      <c r="F94" s="8"/>
      <c r="G94" s="8"/>
      <c r="H94" s="8"/>
      <c r="I94" s="8"/>
      <c r="J94" s="8"/>
      <c r="K94" s="8"/>
      <c r="L94" s="8"/>
      <c r="M94" s="8"/>
      <c r="N94" s="8"/>
      <c r="O94" s="8"/>
      <c r="P94" s="8"/>
      <c r="Q94" s="8"/>
      <c r="R94" s="8"/>
      <c r="S94" s="8"/>
      <c r="T94" s="8"/>
      <c r="U94" s="8"/>
      <c r="V94" s="8"/>
      <c r="W94" s="8"/>
      <c r="X94" s="8"/>
      <c r="Y94" s="8"/>
      <c r="Z94" s="8"/>
      <c r="AA94" s="8"/>
      <c r="AB94" s="8"/>
    </row>
    <row r="95">
      <c r="A95" s="31"/>
      <c r="B95" s="39"/>
      <c r="C95" s="31"/>
      <c r="D95" s="8"/>
      <c r="E95" s="8"/>
      <c r="F95" s="8"/>
      <c r="G95" s="8"/>
      <c r="H95" s="8"/>
      <c r="I95" s="8"/>
      <c r="J95" s="8"/>
      <c r="K95" s="8"/>
      <c r="L95" s="8"/>
      <c r="M95" s="8"/>
      <c r="N95" s="8"/>
      <c r="O95" s="8"/>
      <c r="P95" s="8"/>
      <c r="Q95" s="8"/>
      <c r="R95" s="8"/>
      <c r="S95" s="8"/>
      <c r="T95" s="8"/>
      <c r="U95" s="8"/>
      <c r="V95" s="8"/>
      <c r="W95" s="8"/>
      <c r="X95" s="8"/>
      <c r="Y95" s="8"/>
      <c r="Z95" s="8"/>
      <c r="AA95" s="8"/>
      <c r="AB95" s="8"/>
    </row>
    <row r="96">
      <c r="A96" s="31"/>
      <c r="B96" s="39"/>
      <c r="C96" s="31"/>
      <c r="D96" s="8"/>
      <c r="E96" s="8"/>
      <c r="F96" s="8"/>
      <c r="G96" s="8"/>
      <c r="H96" s="8"/>
      <c r="I96" s="8"/>
      <c r="J96" s="8"/>
      <c r="K96" s="8"/>
      <c r="L96" s="8"/>
      <c r="M96" s="8"/>
      <c r="N96" s="8"/>
      <c r="O96" s="8"/>
      <c r="P96" s="8"/>
      <c r="Q96" s="8"/>
      <c r="R96" s="8"/>
      <c r="S96" s="8"/>
      <c r="T96" s="8"/>
      <c r="U96" s="8"/>
      <c r="V96" s="8"/>
      <c r="W96" s="8"/>
      <c r="X96" s="8"/>
      <c r="Y96" s="8"/>
      <c r="Z96" s="8"/>
      <c r="AA96" s="8"/>
      <c r="AB96" s="8"/>
    </row>
    <row r="97">
      <c r="A97" s="31"/>
      <c r="B97" s="39"/>
      <c r="C97" s="31"/>
      <c r="D97" s="8"/>
      <c r="E97" s="8"/>
      <c r="F97" s="8"/>
      <c r="G97" s="8"/>
      <c r="H97" s="8"/>
      <c r="I97" s="8"/>
      <c r="J97" s="8"/>
      <c r="K97" s="8"/>
      <c r="L97" s="8"/>
      <c r="M97" s="8"/>
      <c r="N97" s="8"/>
      <c r="O97" s="8"/>
      <c r="P97" s="8"/>
      <c r="Q97" s="8"/>
      <c r="R97" s="8"/>
      <c r="S97" s="8"/>
      <c r="T97" s="8"/>
      <c r="U97" s="8"/>
      <c r="V97" s="8"/>
      <c r="W97" s="8"/>
      <c r="X97" s="8"/>
      <c r="Y97" s="8"/>
      <c r="Z97" s="8"/>
      <c r="AA97" s="8"/>
      <c r="AB97" s="8"/>
    </row>
    <row r="98">
      <c r="A98" s="31"/>
      <c r="B98" s="39"/>
      <c r="C98" s="31"/>
      <c r="D98" s="8"/>
      <c r="E98" s="8"/>
      <c r="F98" s="8"/>
      <c r="G98" s="8"/>
      <c r="H98" s="8"/>
      <c r="I98" s="8"/>
      <c r="J98" s="8"/>
      <c r="K98" s="8"/>
      <c r="L98" s="8"/>
      <c r="M98" s="8"/>
      <c r="N98" s="8"/>
      <c r="O98" s="8"/>
      <c r="P98" s="8"/>
      <c r="Q98" s="8"/>
      <c r="R98" s="8"/>
      <c r="S98" s="8"/>
      <c r="T98" s="8"/>
      <c r="U98" s="8"/>
      <c r="V98" s="8"/>
      <c r="W98" s="8"/>
      <c r="X98" s="8"/>
      <c r="Y98" s="8"/>
      <c r="Z98" s="8"/>
      <c r="AA98" s="8"/>
      <c r="AB98" s="8"/>
    </row>
    <row r="99">
      <c r="A99" s="31"/>
      <c r="B99" s="39"/>
      <c r="C99" s="31"/>
      <c r="D99" s="8"/>
      <c r="E99" s="8"/>
      <c r="F99" s="8"/>
      <c r="G99" s="8"/>
      <c r="H99" s="8"/>
      <c r="I99" s="8"/>
      <c r="J99" s="8"/>
      <c r="K99" s="8"/>
      <c r="L99" s="8"/>
      <c r="M99" s="8"/>
      <c r="N99" s="8"/>
      <c r="O99" s="8"/>
      <c r="P99" s="8"/>
      <c r="Q99" s="8"/>
      <c r="R99" s="8"/>
      <c r="S99" s="8"/>
      <c r="T99" s="8"/>
      <c r="U99" s="8"/>
      <c r="V99" s="8"/>
      <c r="W99" s="8"/>
      <c r="X99" s="8"/>
      <c r="Y99" s="8"/>
      <c r="Z99" s="8"/>
      <c r="AA99" s="8"/>
      <c r="AB99" s="8"/>
    </row>
    <row r="100">
      <c r="A100" s="31"/>
      <c r="B100" s="39"/>
      <c r="C100" s="31"/>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c r="A101" s="31"/>
      <c r="B101" s="39"/>
      <c r="C101" s="31"/>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c r="A102" s="31"/>
      <c r="B102" s="39"/>
      <c r="C102" s="31"/>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c r="A103" s="31"/>
      <c r="B103" s="39"/>
      <c r="C103" s="31"/>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c r="A104" s="31"/>
      <c r="B104" s="39"/>
      <c r="C104" s="31"/>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c r="A105" s="31"/>
      <c r="B105" s="39"/>
      <c r="C105" s="31"/>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c r="A106" s="31"/>
      <c r="B106" s="39"/>
      <c r="C106" s="31"/>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c r="A107" s="31"/>
      <c r="B107" s="39"/>
      <c r="C107" s="31"/>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c r="A108" s="31"/>
      <c r="B108" s="39"/>
      <c r="C108" s="31"/>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c r="A109" s="31"/>
      <c r="B109" s="39"/>
      <c r="C109" s="31"/>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c r="A110" s="31"/>
      <c r="B110" s="39"/>
      <c r="C110" s="31"/>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c r="A111" s="31"/>
      <c r="B111" s="39"/>
      <c r="C111" s="31"/>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31"/>
      <c r="B112" s="39"/>
      <c r="C112" s="31"/>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31"/>
      <c r="B113" s="39"/>
      <c r="C113" s="31"/>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31"/>
      <c r="B114" s="39"/>
      <c r="C114" s="31"/>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31"/>
      <c r="B115" s="39"/>
      <c r="C115" s="31"/>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31"/>
      <c r="B116" s="39"/>
      <c r="C116" s="31"/>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31"/>
      <c r="B117" s="39"/>
      <c r="C117" s="31"/>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31"/>
      <c r="B118" s="39"/>
      <c r="C118" s="31"/>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31"/>
      <c r="B119" s="39"/>
      <c r="C119" s="31"/>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31"/>
      <c r="B120" s="39"/>
      <c r="C120" s="31"/>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31"/>
      <c r="B121" s="39"/>
      <c r="C121" s="31"/>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31"/>
      <c r="B122" s="39"/>
      <c r="C122" s="31"/>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31"/>
      <c r="B123" s="39"/>
      <c r="C123" s="31"/>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31"/>
      <c r="B124" s="39"/>
      <c r="C124" s="31"/>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31"/>
      <c r="B125" s="39"/>
      <c r="C125" s="31"/>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31"/>
      <c r="B126" s="39"/>
      <c r="C126" s="31"/>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31"/>
      <c r="B127" s="39"/>
      <c r="C127" s="31"/>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31"/>
      <c r="B128" s="39"/>
      <c r="C128" s="31"/>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31"/>
      <c r="B129" s="39"/>
      <c r="C129" s="31"/>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31"/>
      <c r="B130" s="39"/>
      <c r="C130" s="31"/>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31"/>
      <c r="B131" s="39"/>
      <c r="C131" s="31"/>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31"/>
      <c r="B132" s="39"/>
      <c r="C132" s="31"/>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31"/>
      <c r="B133" s="39"/>
      <c r="C133" s="31"/>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31"/>
      <c r="B134" s="39"/>
      <c r="C134" s="31"/>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31"/>
      <c r="B135" s="39"/>
      <c r="C135" s="31"/>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31"/>
      <c r="B136" s="39"/>
      <c r="C136" s="31"/>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31"/>
      <c r="B137" s="39"/>
      <c r="C137" s="31"/>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31"/>
      <c r="B138" s="39"/>
      <c r="C138" s="31"/>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31"/>
      <c r="B139" s="39"/>
      <c r="C139" s="31"/>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31"/>
      <c r="B140" s="39"/>
      <c r="C140" s="31"/>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31"/>
      <c r="B141" s="39"/>
      <c r="C141" s="31"/>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31"/>
      <c r="B142" s="39"/>
      <c r="C142" s="31"/>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31"/>
      <c r="B143" s="39"/>
      <c r="C143" s="31"/>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31"/>
      <c r="B144" s="39"/>
      <c r="C144" s="31"/>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31"/>
      <c r="B145" s="39"/>
      <c r="C145" s="31"/>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31"/>
      <c r="B146" s="39"/>
      <c r="C146" s="31"/>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31"/>
      <c r="B147" s="39"/>
      <c r="C147" s="31"/>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31"/>
      <c r="B148" s="39"/>
      <c r="C148" s="31"/>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31"/>
      <c r="B149" s="39"/>
      <c r="C149" s="31"/>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31"/>
      <c r="B150" s="39"/>
      <c r="C150" s="31"/>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31"/>
      <c r="B151" s="39"/>
      <c r="C151" s="31"/>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31"/>
      <c r="B152" s="39"/>
      <c r="C152" s="31"/>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31"/>
      <c r="B153" s="39"/>
      <c r="C153" s="31"/>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31"/>
      <c r="B154" s="39"/>
      <c r="C154" s="31"/>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31"/>
      <c r="B155" s="39"/>
      <c r="C155" s="31"/>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31"/>
      <c r="B156" s="39"/>
      <c r="C156" s="31"/>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31"/>
      <c r="B157" s="39"/>
      <c r="C157" s="31"/>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31"/>
      <c r="B158" s="39"/>
      <c r="C158" s="31"/>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31"/>
      <c r="B159" s="39"/>
      <c r="C159" s="31"/>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31"/>
      <c r="B160" s="39"/>
      <c r="C160" s="31"/>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31"/>
      <c r="B161" s="39"/>
      <c r="C161" s="31"/>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31"/>
      <c r="B162" s="39"/>
      <c r="C162" s="31"/>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31"/>
      <c r="B163" s="39"/>
      <c r="C163" s="31"/>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31"/>
      <c r="B164" s="39"/>
      <c r="C164" s="31"/>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31"/>
      <c r="B165" s="39"/>
      <c r="C165" s="31"/>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31"/>
      <c r="B166" s="39"/>
      <c r="C166" s="31"/>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31"/>
      <c r="B167" s="39"/>
      <c r="C167" s="31"/>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31"/>
      <c r="B168" s="39"/>
      <c r="C168" s="31"/>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31"/>
      <c r="B169" s="39"/>
      <c r="C169" s="31"/>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31"/>
      <c r="B170" s="39"/>
      <c r="C170" s="31"/>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31"/>
      <c r="B171" s="39"/>
      <c r="C171" s="31"/>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31"/>
      <c r="B172" s="39"/>
      <c r="C172" s="31"/>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31"/>
      <c r="B173" s="39"/>
      <c r="C173" s="31"/>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31"/>
      <c r="B174" s="39"/>
      <c r="C174" s="31"/>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31"/>
      <c r="B175" s="39"/>
      <c r="C175" s="31"/>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31"/>
      <c r="B176" s="39"/>
      <c r="C176" s="31"/>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31"/>
      <c r="B177" s="39"/>
      <c r="C177" s="31"/>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31"/>
      <c r="B178" s="39"/>
      <c r="C178" s="31"/>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31"/>
      <c r="B179" s="39"/>
      <c r="C179" s="31"/>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31"/>
      <c r="B180" s="39"/>
      <c r="C180" s="31"/>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31"/>
      <c r="B181" s="39"/>
      <c r="C181" s="31"/>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31"/>
      <c r="B182" s="39"/>
      <c r="C182" s="31"/>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31"/>
      <c r="B183" s="39"/>
      <c r="C183" s="31"/>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31"/>
      <c r="B184" s="39"/>
      <c r="C184" s="31"/>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31"/>
      <c r="B185" s="39"/>
      <c r="C185" s="31"/>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31"/>
      <c r="B186" s="39"/>
      <c r="C186" s="31"/>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31"/>
      <c r="B187" s="39"/>
      <c r="C187" s="31"/>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31"/>
      <c r="B188" s="39"/>
      <c r="C188" s="31"/>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31"/>
      <c r="B189" s="39"/>
      <c r="C189" s="31"/>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31"/>
      <c r="B190" s="39"/>
      <c r="C190" s="31"/>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31"/>
      <c r="B191" s="39"/>
      <c r="C191" s="31"/>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31"/>
      <c r="B192" s="39"/>
      <c r="C192" s="31"/>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31"/>
      <c r="B193" s="39"/>
      <c r="C193" s="31"/>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31"/>
      <c r="B194" s="39"/>
      <c r="C194" s="31"/>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31"/>
      <c r="B195" s="39"/>
      <c r="C195" s="31"/>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31"/>
      <c r="B196" s="39"/>
      <c r="C196" s="31"/>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31"/>
      <c r="B197" s="39"/>
      <c r="C197" s="31"/>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31"/>
      <c r="B198" s="39"/>
      <c r="C198" s="31"/>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31"/>
      <c r="B199" s="39"/>
      <c r="C199" s="31"/>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31"/>
      <c r="B200" s="39"/>
      <c r="C200" s="31"/>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31"/>
      <c r="B201" s="39"/>
      <c r="C201" s="31"/>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31"/>
      <c r="B202" s="39"/>
      <c r="C202" s="31"/>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31"/>
      <c r="B203" s="39"/>
      <c r="C203" s="31"/>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31"/>
      <c r="B204" s="39"/>
      <c r="C204" s="31"/>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31"/>
      <c r="B205" s="39"/>
      <c r="C205" s="31"/>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31"/>
      <c r="B206" s="39"/>
      <c r="C206" s="31"/>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31"/>
      <c r="B207" s="39"/>
      <c r="C207" s="31"/>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31"/>
      <c r="B208" s="39"/>
      <c r="C208" s="31"/>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31"/>
      <c r="B209" s="39"/>
      <c r="C209" s="31"/>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31"/>
      <c r="B210" s="39"/>
      <c r="C210" s="31"/>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31"/>
      <c r="B211" s="39"/>
      <c r="C211" s="31"/>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31"/>
      <c r="B212" s="39"/>
      <c r="C212" s="31"/>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31"/>
      <c r="B213" s="39"/>
      <c r="C213" s="31"/>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31"/>
      <c r="B214" s="39"/>
      <c r="C214" s="31"/>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31"/>
      <c r="B215" s="39"/>
      <c r="C215" s="31"/>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31"/>
      <c r="B216" s="39"/>
      <c r="C216" s="31"/>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31"/>
      <c r="B217" s="39"/>
      <c r="C217" s="31"/>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31"/>
      <c r="B218" s="39"/>
      <c r="C218" s="31"/>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31"/>
      <c r="B219" s="39"/>
      <c r="C219" s="31"/>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31"/>
      <c r="B220" s="39"/>
      <c r="C220" s="31"/>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31"/>
      <c r="B221" s="39"/>
      <c r="C221" s="31"/>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31"/>
      <c r="B222" s="39"/>
      <c r="C222" s="31"/>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31"/>
      <c r="B223" s="39"/>
      <c r="C223" s="31"/>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31"/>
      <c r="B224" s="39"/>
      <c r="C224" s="31"/>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31"/>
      <c r="B225" s="39"/>
      <c r="C225" s="31"/>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31"/>
      <c r="B226" s="39"/>
      <c r="C226" s="31"/>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31"/>
      <c r="B227" s="39"/>
      <c r="C227" s="31"/>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31"/>
      <c r="B228" s="39"/>
      <c r="C228" s="31"/>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31"/>
      <c r="B229" s="39"/>
      <c r="C229" s="31"/>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31"/>
      <c r="B230" s="39"/>
      <c r="C230" s="31"/>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31"/>
      <c r="B231" s="39"/>
      <c r="C231" s="31"/>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31"/>
      <c r="B232" s="39"/>
      <c r="C232" s="31"/>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31"/>
      <c r="B233" s="39"/>
      <c r="C233" s="31"/>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31"/>
      <c r="B234" s="39"/>
      <c r="C234" s="31"/>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31"/>
      <c r="B235" s="39"/>
      <c r="C235" s="31"/>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31"/>
      <c r="B236" s="39"/>
      <c r="C236" s="31"/>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31"/>
      <c r="B237" s="39"/>
      <c r="C237" s="31"/>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31"/>
      <c r="B238" s="39"/>
      <c r="C238" s="31"/>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31"/>
      <c r="B239" s="39"/>
      <c r="C239" s="31"/>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31"/>
      <c r="B240" s="39"/>
      <c r="C240" s="31"/>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31"/>
      <c r="B241" s="39"/>
      <c r="C241" s="31"/>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31"/>
      <c r="B242" s="39"/>
      <c r="C242" s="31"/>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31"/>
      <c r="B243" s="39"/>
      <c r="C243" s="31"/>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31"/>
      <c r="B244" s="39"/>
      <c r="C244" s="31"/>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31"/>
      <c r="B245" s="39"/>
      <c r="C245" s="31"/>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31"/>
      <c r="B246" s="39"/>
      <c r="C246" s="31"/>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31"/>
      <c r="B247" s="39"/>
      <c r="C247" s="31"/>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31"/>
      <c r="B248" s="39"/>
      <c r="C248" s="31"/>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31"/>
      <c r="B249" s="39"/>
      <c r="C249" s="31"/>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31"/>
      <c r="B250" s="39"/>
      <c r="C250" s="31"/>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31"/>
      <c r="B251" s="39"/>
      <c r="C251" s="31"/>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31"/>
      <c r="B252" s="39"/>
      <c r="C252" s="31"/>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31"/>
      <c r="B253" s="39"/>
      <c r="C253" s="31"/>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31"/>
      <c r="B254" s="39"/>
      <c r="C254" s="31"/>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31"/>
      <c r="B255" s="39"/>
      <c r="C255" s="31"/>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31"/>
      <c r="B256" s="39"/>
      <c r="C256" s="31"/>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31"/>
      <c r="B257" s="39"/>
      <c r="C257" s="31"/>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31"/>
      <c r="B258" s="39"/>
      <c r="C258" s="31"/>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31"/>
      <c r="B259" s="39"/>
      <c r="C259" s="31"/>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31"/>
      <c r="B260" s="39"/>
      <c r="C260" s="31"/>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31"/>
      <c r="B261" s="39"/>
      <c r="C261" s="31"/>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31"/>
      <c r="B262" s="39"/>
      <c r="C262" s="31"/>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31"/>
      <c r="B263" s="39"/>
      <c r="C263" s="31"/>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31"/>
      <c r="B264" s="39"/>
      <c r="C264" s="31"/>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31"/>
      <c r="B265" s="39"/>
      <c r="C265" s="31"/>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31"/>
      <c r="B266" s="39"/>
      <c r="C266" s="31"/>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31"/>
      <c r="B267" s="39"/>
      <c r="C267" s="31"/>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31"/>
      <c r="B268" s="39"/>
      <c r="C268" s="31"/>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31"/>
      <c r="B269" s="39"/>
      <c r="C269" s="31"/>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31"/>
      <c r="B270" s="39"/>
      <c r="C270" s="31"/>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31"/>
      <c r="B271" s="39"/>
      <c r="C271" s="31"/>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31"/>
      <c r="B272" s="39"/>
      <c r="C272" s="31"/>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31"/>
      <c r="B273" s="39"/>
      <c r="C273" s="31"/>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31"/>
      <c r="B274" s="39"/>
      <c r="C274" s="31"/>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31"/>
      <c r="B275" s="39"/>
      <c r="C275" s="31"/>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31"/>
      <c r="B276" s="39"/>
      <c r="C276" s="31"/>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31"/>
      <c r="B277" s="39"/>
      <c r="C277" s="31"/>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31"/>
      <c r="B278" s="39"/>
      <c r="C278" s="31"/>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31"/>
      <c r="B279" s="39"/>
      <c r="C279" s="31"/>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31"/>
      <c r="B280" s="39"/>
      <c r="C280" s="31"/>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31"/>
      <c r="B281" s="39"/>
      <c r="C281" s="31"/>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31"/>
      <c r="B282" s="39"/>
      <c r="C282" s="31"/>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31"/>
      <c r="B283" s="39"/>
      <c r="C283" s="31"/>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31"/>
      <c r="B284" s="39"/>
      <c r="C284" s="31"/>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31"/>
      <c r="B285" s="39"/>
      <c r="C285" s="31"/>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31"/>
      <c r="B286" s="39"/>
      <c r="C286" s="31"/>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31"/>
      <c r="B287" s="39"/>
      <c r="C287" s="31"/>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31"/>
      <c r="B288" s="39"/>
      <c r="C288" s="31"/>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31"/>
      <c r="B289" s="39"/>
      <c r="C289" s="31"/>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31"/>
      <c r="B290" s="39"/>
      <c r="C290" s="31"/>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31"/>
      <c r="B291" s="39"/>
      <c r="C291" s="31"/>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31"/>
      <c r="B292" s="39"/>
      <c r="C292" s="31"/>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31"/>
      <c r="B293" s="39"/>
      <c r="C293" s="31"/>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31"/>
      <c r="B294" s="39"/>
      <c r="C294" s="31"/>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31"/>
      <c r="B295" s="39"/>
      <c r="C295" s="31"/>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31"/>
      <c r="B296" s="39"/>
      <c r="C296" s="31"/>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31"/>
      <c r="B297" s="39"/>
      <c r="C297" s="31"/>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31"/>
      <c r="B298" s="39"/>
      <c r="C298" s="31"/>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31"/>
      <c r="B299" s="39"/>
      <c r="C299" s="31"/>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31"/>
      <c r="B300" s="39"/>
      <c r="C300" s="31"/>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31"/>
      <c r="B301" s="39"/>
      <c r="C301" s="31"/>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31"/>
      <c r="B302" s="39"/>
      <c r="C302" s="31"/>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31"/>
      <c r="B303" s="39"/>
      <c r="C303" s="31"/>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31"/>
      <c r="B304" s="39"/>
      <c r="C304" s="31"/>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31"/>
      <c r="B305" s="39"/>
      <c r="C305" s="31"/>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31"/>
      <c r="B306" s="39"/>
      <c r="C306" s="31"/>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31"/>
      <c r="B307" s="39"/>
      <c r="C307" s="31"/>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31"/>
      <c r="B308" s="39"/>
      <c r="C308" s="31"/>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31"/>
      <c r="B309" s="39"/>
      <c r="C309" s="31"/>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31"/>
      <c r="B310" s="39"/>
      <c r="C310" s="31"/>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31"/>
      <c r="B311" s="39"/>
      <c r="C311" s="31"/>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31"/>
      <c r="B312" s="39"/>
      <c r="C312" s="31"/>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31"/>
      <c r="B313" s="39"/>
      <c r="C313" s="31"/>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31"/>
      <c r="B314" s="39"/>
      <c r="C314" s="31"/>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31"/>
      <c r="B315" s="39"/>
      <c r="C315" s="31"/>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31"/>
      <c r="B316" s="39"/>
      <c r="C316" s="31"/>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31"/>
      <c r="B317" s="39"/>
      <c r="C317" s="31"/>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31"/>
      <c r="B318" s="39"/>
      <c r="C318" s="31"/>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31"/>
      <c r="B319" s="39"/>
      <c r="C319" s="31"/>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31"/>
      <c r="B320" s="39"/>
      <c r="C320" s="31"/>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31"/>
      <c r="B321" s="39"/>
      <c r="C321" s="31"/>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31"/>
      <c r="B322" s="39"/>
      <c r="C322" s="31"/>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31"/>
      <c r="B323" s="39"/>
      <c r="C323" s="31"/>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31"/>
      <c r="B324" s="39"/>
      <c r="C324" s="31"/>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31"/>
      <c r="B325" s="39"/>
      <c r="C325" s="31"/>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31"/>
      <c r="B326" s="39"/>
      <c r="C326" s="31"/>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31"/>
      <c r="B327" s="39"/>
      <c r="C327" s="31"/>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31"/>
      <c r="B328" s="39"/>
      <c r="C328" s="31"/>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31"/>
      <c r="B329" s="39"/>
      <c r="C329" s="31"/>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31"/>
      <c r="B330" s="39"/>
      <c r="C330" s="31"/>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31"/>
      <c r="B331" s="39"/>
      <c r="C331" s="31"/>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31"/>
      <c r="B332" s="39"/>
      <c r="C332" s="31"/>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31"/>
      <c r="B333" s="39"/>
      <c r="C333" s="31"/>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31"/>
      <c r="B334" s="39"/>
      <c r="C334" s="31"/>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31"/>
      <c r="B335" s="39"/>
      <c r="C335" s="31"/>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31"/>
      <c r="B336" s="39"/>
      <c r="C336" s="31"/>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31"/>
      <c r="B337" s="39"/>
      <c r="C337" s="31"/>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31"/>
      <c r="B338" s="39"/>
      <c r="C338" s="31"/>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31"/>
      <c r="B339" s="39"/>
      <c r="C339" s="31"/>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31"/>
      <c r="B340" s="39"/>
      <c r="C340" s="31"/>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31"/>
      <c r="B341" s="39"/>
      <c r="C341" s="31"/>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31"/>
      <c r="B342" s="39"/>
      <c r="C342" s="31"/>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31"/>
      <c r="B343" s="39"/>
      <c r="C343" s="31"/>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31"/>
      <c r="B344" s="39"/>
      <c r="C344" s="31"/>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31"/>
      <c r="B345" s="39"/>
      <c r="C345" s="31"/>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31"/>
      <c r="B346" s="39"/>
      <c r="C346" s="31"/>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31"/>
      <c r="B347" s="39"/>
      <c r="C347" s="31"/>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31"/>
      <c r="B348" s="39"/>
      <c r="C348" s="31"/>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31"/>
      <c r="B349" s="39"/>
      <c r="C349" s="31"/>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31"/>
      <c r="B350" s="39"/>
      <c r="C350" s="31"/>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31"/>
      <c r="B351" s="39"/>
      <c r="C351" s="31"/>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31"/>
      <c r="B352" s="39"/>
      <c r="C352" s="31"/>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31"/>
      <c r="B353" s="39"/>
      <c r="C353" s="31"/>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31"/>
      <c r="B354" s="39"/>
      <c r="C354" s="31"/>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31"/>
      <c r="B355" s="39"/>
      <c r="C355" s="31"/>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31"/>
      <c r="B356" s="39"/>
      <c r="C356" s="31"/>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31"/>
      <c r="B357" s="39"/>
      <c r="C357" s="31"/>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31"/>
      <c r="B358" s="39"/>
      <c r="C358" s="31"/>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31"/>
      <c r="B359" s="39"/>
      <c r="C359" s="31"/>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31"/>
      <c r="B360" s="39"/>
      <c r="C360" s="31"/>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31"/>
      <c r="B361" s="39"/>
      <c r="C361" s="31"/>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31"/>
      <c r="B362" s="39"/>
      <c r="C362" s="31"/>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31"/>
      <c r="B363" s="39"/>
      <c r="C363" s="31"/>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31"/>
      <c r="B364" s="39"/>
      <c r="C364" s="31"/>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31"/>
      <c r="B365" s="39"/>
      <c r="C365" s="31"/>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31"/>
      <c r="B366" s="39"/>
      <c r="C366" s="31"/>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31"/>
      <c r="B367" s="39"/>
      <c r="C367" s="31"/>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31"/>
      <c r="B368" s="39"/>
      <c r="C368" s="31"/>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31"/>
      <c r="B369" s="39"/>
      <c r="C369" s="31"/>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31"/>
      <c r="B370" s="39"/>
      <c r="C370" s="31"/>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31"/>
      <c r="B371" s="39"/>
      <c r="C371" s="31"/>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31"/>
      <c r="B372" s="39"/>
      <c r="C372" s="31"/>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31"/>
      <c r="B373" s="39"/>
      <c r="C373" s="31"/>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31"/>
      <c r="B374" s="39"/>
      <c r="C374" s="31"/>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31"/>
      <c r="B375" s="39"/>
      <c r="C375" s="31"/>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31"/>
      <c r="B376" s="39"/>
      <c r="C376" s="31"/>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31"/>
      <c r="B377" s="39"/>
      <c r="C377" s="31"/>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31"/>
      <c r="B378" s="39"/>
      <c r="C378" s="31"/>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31"/>
      <c r="B379" s="39"/>
      <c r="C379" s="31"/>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31"/>
      <c r="B380" s="39"/>
      <c r="C380" s="31"/>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31"/>
      <c r="B381" s="39"/>
      <c r="C381" s="31"/>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31"/>
      <c r="B382" s="39"/>
      <c r="C382" s="31"/>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31"/>
      <c r="B383" s="39"/>
      <c r="C383" s="31"/>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31"/>
      <c r="B384" s="39"/>
      <c r="C384" s="31"/>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31"/>
      <c r="B385" s="39"/>
      <c r="C385" s="31"/>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31"/>
      <c r="B386" s="39"/>
      <c r="C386" s="31"/>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31"/>
      <c r="B387" s="39"/>
      <c r="C387" s="31"/>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31"/>
      <c r="B388" s="39"/>
      <c r="C388" s="31"/>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31"/>
      <c r="B389" s="39"/>
      <c r="C389" s="31"/>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31"/>
      <c r="B390" s="39"/>
      <c r="C390" s="31"/>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31"/>
      <c r="B391" s="39"/>
      <c r="C391" s="31"/>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31"/>
      <c r="B392" s="39"/>
      <c r="C392" s="31"/>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31"/>
      <c r="B393" s="39"/>
      <c r="C393" s="31"/>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31"/>
      <c r="B394" s="39"/>
      <c r="C394" s="31"/>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31"/>
      <c r="B395" s="39"/>
      <c r="C395" s="31"/>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31"/>
      <c r="B396" s="39"/>
      <c r="C396" s="31"/>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31"/>
      <c r="B397" s="39"/>
      <c r="C397" s="31"/>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31"/>
      <c r="B398" s="39"/>
      <c r="C398" s="31"/>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31"/>
      <c r="B399" s="39"/>
      <c r="C399" s="31"/>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31"/>
      <c r="B400" s="39"/>
      <c r="C400" s="31"/>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31"/>
      <c r="B401" s="39"/>
      <c r="C401" s="31"/>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31"/>
      <c r="B402" s="39"/>
      <c r="C402" s="31"/>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31"/>
      <c r="B403" s="39"/>
      <c r="C403" s="31"/>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31"/>
      <c r="B404" s="39"/>
      <c r="C404" s="31"/>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31"/>
      <c r="B405" s="39"/>
      <c r="C405" s="31"/>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31"/>
      <c r="B406" s="39"/>
      <c r="C406" s="31"/>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31"/>
      <c r="B407" s="39"/>
      <c r="C407" s="31"/>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31"/>
      <c r="B408" s="39"/>
      <c r="C408" s="31"/>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31"/>
      <c r="B409" s="39"/>
      <c r="C409" s="31"/>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31"/>
      <c r="B410" s="39"/>
      <c r="C410" s="31"/>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31"/>
      <c r="B411" s="39"/>
      <c r="C411" s="31"/>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31"/>
      <c r="B412" s="39"/>
      <c r="C412" s="31"/>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31"/>
      <c r="B413" s="39"/>
      <c r="C413" s="31"/>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31"/>
      <c r="B414" s="39"/>
      <c r="C414" s="31"/>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31"/>
      <c r="B415" s="39"/>
      <c r="C415" s="31"/>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31"/>
      <c r="B416" s="39"/>
      <c r="C416" s="31"/>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31"/>
      <c r="B417" s="39"/>
      <c r="C417" s="31"/>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31"/>
      <c r="B418" s="39"/>
      <c r="C418" s="31"/>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31"/>
      <c r="B419" s="39"/>
      <c r="C419" s="31"/>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31"/>
      <c r="B420" s="39"/>
      <c r="C420" s="31"/>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31"/>
      <c r="B421" s="39"/>
      <c r="C421" s="31"/>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31"/>
      <c r="B422" s="39"/>
      <c r="C422" s="31"/>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31"/>
      <c r="B423" s="39"/>
      <c r="C423" s="31"/>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31"/>
      <c r="B424" s="39"/>
      <c r="C424" s="31"/>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31"/>
      <c r="B425" s="39"/>
      <c r="C425" s="31"/>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31"/>
      <c r="B426" s="39"/>
      <c r="C426" s="31"/>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31"/>
      <c r="B427" s="39"/>
      <c r="C427" s="31"/>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31"/>
      <c r="B428" s="39"/>
      <c r="C428" s="31"/>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31"/>
      <c r="B429" s="39"/>
      <c r="C429" s="31"/>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31"/>
      <c r="B430" s="39"/>
      <c r="C430" s="31"/>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31"/>
      <c r="B431" s="39"/>
      <c r="C431" s="31"/>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31"/>
      <c r="B432" s="39"/>
      <c r="C432" s="31"/>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31"/>
      <c r="B433" s="39"/>
      <c r="C433" s="31"/>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31"/>
      <c r="B434" s="39"/>
      <c r="C434" s="31"/>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31"/>
      <c r="B435" s="39"/>
      <c r="C435" s="31"/>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31"/>
      <c r="B436" s="39"/>
      <c r="C436" s="31"/>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31"/>
      <c r="B437" s="39"/>
      <c r="C437" s="31"/>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31"/>
      <c r="B438" s="39"/>
      <c r="C438" s="31"/>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31"/>
      <c r="B439" s="39"/>
      <c r="C439" s="31"/>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31"/>
      <c r="B440" s="39"/>
      <c r="C440" s="31"/>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31"/>
      <c r="B441" s="39"/>
      <c r="C441" s="31"/>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31"/>
      <c r="B442" s="39"/>
      <c r="C442" s="31"/>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31"/>
      <c r="B443" s="39"/>
      <c r="C443" s="31"/>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31"/>
      <c r="B444" s="39"/>
      <c r="C444" s="31"/>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31"/>
      <c r="B445" s="39"/>
      <c r="C445" s="31"/>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31"/>
      <c r="B446" s="39"/>
      <c r="C446" s="31"/>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31"/>
      <c r="B447" s="39"/>
      <c r="C447" s="31"/>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31"/>
      <c r="B448" s="39"/>
      <c r="C448" s="31"/>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31"/>
      <c r="B449" s="39"/>
      <c r="C449" s="31"/>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31"/>
      <c r="B450" s="39"/>
      <c r="C450" s="31"/>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31"/>
      <c r="B451" s="39"/>
      <c r="C451" s="31"/>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31"/>
      <c r="B452" s="39"/>
      <c r="C452" s="31"/>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31"/>
      <c r="B453" s="39"/>
      <c r="C453" s="31"/>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31"/>
      <c r="B454" s="39"/>
      <c r="C454" s="31"/>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31"/>
      <c r="B455" s="39"/>
      <c r="C455" s="31"/>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31"/>
      <c r="B456" s="39"/>
      <c r="C456" s="31"/>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31"/>
      <c r="B457" s="39"/>
      <c r="C457" s="31"/>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31"/>
      <c r="B458" s="39"/>
      <c r="C458" s="31"/>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31"/>
      <c r="B459" s="39"/>
      <c r="C459" s="31"/>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31"/>
      <c r="B460" s="39"/>
      <c r="C460" s="31"/>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31"/>
      <c r="B461" s="39"/>
      <c r="C461" s="31"/>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31"/>
      <c r="B462" s="39"/>
      <c r="C462" s="31"/>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31"/>
      <c r="B463" s="39"/>
      <c r="C463" s="31"/>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31"/>
      <c r="B464" s="39"/>
      <c r="C464" s="31"/>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31"/>
      <c r="B465" s="39"/>
      <c r="C465" s="31"/>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31"/>
      <c r="B466" s="39"/>
      <c r="C466" s="31"/>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31"/>
      <c r="B467" s="39"/>
      <c r="C467" s="31"/>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31"/>
      <c r="B468" s="39"/>
      <c r="C468" s="31"/>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31"/>
      <c r="B469" s="39"/>
      <c r="C469" s="31"/>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31"/>
      <c r="B470" s="39"/>
      <c r="C470" s="31"/>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31"/>
      <c r="B471" s="39"/>
      <c r="C471" s="31"/>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31"/>
      <c r="B472" s="39"/>
      <c r="C472" s="31"/>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31"/>
      <c r="B473" s="39"/>
      <c r="C473" s="31"/>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31"/>
      <c r="B474" s="39"/>
      <c r="C474" s="31"/>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31"/>
      <c r="B475" s="39"/>
      <c r="C475" s="31"/>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31"/>
      <c r="B476" s="39"/>
      <c r="C476" s="31"/>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31"/>
      <c r="B477" s="39"/>
      <c r="C477" s="31"/>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31"/>
      <c r="B478" s="39"/>
      <c r="C478" s="31"/>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31"/>
      <c r="B479" s="39"/>
      <c r="C479" s="31"/>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31"/>
      <c r="B480" s="39"/>
      <c r="C480" s="31"/>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31"/>
      <c r="B481" s="39"/>
      <c r="C481" s="31"/>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31"/>
      <c r="B482" s="39"/>
      <c r="C482" s="31"/>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31"/>
      <c r="B483" s="39"/>
      <c r="C483" s="31"/>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31"/>
      <c r="B484" s="39"/>
      <c r="C484" s="31"/>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31"/>
      <c r="B485" s="39"/>
      <c r="C485" s="31"/>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31"/>
      <c r="B486" s="39"/>
      <c r="C486" s="31"/>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31"/>
      <c r="B487" s="39"/>
      <c r="C487" s="31"/>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31"/>
      <c r="B488" s="39"/>
      <c r="C488" s="31"/>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31"/>
      <c r="B489" s="39"/>
      <c r="C489" s="31"/>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31"/>
      <c r="B490" s="39"/>
      <c r="C490" s="31"/>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31"/>
      <c r="B491" s="39"/>
      <c r="C491" s="31"/>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31"/>
      <c r="B492" s="39"/>
      <c r="C492" s="31"/>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31"/>
      <c r="B493" s="39"/>
      <c r="C493" s="31"/>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31"/>
      <c r="B494" s="39"/>
      <c r="C494" s="31"/>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31"/>
      <c r="B495" s="39"/>
      <c r="C495" s="31"/>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31"/>
      <c r="B496" s="39"/>
      <c r="C496" s="31"/>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31"/>
      <c r="B497" s="39"/>
      <c r="C497" s="31"/>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31"/>
      <c r="B498" s="39"/>
      <c r="C498" s="31"/>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31"/>
      <c r="B499" s="39"/>
      <c r="C499" s="31"/>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31"/>
      <c r="B500" s="39"/>
      <c r="C500" s="31"/>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31"/>
      <c r="B501" s="39"/>
      <c r="C501" s="31"/>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31"/>
      <c r="B502" s="39"/>
      <c r="C502" s="31"/>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31"/>
      <c r="B503" s="39"/>
      <c r="C503" s="31"/>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31"/>
      <c r="B504" s="39"/>
      <c r="C504" s="31"/>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31"/>
      <c r="B505" s="39"/>
      <c r="C505" s="31"/>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31"/>
      <c r="B506" s="39"/>
      <c r="C506" s="31"/>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31"/>
      <c r="B507" s="39"/>
      <c r="C507" s="31"/>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31"/>
      <c r="B508" s="39"/>
      <c r="C508" s="31"/>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31"/>
      <c r="B509" s="39"/>
      <c r="C509" s="31"/>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31"/>
      <c r="B510" s="39"/>
      <c r="C510" s="31"/>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31"/>
      <c r="B511" s="39"/>
      <c r="C511" s="31"/>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31"/>
      <c r="B512" s="39"/>
      <c r="C512" s="31"/>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31"/>
      <c r="B513" s="39"/>
      <c r="C513" s="31"/>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31"/>
      <c r="B514" s="39"/>
      <c r="C514" s="31"/>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31"/>
      <c r="B515" s="39"/>
      <c r="C515" s="31"/>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31"/>
      <c r="B516" s="39"/>
      <c r="C516" s="31"/>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31"/>
      <c r="B517" s="39"/>
      <c r="C517" s="31"/>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31"/>
      <c r="B518" s="39"/>
      <c r="C518" s="31"/>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31"/>
      <c r="B519" s="39"/>
      <c r="C519" s="31"/>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31"/>
      <c r="B520" s="39"/>
      <c r="C520" s="31"/>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31"/>
      <c r="B521" s="39"/>
      <c r="C521" s="31"/>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31"/>
      <c r="B522" s="39"/>
      <c r="C522" s="31"/>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31"/>
      <c r="B523" s="39"/>
      <c r="C523" s="31"/>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31"/>
      <c r="B524" s="39"/>
      <c r="C524" s="31"/>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31"/>
      <c r="B525" s="39"/>
      <c r="C525" s="31"/>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31"/>
      <c r="B526" s="39"/>
      <c r="C526" s="31"/>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31"/>
      <c r="B527" s="39"/>
      <c r="C527" s="31"/>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31"/>
      <c r="B528" s="39"/>
      <c r="C528" s="31"/>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31"/>
      <c r="B529" s="39"/>
      <c r="C529" s="31"/>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31"/>
      <c r="B530" s="39"/>
      <c r="C530" s="31"/>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31"/>
      <c r="B531" s="39"/>
      <c r="C531" s="31"/>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31"/>
      <c r="B532" s="39"/>
      <c r="C532" s="31"/>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31"/>
      <c r="B533" s="39"/>
      <c r="C533" s="31"/>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31"/>
      <c r="B534" s="39"/>
      <c r="C534" s="31"/>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31"/>
      <c r="B535" s="39"/>
      <c r="C535" s="31"/>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31"/>
      <c r="B536" s="39"/>
      <c r="C536" s="31"/>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31"/>
      <c r="B537" s="39"/>
      <c r="C537" s="31"/>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31"/>
      <c r="B538" s="39"/>
      <c r="C538" s="31"/>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31"/>
      <c r="B539" s="39"/>
      <c r="C539" s="31"/>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31"/>
      <c r="B540" s="39"/>
      <c r="C540" s="31"/>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31"/>
      <c r="B541" s="39"/>
      <c r="C541" s="31"/>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31"/>
      <c r="B542" s="39"/>
      <c r="C542" s="31"/>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31"/>
      <c r="B543" s="39"/>
      <c r="C543" s="31"/>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31"/>
      <c r="B544" s="39"/>
      <c r="C544" s="31"/>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31"/>
      <c r="B545" s="39"/>
      <c r="C545" s="31"/>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31"/>
      <c r="B546" s="39"/>
      <c r="C546" s="31"/>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31"/>
      <c r="B547" s="39"/>
      <c r="C547" s="31"/>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31"/>
      <c r="B548" s="39"/>
      <c r="C548" s="31"/>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31"/>
      <c r="B549" s="39"/>
      <c r="C549" s="31"/>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31"/>
      <c r="B550" s="39"/>
      <c r="C550" s="31"/>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31"/>
      <c r="B551" s="39"/>
      <c r="C551" s="31"/>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31"/>
      <c r="B552" s="39"/>
      <c r="C552" s="31"/>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31"/>
      <c r="B553" s="39"/>
      <c r="C553" s="31"/>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31"/>
      <c r="B554" s="39"/>
      <c r="C554" s="31"/>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31"/>
      <c r="B555" s="39"/>
      <c r="C555" s="31"/>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31"/>
      <c r="B556" s="39"/>
      <c r="C556" s="31"/>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31"/>
      <c r="B557" s="39"/>
      <c r="C557" s="31"/>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31"/>
      <c r="B558" s="39"/>
      <c r="C558" s="31"/>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31"/>
      <c r="B559" s="39"/>
      <c r="C559" s="31"/>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31"/>
      <c r="B560" s="39"/>
      <c r="C560" s="31"/>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31"/>
      <c r="B561" s="39"/>
      <c r="C561" s="31"/>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31"/>
      <c r="B562" s="39"/>
      <c r="C562" s="31"/>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31"/>
      <c r="B563" s="39"/>
      <c r="C563" s="31"/>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31"/>
      <c r="B564" s="39"/>
      <c r="C564" s="31"/>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31"/>
      <c r="B565" s="39"/>
      <c r="C565" s="31"/>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31"/>
      <c r="B566" s="39"/>
      <c r="C566" s="31"/>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31"/>
      <c r="B567" s="39"/>
      <c r="C567" s="31"/>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31"/>
      <c r="B568" s="39"/>
      <c r="C568" s="31"/>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31"/>
      <c r="B569" s="39"/>
      <c r="C569" s="31"/>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31"/>
      <c r="B570" s="39"/>
      <c r="C570" s="31"/>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31"/>
      <c r="B571" s="39"/>
      <c r="C571" s="31"/>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31"/>
      <c r="B572" s="39"/>
      <c r="C572" s="31"/>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31"/>
      <c r="B573" s="39"/>
      <c r="C573" s="31"/>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31"/>
      <c r="B574" s="39"/>
      <c r="C574" s="31"/>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31"/>
      <c r="B575" s="39"/>
      <c r="C575" s="31"/>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31"/>
      <c r="B576" s="39"/>
      <c r="C576" s="31"/>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31"/>
      <c r="B577" s="39"/>
      <c r="C577" s="31"/>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31"/>
      <c r="B578" s="39"/>
      <c r="C578" s="31"/>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31"/>
      <c r="B579" s="39"/>
      <c r="C579" s="31"/>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31"/>
      <c r="B580" s="39"/>
      <c r="C580" s="31"/>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31"/>
      <c r="B581" s="39"/>
      <c r="C581" s="31"/>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31"/>
      <c r="B582" s="39"/>
      <c r="C582" s="31"/>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31"/>
      <c r="B583" s="39"/>
      <c r="C583" s="31"/>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31"/>
      <c r="B584" s="39"/>
      <c r="C584" s="31"/>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31"/>
      <c r="B585" s="39"/>
      <c r="C585" s="31"/>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31"/>
      <c r="B586" s="39"/>
      <c r="C586" s="31"/>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31"/>
      <c r="B587" s="39"/>
      <c r="C587" s="31"/>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31"/>
      <c r="B588" s="39"/>
      <c r="C588" s="31"/>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31"/>
      <c r="B589" s="39"/>
      <c r="C589" s="31"/>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31"/>
      <c r="B590" s="39"/>
      <c r="C590" s="31"/>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31"/>
      <c r="B591" s="39"/>
      <c r="C591" s="31"/>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31"/>
      <c r="B592" s="39"/>
      <c r="C592" s="31"/>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31"/>
      <c r="B593" s="39"/>
      <c r="C593" s="31"/>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31"/>
      <c r="B594" s="39"/>
      <c r="C594" s="31"/>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31"/>
      <c r="B595" s="39"/>
      <c r="C595" s="31"/>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31"/>
      <c r="B596" s="39"/>
      <c r="C596" s="31"/>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31"/>
      <c r="B597" s="39"/>
      <c r="C597" s="31"/>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31"/>
      <c r="B598" s="39"/>
      <c r="C598" s="31"/>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31"/>
      <c r="B599" s="39"/>
      <c r="C599" s="31"/>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31"/>
      <c r="B600" s="39"/>
      <c r="C600" s="31"/>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31"/>
      <c r="B601" s="39"/>
      <c r="C601" s="31"/>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31"/>
      <c r="B602" s="39"/>
      <c r="C602" s="31"/>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31"/>
      <c r="B603" s="39"/>
      <c r="C603" s="31"/>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31"/>
      <c r="B604" s="39"/>
      <c r="C604" s="31"/>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31"/>
      <c r="B605" s="39"/>
      <c r="C605" s="31"/>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31"/>
      <c r="B606" s="39"/>
      <c r="C606" s="31"/>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31"/>
      <c r="B607" s="39"/>
      <c r="C607" s="31"/>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31"/>
      <c r="B608" s="39"/>
      <c r="C608" s="31"/>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31"/>
      <c r="B609" s="39"/>
      <c r="C609" s="31"/>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31"/>
      <c r="B610" s="39"/>
      <c r="C610" s="31"/>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31"/>
      <c r="B611" s="39"/>
      <c r="C611" s="31"/>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31"/>
      <c r="B612" s="39"/>
      <c r="C612" s="31"/>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31"/>
      <c r="B613" s="39"/>
      <c r="C613" s="31"/>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31"/>
      <c r="B614" s="39"/>
      <c r="C614" s="31"/>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31"/>
      <c r="B615" s="39"/>
      <c r="C615" s="31"/>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31"/>
      <c r="B616" s="39"/>
      <c r="C616" s="31"/>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31"/>
      <c r="B617" s="39"/>
      <c r="C617" s="31"/>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31"/>
      <c r="B618" s="39"/>
      <c r="C618" s="31"/>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31"/>
      <c r="B619" s="39"/>
      <c r="C619" s="31"/>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31"/>
      <c r="B620" s="39"/>
      <c r="C620" s="31"/>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31"/>
      <c r="B621" s="39"/>
      <c r="C621" s="31"/>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31"/>
      <c r="B622" s="39"/>
      <c r="C622" s="31"/>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31"/>
      <c r="B623" s="39"/>
      <c r="C623" s="31"/>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31"/>
      <c r="B624" s="39"/>
      <c r="C624" s="31"/>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31"/>
      <c r="B625" s="39"/>
      <c r="C625" s="31"/>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31"/>
      <c r="B626" s="39"/>
      <c r="C626" s="31"/>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31"/>
      <c r="B627" s="39"/>
      <c r="C627" s="31"/>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31"/>
      <c r="B628" s="39"/>
      <c r="C628" s="31"/>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31"/>
      <c r="B629" s="39"/>
      <c r="C629" s="31"/>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31"/>
      <c r="B630" s="39"/>
      <c r="C630" s="31"/>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31"/>
      <c r="B631" s="39"/>
      <c r="C631" s="31"/>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31"/>
      <c r="B632" s="39"/>
      <c r="C632" s="31"/>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31"/>
      <c r="B633" s="39"/>
      <c r="C633" s="31"/>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31"/>
      <c r="B634" s="39"/>
      <c r="C634" s="31"/>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31"/>
      <c r="B635" s="39"/>
      <c r="C635" s="31"/>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31"/>
      <c r="B636" s="39"/>
      <c r="C636" s="31"/>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31"/>
      <c r="B637" s="39"/>
      <c r="C637" s="31"/>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31"/>
      <c r="B638" s="39"/>
      <c r="C638" s="31"/>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31"/>
      <c r="B639" s="39"/>
      <c r="C639" s="31"/>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31"/>
      <c r="B640" s="39"/>
      <c r="C640" s="31"/>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31"/>
      <c r="B641" s="39"/>
      <c r="C641" s="31"/>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31"/>
      <c r="B642" s="39"/>
      <c r="C642" s="31"/>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31"/>
      <c r="B643" s="39"/>
      <c r="C643" s="31"/>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31"/>
      <c r="B644" s="39"/>
      <c r="C644" s="31"/>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31"/>
      <c r="B645" s="39"/>
      <c r="C645" s="31"/>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31"/>
      <c r="B646" s="39"/>
      <c r="C646" s="31"/>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31"/>
      <c r="B647" s="39"/>
      <c r="C647" s="31"/>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31"/>
      <c r="B648" s="39"/>
      <c r="C648" s="31"/>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31"/>
      <c r="B649" s="39"/>
      <c r="C649" s="31"/>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31"/>
      <c r="B650" s="39"/>
      <c r="C650" s="31"/>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31"/>
      <c r="B651" s="39"/>
      <c r="C651" s="31"/>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31"/>
      <c r="B652" s="39"/>
      <c r="C652" s="31"/>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31"/>
      <c r="B653" s="39"/>
      <c r="C653" s="31"/>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31"/>
      <c r="B654" s="39"/>
      <c r="C654" s="31"/>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31"/>
      <c r="B655" s="39"/>
      <c r="C655" s="31"/>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31"/>
      <c r="B656" s="39"/>
      <c r="C656" s="31"/>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31"/>
      <c r="B657" s="39"/>
      <c r="C657" s="31"/>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31"/>
      <c r="B658" s="39"/>
      <c r="C658" s="31"/>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31"/>
      <c r="B659" s="39"/>
      <c r="C659" s="31"/>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31"/>
      <c r="B660" s="39"/>
      <c r="C660" s="31"/>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31"/>
      <c r="B661" s="39"/>
      <c r="C661" s="31"/>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31"/>
      <c r="B662" s="39"/>
      <c r="C662" s="31"/>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31"/>
      <c r="B663" s="39"/>
      <c r="C663" s="31"/>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31"/>
      <c r="B664" s="39"/>
      <c r="C664" s="31"/>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31"/>
      <c r="B665" s="39"/>
      <c r="C665" s="31"/>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31"/>
      <c r="B666" s="39"/>
      <c r="C666" s="31"/>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31"/>
      <c r="B667" s="39"/>
      <c r="C667" s="31"/>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31"/>
      <c r="B668" s="39"/>
      <c r="C668" s="31"/>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31"/>
      <c r="B669" s="39"/>
      <c r="C669" s="31"/>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31"/>
      <c r="B670" s="39"/>
      <c r="C670" s="31"/>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31"/>
      <c r="B671" s="39"/>
      <c r="C671" s="31"/>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31"/>
      <c r="B672" s="39"/>
      <c r="C672" s="31"/>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31"/>
      <c r="B673" s="39"/>
      <c r="C673" s="31"/>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31"/>
      <c r="B674" s="39"/>
      <c r="C674" s="31"/>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31"/>
      <c r="B675" s="39"/>
      <c r="C675" s="31"/>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31"/>
      <c r="B676" s="39"/>
      <c r="C676" s="31"/>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31"/>
      <c r="B677" s="39"/>
      <c r="C677" s="31"/>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31"/>
      <c r="B678" s="39"/>
      <c r="C678" s="31"/>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31"/>
      <c r="B679" s="39"/>
      <c r="C679" s="31"/>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31"/>
      <c r="B680" s="39"/>
      <c r="C680" s="31"/>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31"/>
      <c r="B681" s="39"/>
      <c r="C681" s="31"/>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31"/>
      <c r="B682" s="39"/>
      <c r="C682" s="31"/>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31"/>
      <c r="B683" s="39"/>
      <c r="C683" s="31"/>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31"/>
      <c r="B684" s="39"/>
      <c r="C684" s="31"/>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31"/>
      <c r="B685" s="39"/>
      <c r="C685" s="31"/>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31"/>
      <c r="B686" s="39"/>
      <c r="C686" s="31"/>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31"/>
      <c r="B687" s="39"/>
      <c r="C687" s="31"/>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31"/>
      <c r="B688" s="39"/>
      <c r="C688" s="31"/>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31"/>
      <c r="B689" s="39"/>
      <c r="C689" s="31"/>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31"/>
      <c r="B690" s="39"/>
      <c r="C690" s="31"/>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31"/>
      <c r="B691" s="39"/>
      <c r="C691" s="31"/>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31"/>
      <c r="B692" s="39"/>
      <c r="C692" s="31"/>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31"/>
      <c r="B693" s="39"/>
      <c r="C693" s="31"/>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31"/>
      <c r="B694" s="39"/>
      <c r="C694" s="31"/>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31"/>
      <c r="B695" s="39"/>
      <c r="C695" s="31"/>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31"/>
      <c r="B696" s="39"/>
      <c r="C696" s="31"/>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31"/>
      <c r="B697" s="39"/>
      <c r="C697" s="31"/>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31"/>
      <c r="B698" s="39"/>
      <c r="C698" s="31"/>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31"/>
      <c r="B699" s="39"/>
      <c r="C699" s="31"/>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31"/>
      <c r="B700" s="39"/>
      <c r="C700" s="31"/>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31"/>
      <c r="B701" s="39"/>
      <c r="C701" s="31"/>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31"/>
      <c r="B702" s="39"/>
      <c r="C702" s="31"/>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31"/>
      <c r="B703" s="39"/>
      <c r="C703" s="31"/>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31"/>
      <c r="B704" s="39"/>
      <c r="C704" s="31"/>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31"/>
      <c r="B705" s="39"/>
      <c r="C705" s="31"/>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31"/>
      <c r="B706" s="39"/>
      <c r="C706" s="31"/>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31"/>
      <c r="B707" s="39"/>
      <c r="C707" s="31"/>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31"/>
      <c r="B708" s="39"/>
      <c r="C708" s="31"/>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31"/>
      <c r="B709" s="39"/>
      <c r="C709" s="31"/>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31"/>
      <c r="B710" s="39"/>
      <c r="C710" s="31"/>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31"/>
      <c r="B711" s="39"/>
      <c r="C711" s="31"/>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31"/>
      <c r="B712" s="39"/>
      <c r="C712" s="31"/>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31"/>
      <c r="B713" s="39"/>
      <c r="C713" s="31"/>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31"/>
      <c r="B714" s="39"/>
      <c r="C714" s="31"/>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31"/>
      <c r="B715" s="39"/>
      <c r="C715" s="31"/>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31"/>
      <c r="B716" s="39"/>
      <c r="C716" s="31"/>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31"/>
      <c r="B717" s="39"/>
      <c r="C717" s="31"/>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31"/>
      <c r="B718" s="39"/>
      <c r="C718" s="31"/>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31"/>
      <c r="B719" s="39"/>
      <c r="C719" s="31"/>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31"/>
      <c r="B720" s="39"/>
      <c r="C720" s="31"/>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31"/>
      <c r="B721" s="39"/>
      <c r="C721" s="31"/>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31"/>
      <c r="B722" s="39"/>
      <c r="C722" s="31"/>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31"/>
      <c r="B723" s="39"/>
      <c r="C723" s="31"/>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31"/>
      <c r="B724" s="39"/>
      <c r="C724" s="31"/>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31"/>
      <c r="B725" s="39"/>
      <c r="C725" s="31"/>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31"/>
      <c r="B726" s="39"/>
      <c r="C726" s="31"/>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31"/>
      <c r="B727" s="39"/>
      <c r="C727" s="31"/>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31"/>
      <c r="B728" s="39"/>
      <c r="C728" s="31"/>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31"/>
      <c r="B729" s="39"/>
      <c r="C729" s="31"/>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31"/>
      <c r="B730" s="39"/>
      <c r="C730" s="31"/>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31"/>
      <c r="B731" s="39"/>
      <c r="C731" s="31"/>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31"/>
      <c r="B732" s="39"/>
      <c r="C732" s="31"/>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31"/>
      <c r="B733" s="39"/>
      <c r="C733" s="31"/>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31"/>
      <c r="B734" s="39"/>
      <c r="C734" s="31"/>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31"/>
      <c r="B735" s="39"/>
      <c r="C735" s="31"/>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31"/>
      <c r="B736" s="39"/>
      <c r="C736" s="31"/>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31"/>
      <c r="B737" s="39"/>
      <c r="C737" s="31"/>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31"/>
      <c r="B738" s="39"/>
      <c r="C738" s="31"/>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31"/>
      <c r="B739" s="39"/>
      <c r="C739" s="31"/>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31"/>
      <c r="B740" s="39"/>
      <c r="C740" s="31"/>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31"/>
      <c r="B741" s="39"/>
      <c r="C741" s="31"/>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31"/>
      <c r="B742" s="39"/>
      <c r="C742" s="31"/>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31"/>
      <c r="B743" s="39"/>
      <c r="C743" s="31"/>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31"/>
      <c r="B744" s="39"/>
      <c r="C744" s="31"/>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31"/>
      <c r="B745" s="39"/>
      <c r="C745" s="31"/>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31"/>
      <c r="B746" s="39"/>
      <c r="C746" s="31"/>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31"/>
      <c r="B747" s="39"/>
      <c r="C747" s="31"/>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31"/>
      <c r="B748" s="39"/>
      <c r="C748" s="31"/>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31"/>
      <c r="B749" s="39"/>
      <c r="C749" s="31"/>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31"/>
      <c r="B750" s="39"/>
      <c r="C750" s="31"/>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31"/>
      <c r="B751" s="39"/>
      <c r="C751" s="31"/>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31"/>
      <c r="B752" s="39"/>
      <c r="C752" s="31"/>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31"/>
      <c r="B753" s="39"/>
      <c r="C753" s="31"/>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31"/>
      <c r="B754" s="39"/>
      <c r="C754" s="31"/>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31"/>
      <c r="B755" s="39"/>
      <c r="C755" s="31"/>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31"/>
      <c r="B756" s="39"/>
      <c r="C756" s="31"/>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31"/>
      <c r="B757" s="39"/>
      <c r="C757" s="31"/>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31"/>
      <c r="B758" s="39"/>
      <c r="C758" s="31"/>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31"/>
      <c r="B759" s="39"/>
      <c r="C759" s="31"/>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31"/>
      <c r="B760" s="39"/>
      <c r="C760" s="31"/>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31"/>
      <c r="B761" s="39"/>
      <c r="C761" s="31"/>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31"/>
      <c r="B762" s="39"/>
      <c r="C762" s="31"/>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31"/>
      <c r="B763" s="39"/>
      <c r="C763" s="31"/>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31"/>
      <c r="B764" s="39"/>
      <c r="C764" s="31"/>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31"/>
      <c r="B765" s="39"/>
      <c r="C765" s="31"/>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31"/>
      <c r="B766" s="39"/>
      <c r="C766" s="31"/>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31"/>
      <c r="B767" s="39"/>
      <c r="C767" s="31"/>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31"/>
      <c r="B768" s="39"/>
      <c r="C768" s="31"/>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31"/>
      <c r="B769" s="39"/>
      <c r="C769" s="31"/>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31"/>
      <c r="B770" s="39"/>
      <c r="C770" s="31"/>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31"/>
      <c r="B771" s="39"/>
      <c r="C771" s="31"/>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31"/>
      <c r="B772" s="39"/>
      <c r="C772" s="31"/>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31"/>
      <c r="B773" s="39"/>
      <c r="C773" s="31"/>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31"/>
      <c r="B774" s="39"/>
      <c r="C774" s="31"/>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31"/>
      <c r="B775" s="39"/>
      <c r="C775" s="31"/>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31"/>
      <c r="B776" s="39"/>
      <c r="C776" s="31"/>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31"/>
      <c r="B777" s="39"/>
      <c r="C777" s="31"/>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31"/>
      <c r="B778" s="39"/>
      <c r="C778" s="31"/>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31"/>
      <c r="B779" s="39"/>
      <c r="C779" s="31"/>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31"/>
      <c r="B780" s="39"/>
      <c r="C780" s="31"/>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31"/>
      <c r="B781" s="39"/>
      <c r="C781" s="31"/>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31"/>
      <c r="B782" s="39"/>
      <c r="C782" s="31"/>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31"/>
      <c r="B783" s="39"/>
      <c r="C783" s="31"/>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31"/>
      <c r="B784" s="39"/>
      <c r="C784" s="31"/>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31"/>
      <c r="B785" s="39"/>
      <c r="C785" s="31"/>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31"/>
      <c r="B786" s="39"/>
      <c r="C786" s="31"/>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31"/>
      <c r="B787" s="39"/>
      <c r="C787" s="31"/>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31"/>
      <c r="B788" s="39"/>
      <c r="C788" s="31"/>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31"/>
      <c r="B789" s="39"/>
      <c r="C789" s="31"/>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31"/>
      <c r="B790" s="39"/>
      <c r="C790" s="31"/>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31"/>
      <c r="B791" s="39"/>
      <c r="C791" s="31"/>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31"/>
      <c r="B792" s="39"/>
      <c r="C792" s="31"/>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31"/>
      <c r="B793" s="39"/>
      <c r="C793" s="31"/>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31"/>
      <c r="B794" s="39"/>
      <c r="C794" s="31"/>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31"/>
      <c r="B795" s="39"/>
      <c r="C795" s="31"/>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31"/>
      <c r="B796" s="39"/>
      <c r="C796" s="31"/>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31"/>
      <c r="B797" s="39"/>
      <c r="C797" s="31"/>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31"/>
      <c r="B798" s="39"/>
      <c r="C798" s="31"/>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31"/>
      <c r="B799" s="39"/>
      <c r="C799" s="31"/>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31"/>
      <c r="B800" s="39"/>
      <c r="C800" s="31"/>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31"/>
      <c r="B801" s="39"/>
      <c r="C801" s="31"/>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31"/>
      <c r="B802" s="39"/>
      <c r="C802" s="31"/>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31"/>
      <c r="B803" s="39"/>
      <c r="C803" s="31"/>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31"/>
      <c r="B804" s="39"/>
      <c r="C804" s="31"/>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31"/>
      <c r="B805" s="39"/>
      <c r="C805" s="31"/>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31"/>
      <c r="B806" s="39"/>
      <c r="C806" s="31"/>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31"/>
      <c r="B807" s="39"/>
      <c r="C807" s="31"/>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31"/>
      <c r="B808" s="39"/>
      <c r="C808" s="31"/>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31"/>
      <c r="B809" s="39"/>
      <c r="C809" s="31"/>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31"/>
      <c r="B810" s="39"/>
      <c r="C810" s="31"/>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31"/>
      <c r="B811" s="39"/>
      <c r="C811" s="31"/>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31"/>
      <c r="B812" s="39"/>
      <c r="C812" s="31"/>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31"/>
      <c r="B813" s="39"/>
      <c r="C813" s="31"/>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31"/>
      <c r="B814" s="39"/>
      <c r="C814" s="31"/>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31"/>
      <c r="B815" s="39"/>
      <c r="C815" s="31"/>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31"/>
      <c r="B816" s="39"/>
      <c r="C816" s="31"/>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31"/>
      <c r="B817" s="39"/>
      <c r="C817" s="31"/>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31"/>
      <c r="B818" s="39"/>
      <c r="C818" s="31"/>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31"/>
      <c r="B819" s="39"/>
      <c r="C819" s="31"/>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31"/>
      <c r="B820" s="39"/>
      <c r="C820" s="31"/>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31"/>
      <c r="B821" s="39"/>
      <c r="C821" s="31"/>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31"/>
      <c r="B822" s="39"/>
      <c r="C822" s="31"/>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31"/>
      <c r="B823" s="39"/>
      <c r="C823" s="31"/>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31"/>
      <c r="B824" s="39"/>
      <c r="C824" s="31"/>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31"/>
      <c r="B825" s="39"/>
      <c r="C825" s="31"/>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31"/>
      <c r="B826" s="39"/>
      <c r="C826" s="31"/>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31"/>
      <c r="B827" s="39"/>
      <c r="C827" s="31"/>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31"/>
      <c r="B828" s="39"/>
      <c r="C828" s="31"/>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31"/>
      <c r="B829" s="39"/>
      <c r="C829" s="31"/>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31"/>
      <c r="B830" s="39"/>
      <c r="C830" s="31"/>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31"/>
      <c r="B831" s="39"/>
      <c r="C831" s="31"/>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31"/>
      <c r="B832" s="39"/>
      <c r="C832" s="31"/>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31"/>
      <c r="B833" s="39"/>
      <c r="C833" s="31"/>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31"/>
      <c r="B834" s="39"/>
      <c r="C834" s="31"/>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31"/>
      <c r="B835" s="39"/>
      <c r="C835" s="31"/>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31"/>
      <c r="B836" s="39"/>
      <c r="C836" s="31"/>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31"/>
      <c r="B837" s="39"/>
      <c r="C837" s="31"/>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31"/>
      <c r="B838" s="39"/>
      <c r="C838" s="31"/>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31"/>
      <c r="B839" s="39"/>
      <c r="C839" s="31"/>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31"/>
      <c r="B840" s="39"/>
      <c r="C840" s="31"/>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31"/>
      <c r="B841" s="39"/>
      <c r="C841" s="31"/>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31"/>
      <c r="B842" s="39"/>
      <c r="C842" s="31"/>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31"/>
      <c r="B843" s="39"/>
      <c r="C843" s="31"/>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31"/>
      <c r="B844" s="39"/>
      <c r="C844" s="31"/>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31"/>
      <c r="B845" s="39"/>
      <c r="C845" s="31"/>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31"/>
      <c r="B846" s="39"/>
      <c r="C846" s="31"/>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31"/>
      <c r="B847" s="39"/>
      <c r="C847" s="31"/>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31"/>
      <c r="B848" s="39"/>
      <c r="C848" s="31"/>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31"/>
      <c r="B849" s="39"/>
      <c r="C849" s="31"/>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sheetData>
  <mergeCells count="3">
    <mergeCell ref="A1:C2"/>
    <mergeCell ref="D1:E1"/>
    <mergeCell ref="F1:G1"/>
  </mergeCells>
  <dataValidations>
    <dataValidation type="list" allowBlank="1" showErrorMessage="1" sqref="D3:G20">
      <formula1>"Sí,Parcial,No"</formula1>
    </dataValidation>
  </dataValidations>
  <drawing r:id="rId1"/>
</worksheet>
</file>